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<sst xmlns="http://schemas.openxmlformats.org/spreadsheetml/2006/main" count="8528" uniqueCount="1179">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</sst>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33026.35727386085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6437.226417024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82106.04383059317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87335.00828893956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14769.32302488255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21369.58248543894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292.641754986196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5.866197788726027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14000.152436486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910.798290000001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0.629</v>
      </c>
      <c r="F18" s="3"/>
      <c r="G18" s="3"/>
      <c r="H18" s="3"/>
      <c r="I18" s="3"/>
      <c r="J18" s="3"/>
      <c r="K18" s="3"/>
      <c r="L18" s="3"/>
      <c r="M18" s="3"/>
      <c r="N18" s="3"/>
      <c r="O18" s="3">
        <v>0.629</v>
      </c>
      <c r="P18" s="3"/>
      <c r="Q18" s="3"/>
      <c r="R18" s="3"/>
      <c r="S18" s="3"/>
      <c r="T18" s="3">
        <v>0.629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0.629</v>
      </c>
      <c r="F19" s="3"/>
      <c r="G19" s="3"/>
      <c r="H19" s="3"/>
      <c r="I19" s="3"/>
      <c r="J19" s="3"/>
      <c r="K19" s="3"/>
      <c r="L19" s="3"/>
      <c r="M19" s="3"/>
      <c r="N19" s="3"/>
      <c r="O19" s="3">
        <v>0.629</v>
      </c>
      <c r="P19" s="3"/>
      <c r="Q19" s="3"/>
      <c r="R19" s="3"/>
      <c r="S19" s="3"/>
      <c r="T19" s="3">
        <v>0.629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0.01215364076641602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0.01215364076641602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0.01215364076641602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0.01215364076641602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0.01215364076641602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0.01215364076641602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0.629</v>
      </c>
      <c r="F30" s="3"/>
      <c r="G30" s="3"/>
      <c r="H30" s="3"/>
      <c r="I30" s="3"/>
      <c r="J30" s="3"/>
      <c r="K30" s="3"/>
      <c r="L30" s="3"/>
      <c r="M30" s="3"/>
      <c r="N30" s="3"/>
      <c r="O30" s="3">
        <v>0.629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0.629</v>
      </c>
      <c r="F31" s="3"/>
      <c r="G31" s="3"/>
      <c r="H31" s="3"/>
      <c r="I31" s="3"/>
      <c r="J31" s="3"/>
      <c r="K31" s="3"/>
      <c r="L31" s="3"/>
      <c r="M31" s="3"/>
      <c r="N31" s="3"/>
      <c r="O31" s="3">
        <v>0.629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0.654182672245853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0.654182672245853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0.654182672245853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0.654182672245853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0.654182672245853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0.654182672245853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0.654182672245853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0.654182672245853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0.654182672245853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0.654182672245853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0.654182672245853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0.654182672245853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0.654182672245853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0.654182672245853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52506.13239087575</v>
      </c>
      <c r="F2" s="3"/>
      <c r="G2" s="3"/>
      <c r="H2" s="3"/>
      <c r="I2" s="3"/>
      <c r="J2" s="3"/>
      <c r="K2" s="3"/>
      <c r="L2" s="3"/>
      <c r="M2" s="3"/>
      <c r="N2" s="3"/>
      <c r="O2" s="3">
        <v>52506.13239087575</v>
      </c>
      <c r="P2" s="3"/>
      <c r="Q2" s="3"/>
      <c r="R2" s="3"/>
      <c r="S2" s="3">
        <v>52506.13239087575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10234.064256</v>
      </c>
      <c r="F3" s="3"/>
      <c r="G3" s="3"/>
      <c r="H3" s="3"/>
      <c r="I3" s="3"/>
      <c r="J3" s="3"/>
      <c r="K3" s="3"/>
      <c r="L3" s="3"/>
      <c r="M3" s="3"/>
      <c r="N3" s="3"/>
      <c r="O3" s="3">
        <v>10234.064256</v>
      </c>
      <c r="P3" s="3"/>
      <c r="Q3" s="3"/>
      <c r="R3" s="3"/>
      <c r="S3" s="3">
        <v>10234.064256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1202586</v>
      </c>
      <c r="F4" s="3">
        <v>1165075</v>
      </c>
      <c r="G4" s="3">
        <v>1138720</v>
      </c>
      <c r="H4" s="3">
        <v>1122771.5</v>
      </c>
      <c r="I4" s="3">
        <v>1110797</v>
      </c>
      <c r="J4" s="3">
        <v>1101605.5</v>
      </c>
      <c r="K4" s="3">
        <v>1095522.5</v>
      </c>
      <c r="L4" s="3">
        <v>1090032.5</v>
      </c>
      <c r="M4" s="3">
        <v>1084396.5</v>
      </c>
      <c r="N4" s="3">
        <v>1079604</v>
      </c>
      <c r="O4" s="3">
        <v>1074600</v>
      </c>
      <c r="P4" s="3">
        <v>1067969.5</v>
      </c>
      <c r="Q4" s="3">
        <v>1064185.5</v>
      </c>
      <c r="R4" s="3">
        <v>1063403.5</v>
      </c>
      <c r="S4" s="3">
        <v>1061647</v>
      </c>
      <c r="T4" s="3">
        <v>1058208.5</v>
      </c>
      <c r="U4" s="3">
        <v>1054294</v>
      </c>
      <c r="V4" s="3">
        <v>1052048</v>
      </c>
      <c r="W4" s="3">
        <v>1048825</v>
      </c>
      <c r="X4" s="3">
        <v>1042852.5</v>
      </c>
      <c r="Y4" s="3">
        <v>1036246</v>
      </c>
      <c r="Z4" s="3">
        <v>1028544.5</v>
      </c>
      <c r="AA4" s="3">
        <v>1020661.5</v>
      </c>
      <c r="AB4" s="3">
        <v>1012513</v>
      </c>
      <c r="AC4" s="3">
        <v>1001129.5</v>
      </c>
      <c r="AD4" s="3">
        <v>986912</v>
      </c>
      <c r="AE4" s="3">
        <v>969887</v>
      </c>
      <c r="AF4" s="3">
        <v>950324.9999999999</v>
      </c>
      <c r="AG4" s="3">
        <v>930970</v>
      </c>
      <c r="AH4" s="3">
        <v>913868.9999999999</v>
      </c>
      <c r="AI4" s="3">
        <v>899872.5000000001</v>
      </c>
      <c r="AJ4" s="3">
        <v>888482.5000000001</v>
      </c>
      <c r="AK4" s="3">
        <v>878504.5</v>
      </c>
      <c r="AL4" s="3">
        <v>869564.5</v>
      </c>
      <c r="AM4" s="3">
        <v>861580.4999999999</v>
      </c>
      <c r="AN4" s="3">
        <v>854606</v>
      </c>
      <c r="AO4" s="3">
        <v>848444</v>
      </c>
      <c r="AP4" s="3">
        <v>843191</v>
      </c>
      <c r="AQ4" s="3">
        <v>838710.9999999999</v>
      </c>
      <c r="AR4" s="3">
        <v>834847</v>
      </c>
      <c r="AS4" s="3">
        <v>831419.5000000001</v>
      </c>
      <c r="AT4" s="3">
        <v>828063</v>
      </c>
      <c r="AU4" s="3">
        <v>824659.0000000001</v>
      </c>
      <c r="AV4" s="3">
        <v>821201.5</v>
      </c>
      <c r="AW4" s="3">
        <v>817460.0000000001</v>
      </c>
      <c r="AX4" s="3">
        <v>813312.0000000001</v>
      </c>
      <c r="AY4" s="3">
        <v>808706.4999999999</v>
      </c>
      <c r="AZ4" s="3">
        <v>803387.9999999999</v>
      </c>
      <c r="BA4" s="3">
        <v>797278.5</v>
      </c>
      <c r="BB4" s="3">
        <v>790510.5</v>
      </c>
      <c r="BC4" s="3">
        <v>783111.0000000001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1186518.5</v>
      </c>
      <c r="F5" s="3">
        <v>1152911</v>
      </c>
      <c r="G5" s="3">
        <v>1126149.5</v>
      </c>
      <c r="H5" s="3">
        <v>1104892.5</v>
      </c>
      <c r="I5" s="3">
        <v>1087630</v>
      </c>
      <c r="J5" s="3">
        <v>1074252.5</v>
      </c>
      <c r="K5" s="3">
        <v>1064976.5</v>
      </c>
      <c r="L5" s="3">
        <v>1057556.5</v>
      </c>
      <c r="M5" s="3">
        <v>1051059</v>
      </c>
      <c r="N5" s="3">
        <v>1046151</v>
      </c>
      <c r="O5" s="3">
        <v>1042242</v>
      </c>
      <c r="P5" s="3">
        <v>1037250</v>
      </c>
      <c r="Q5" s="3">
        <v>1032128</v>
      </c>
      <c r="R5" s="3">
        <v>1027490.5</v>
      </c>
      <c r="S5" s="3">
        <v>1022501</v>
      </c>
      <c r="T5" s="3">
        <v>1016277.5</v>
      </c>
      <c r="U5" s="3">
        <v>1010083</v>
      </c>
      <c r="V5" s="3">
        <v>1006356</v>
      </c>
      <c r="W5" s="3">
        <v>1002710</v>
      </c>
      <c r="X5" s="3">
        <v>997259</v>
      </c>
      <c r="Y5" s="3">
        <v>990644</v>
      </c>
      <c r="Z5" s="3">
        <v>982458.5000000001</v>
      </c>
      <c r="AA5" s="3">
        <v>974371.5</v>
      </c>
      <c r="AB5" s="3">
        <v>965891.5000000001</v>
      </c>
      <c r="AC5" s="3">
        <v>954166.9999999999</v>
      </c>
      <c r="AD5" s="3">
        <v>939810.4999999999</v>
      </c>
      <c r="AE5" s="3">
        <v>922778</v>
      </c>
      <c r="AF5" s="3">
        <v>903273</v>
      </c>
      <c r="AG5" s="3">
        <v>883817</v>
      </c>
      <c r="AH5" s="3">
        <v>866306.4999999999</v>
      </c>
      <c r="AI5" s="3">
        <v>852464</v>
      </c>
      <c r="AJ5" s="3">
        <v>841632.4999999999</v>
      </c>
      <c r="AK5" s="3">
        <v>831938.5</v>
      </c>
      <c r="AL5" s="3">
        <v>823286.4999999999</v>
      </c>
      <c r="AM5" s="3">
        <v>815575.9999999999</v>
      </c>
      <c r="AN5" s="3">
        <v>808822</v>
      </c>
      <c r="AO5" s="3">
        <v>802865</v>
      </c>
      <c r="AP5" s="3">
        <v>797777.4999999999</v>
      </c>
      <c r="AQ5" s="3">
        <v>793416</v>
      </c>
      <c r="AR5" s="3">
        <v>789661.4999999999</v>
      </c>
      <c r="AS5" s="3">
        <v>786348.5</v>
      </c>
      <c r="AT5" s="3">
        <v>783122</v>
      </c>
      <c r="AU5" s="3">
        <v>779864.0000000001</v>
      </c>
      <c r="AV5" s="3">
        <v>776566.0000000001</v>
      </c>
      <c r="AW5" s="3">
        <v>772997.5000000001</v>
      </c>
      <c r="AX5" s="3">
        <v>769044.9999999999</v>
      </c>
      <c r="AY5" s="3">
        <v>764657.4999999999</v>
      </c>
      <c r="AZ5" s="3">
        <v>759593.5</v>
      </c>
      <c r="BA5" s="3">
        <v>753788</v>
      </c>
      <c r="BB5" s="3">
        <v>747361.5000000001</v>
      </c>
      <c r="BC5" s="3">
        <v>740333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1325864</v>
      </c>
      <c r="F6" s="3">
        <v>1313887.5</v>
      </c>
      <c r="G6" s="3">
        <v>1282676</v>
      </c>
      <c r="H6" s="3">
        <v>1227278.5</v>
      </c>
      <c r="I6" s="3">
        <v>1165037</v>
      </c>
      <c r="J6" s="3">
        <v>1099204</v>
      </c>
      <c r="K6" s="3">
        <v>1035068.5</v>
      </c>
      <c r="L6" s="3">
        <v>977882.5</v>
      </c>
      <c r="M6" s="3">
        <v>935431.4999999999</v>
      </c>
      <c r="N6" s="3">
        <v>912828.5000000001</v>
      </c>
      <c r="O6" s="3">
        <v>901328</v>
      </c>
      <c r="P6" s="3">
        <v>891793.5</v>
      </c>
      <c r="Q6" s="3">
        <v>878032.5</v>
      </c>
      <c r="R6" s="3">
        <v>863611.5</v>
      </c>
      <c r="S6" s="3">
        <v>855004.4999999999</v>
      </c>
      <c r="T6" s="3">
        <v>850926.9999999999</v>
      </c>
      <c r="U6" s="3">
        <v>849669.5</v>
      </c>
      <c r="V6" s="3">
        <v>849737.5</v>
      </c>
      <c r="W6" s="3">
        <v>853821</v>
      </c>
      <c r="X6" s="3">
        <v>864139</v>
      </c>
      <c r="Y6" s="3">
        <v>877723.5</v>
      </c>
      <c r="Z6" s="3">
        <v>883188.5</v>
      </c>
      <c r="AA6" s="3">
        <v>881327.0000000001</v>
      </c>
      <c r="AB6" s="3">
        <v>875092.5000000001</v>
      </c>
      <c r="AC6" s="3">
        <v>864812.0000000001</v>
      </c>
      <c r="AD6" s="3">
        <v>856071.5</v>
      </c>
      <c r="AE6" s="3">
        <v>847497</v>
      </c>
      <c r="AF6" s="3">
        <v>839040.5</v>
      </c>
      <c r="AG6" s="3">
        <v>831699.0000000001</v>
      </c>
      <c r="AH6" s="3">
        <v>826484.4999999999</v>
      </c>
      <c r="AI6" s="3">
        <v>820458</v>
      </c>
      <c r="AJ6" s="3">
        <v>812345.4999999999</v>
      </c>
      <c r="AK6" s="3">
        <v>803230.5000000001</v>
      </c>
      <c r="AL6" s="3">
        <v>791872</v>
      </c>
      <c r="AM6" s="3">
        <v>777592.5000000001</v>
      </c>
      <c r="AN6" s="3">
        <v>760496.5</v>
      </c>
      <c r="AO6" s="3">
        <v>743406.0000000001</v>
      </c>
      <c r="AP6" s="3">
        <v>728377.4999999999</v>
      </c>
      <c r="AQ6" s="3">
        <v>716112.5</v>
      </c>
      <c r="AR6" s="3">
        <v>706069.5000000001</v>
      </c>
      <c r="AS6" s="3">
        <v>697164</v>
      </c>
      <c r="AT6" s="3">
        <v>689111</v>
      </c>
      <c r="AU6" s="3">
        <v>681966.4999999999</v>
      </c>
      <c r="AV6" s="3">
        <v>675833.5000000001</v>
      </c>
      <c r="AW6" s="3">
        <v>670474.5</v>
      </c>
      <c r="AX6" s="3">
        <v>665925</v>
      </c>
      <c r="AY6" s="3">
        <v>662171</v>
      </c>
      <c r="AZ6" s="3">
        <v>659084.4999999999</v>
      </c>
      <c r="BA6" s="3">
        <v>656426.5</v>
      </c>
      <c r="BB6" s="3">
        <v>653977</v>
      </c>
      <c r="BC6" s="3">
        <v>651616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1313497</v>
      </c>
      <c r="F7" s="3">
        <v>1305378.5</v>
      </c>
      <c r="G7" s="3">
        <v>1275593</v>
      </c>
      <c r="H7" s="3">
        <v>1217606</v>
      </c>
      <c r="I7" s="3">
        <v>1151992.5</v>
      </c>
      <c r="J7" s="3">
        <v>1083369.5</v>
      </c>
      <c r="K7" s="3">
        <v>1017620</v>
      </c>
      <c r="L7" s="3">
        <v>959291.4999999999</v>
      </c>
      <c r="M7" s="3">
        <v>916350.9999999999</v>
      </c>
      <c r="N7" s="3">
        <v>893898.0000000001</v>
      </c>
      <c r="O7" s="3">
        <v>882417</v>
      </c>
      <c r="P7" s="3">
        <v>872052.5</v>
      </c>
      <c r="Q7" s="3">
        <v>856157.9999999999</v>
      </c>
      <c r="R7" s="3">
        <v>839154.4999999999</v>
      </c>
      <c r="S7" s="3">
        <v>828416</v>
      </c>
      <c r="T7" s="3">
        <v>822886.5000000001</v>
      </c>
      <c r="U7" s="3">
        <v>820585</v>
      </c>
      <c r="V7" s="3">
        <v>819533.5</v>
      </c>
      <c r="W7" s="3">
        <v>821946</v>
      </c>
      <c r="X7" s="3">
        <v>830206.5</v>
      </c>
      <c r="Y7" s="3">
        <v>841950.5</v>
      </c>
      <c r="Z7" s="3">
        <v>846535.5000000001</v>
      </c>
      <c r="AA7" s="3">
        <v>844809.5000000002</v>
      </c>
      <c r="AB7" s="3">
        <v>838575</v>
      </c>
      <c r="AC7" s="3">
        <v>827970</v>
      </c>
      <c r="AD7" s="3">
        <v>819115</v>
      </c>
      <c r="AE7" s="3">
        <v>810830.5</v>
      </c>
      <c r="AF7" s="3">
        <v>802775</v>
      </c>
      <c r="AG7" s="3">
        <v>795517</v>
      </c>
      <c r="AH7" s="3">
        <v>790559.9999999999</v>
      </c>
      <c r="AI7" s="3">
        <v>784436.9999999999</v>
      </c>
      <c r="AJ7" s="3">
        <v>775671.4999999999</v>
      </c>
      <c r="AK7" s="3">
        <v>766147.5</v>
      </c>
      <c r="AL7" s="3">
        <v>754553</v>
      </c>
      <c r="AM7" s="3">
        <v>740162.9999999999</v>
      </c>
      <c r="AN7" s="3">
        <v>723028.9999999999</v>
      </c>
      <c r="AO7" s="3">
        <v>705723</v>
      </c>
      <c r="AP7" s="3">
        <v>690192.5</v>
      </c>
      <c r="AQ7" s="3">
        <v>678019</v>
      </c>
      <c r="AR7" s="3">
        <v>668490.5000000001</v>
      </c>
      <c r="AS7" s="3">
        <v>659840.5</v>
      </c>
      <c r="AT7" s="3">
        <v>652044</v>
      </c>
      <c r="AU7" s="3">
        <v>645136</v>
      </c>
      <c r="AV7" s="3">
        <v>639196.5</v>
      </c>
      <c r="AW7" s="3">
        <v>634012.9999999999</v>
      </c>
      <c r="AX7" s="3">
        <v>629596.5000000001</v>
      </c>
      <c r="AY7" s="3">
        <v>625940</v>
      </c>
      <c r="AZ7" s="3">
        <v>622930.4999999999</v>
      </c>
      <c r="BA7" s="3">
        <v>620337</v>
      </c>
      <c r="BB7" s="3">
        <v>617960</v>
      </c>
      <c r="BC7" s="3">
        <v>615689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6755674.732256001</v>
      </c>
      <c r="F8" s="3">
        <v>6712829.232255999</v>
      </c>
      <c r="G8" s="3">
        <v>6675026.732256</v>
      </c>
      <c r="H8" s="3">
        <v>6653414.732256</v>
      </c>
      <c r="I8" s="3">
        <v>6635193.732255998</v>
      </c>
      <c r="J8" s="3">
        <v>6634620.052256002</v>
      </c>
      <c r="K8" s="3">
        <v>6626429.552255999</v>
      </c>
      <c r="L8" s="3">
        <v>6616473.552255999</v>
      </c>
      <c r="M8" s="3">
        <v>6596480.552256</v>
      </c>
      <c r="N8" s="3">
        <v>6554458.552256002</v>
      </c>
      <c r="O8" s="3">
        <v>6508389.532256001</v>
      </c>
      <c r="P8" s="3">
        <v>6450385.532256001</v>
      </c>
      <c r="Q8" s="3">
        <v>6405247.532256002</v>
      </c>
      <c r="R8" s="3">
        <v>6371117.032256001</v>
      </c>
      <c r="S8" s="3">
        <v>6320763.032255999</v>
      </c>
      <c r="T8" s="3">
        <v>6259782.420256001</v>
      </c>
      <c r="U8" s="3">
        <v>6201464.420256</v>
      </c>
      <c r="V8" s="3">
        <v>6144821.920256001</v>
      </c>
      <c r="W8" s="3">
        <v>6084683.920255998</v>
      </c>
      <c r="X8" s="3">
        <v>6018478.420256</v>
      </c>
      <c r="Y8" s="3">
        <v>5939815.920256</v>
      </c>
      <c r="Z8" s="3">
        <v>5866407.839255998</v>
      </c>
      <c r="AA8" s="3">
        <v>5828969.339255999</v>
      </c>
      <c r="AB8" s="3">
        <v>5805535.912256001</v>
      </c>
      <c r="AC8" s="3">
        <v>5808506.7925644</v>
      </c>
      <c r="AD8" s="3">
        <v>5776295.292564401</v>
      </c>
      <c r="AE8" s="3">
        <v>5749693.292564399</v>
      </c>
      <c r="AF8" s="3">
        <v>5728065.792564401</v>
      </c>
      <c r="AG8" s="3">
        <v>5705848.792564399</v>
      </c>
      <c r="AH8" s="3">
        <v>5679508.2925644</v>
      </c>
      <c r="AI8" s="3">
        <v>5651750.792564401</v>
      </c>
      <c r="AJ8" s="3">
        <v>5621975.7925644</v>
      </c>
      <c r="AK8" s="3">
        <v>5559954.2925644</v>
      </c>
      <c r="AL8" s="3">
        <v>5466054.7925644</v>
      </c>
      <c r="AM8" s="3">
        <v>5379420.792564402</v>
      </c>
      <c r="AN8" s="3">
        <v>5309979.2925644</v>
      </c>
      <c r="AO8" s="3">
        <v>5248236.7925644</v>
      </c>
      <c r="AP8" s="3">
        <v>5188787.792564401</v>
      </c>
      <c r="AQ8" s="3">
        <v>5130301.2925644</v>
      </c>
      <c r="AR8" s="3">
        <v>5065984.7925644</v>
      </c>
      <c r="AS8" s="3">
        <v>4997131.292564399</v>
      </c>
      <c r="AT8" s="3">
        <v>4928221.292564399</v>
      </c>
      <c r="AU8" s="3">
        <v>4857840.7925644</v>
      </c>
      <c r="AV8" s="3">
        <v>4788062.7925644</v>
      </c>
      <c r="AW8" s="3">
        <v>4719999.292564401</v>
      </c>
      <c r="AX8" s="3">
        <v>4654901.2925644</v>
      </c>
      <c r="AY8" s="3">
        <v>4594503.792564401</v>
      </c>
      <c r="AZ8" s="3">
        <v>4542068.2925644</v>
      </c>
      <c r="BA8" s="3">
        <v>4502796.7925644</v>
      </c>
      <c r="BB8" s="3">
        <v>4462286.2925644</v>
      </c>
      <c r="BC8" s="3">
        <v>4411190.7925644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7185913.255744001</v>
      </c>
      <c r="F9" s="3">
        <v>7142117.255744</v>
      </c>
      <c r="G9" s="3">
        <v>7092770.755744002</v>
      </c>
      <c r="H9" s="3">
        <v>7047924.255743998</v>
      </c>
      <c r="I9" s="3">
        <v>7002805.255743997</v>
      </c>
      <c r="J9" s="3">
        <v>6964851.435743998</v>
      </c>
      <c r="K9" s="3">
        <v>6930553.435743999</v>
      </c>
      <c r="L9" s="3">
        <v>6894984.935743998</v>
      </c>
      <c r="M9" s="3">
        <v>6850040.435743998</v>
      </c>
      <c r="N9" s="3">
        <v>6782904.935744002</v>
      </c>
      <c r="O9" s="3">
        <v>6704397.955744</v>
      </c>
      <c r="P9" s="3">
        <v>6623116.455743998</v>
      </c>
      <c r="Q9" s="3">
        <v>6560975.455743999</v>
      </c>
      <c r="R9" s="3">
        <v>6513451.455744</v>
      </c>
      <c r="S9" s="3">
        <v>6443721.455744</v>
      </c>
      <c r="T9" s="3">
        <v>6360439.067744</v>
      </c>
      <c r="U9" s="3">
        <v>6282527.067744001</v>
      </c>
      <c r="V9" s="3">
        <v>6207342.067744</v>
      </c>
      <c r="W9" s="3">
        <v>6126567.067744</v>
      </c>
      <c r="X9" s="3">
        <v>6037723.067743998</v>
      </c>
      <c r="Y9" s="3">
        <v>5935517.567744</v>
      </c>
      <c r="Z9" s="3">
        <v>5843583.148744002</v>
      </c>
      <c r="AA9" s="3">
        <v>5798833.148743999</v>
      </c>
      <c r="AB9" s="3">
        <v>5766326.075743998</v>
      </c>
      <c r="AC9" s="3">
        <v>5730956.106045001</v>
      </c>
      <c r="AD9" s="3">
        <v>5694403.606045</v>
      </c>
      <c r="AE9" s="3">
        <v>5667065.606045001</v>
      </c>
      <c r="AF9" s="3">
        <v>5645871.106044999</v>
      </c>
      <c r="AG9" s="3">
        <v>5625966.606045001</v>
      </c>
      <c r="AH9" s="3">
        <v>5604127.606045001</v>
      </c>
      <c r="AI9" s="3">
        <v>5581286.106045001</v>
      </c>
      <c r="AJ9" s="3">
        <v>5556970.606044998</v>
      </c>
      <c r="AK9" s="3">
        <v>5496165.106045001</v>
      </c>
      <c r="AL9" s="3">
        <v>5397323.606044999</v>
      </c>
      <c r="AM9" s="3">
        <v>5306363.106045</v>
      </c>
      <c r="AN9" s="3">
        <v>5235421.106045001</v>
      </c>
      <c r="AO9" s="3">
        <v>5174737.606044999</v>
      </c>
      <c r="AP9" s="3">
        <v>5116793.606045003</v>
      </c>
      <c r="AQ9" s="3">
        <v>5058093.106045003</v>
      </c>
      <c r="AR9" s="3">
        <v>4992640.106045</v>
      </c>
      <c r="AS9" s="3">
        <v>4922589.606045</v>
      </c>
      <c r="AT9" s="3">
        <v>4852362.106045002</v>
      </c>
      <c r="AU9" s="3">
        <v>4780621.606044999</v>
      </c>
      <c r="AV9" s="3">
        <v>4710041.106045001</v>
      </c>
      <c r="AW9" s="3">
        <v>4641854.606045002</v>
      </c>
      <c r="AX9" s="3">
        <v>4577210.606044999</v>
      </c>
      <c r="AY9" s="3">
        <v>4517510.606045001</v>
      </c>
      <c r="AZ9" s="3">
        <v>4466997.606045</v>
      </c>
      <c r="BA9" s="3">
        <v>4431607.606045</v>
      </c>
      <c r="BB9" s="3">
        <v>4394161.106044999</v>
      </c>
      <c r="BC9" s="3">
        <v>4343930.106045002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1215218</v>
      </c>
      <c r="F10" s="3">
        <v>1234492.5</v>
      </c>
      <c r="G10" s="3">
        <v>1253140</v>
      </c>
      <c r="H10" s="3">
        <v>1267095</v>
      </c>
      <c r="I10" s="3">
        <v>1276681</v>
      </c>
      <c r="J10" s="3">
        <v>1280797.000000001</v>
      </c>
      <c r="K10" s="3">
        <v>1281760.5</v>
      </c>
      <c r="L10" s="3">
        <v>1281950.5</v>
      </c>
      <c r="M10" s="3">
        <v>1282454.5</v>
      </c>
      <c r="N10" s="3">
        <v>1287575</v>
      </c>
      <c r="O10" s="3">
        <v>1292217</v>
      </c>
      <c r="P10" s="3">
        <v>1298162.5</v>
      </c>
      <c r="Q10" s="3">
        <v>1306665</v>
      </c>
      <c r="R10" s="3">
        <v>1315772.5</v>
      </c>
      <c r="S10" s="3">
        <v>1336900</v>
      </c>
      <c r="T10" s="3">
        <v>1364653.5</v>
      </c>
      <c r="U10" s="3">
        <v>1387628.5</v>
      </c>
      <c r="V10" s="3">
        <v>1408072</v>
      </c>
      <c r="W10" s="3">
        <v>1427575</v>
      </c>
      <c r="X10" s="3">
        <v>1447515</v>
      </c>
      <c r="Y10" s="3">
        <v>1470561</v>
      </c>
      <c r="Z10" s="3">
        <v>1480573.999999999</v>
      </c>
      <c r="AA10" s="3">
        <v>1486327</v>
      </c>
      <c r="AB10" s="3">
        <v>1500367.5</v>
      </c>
      <c r="AC10" s="3">
        <v>1508665.5</v>
      </c>
      <c r="AD10" s="3">
        <v>1511871</v>
      </c>
      <c r="AE10" s="3">
        <v>1511201</v>
      </c>
      <c r="AF10" s="3">
        <v>1507401</v>
      </c>
      <c r="AG10" s="3">
        <v>1502526.5</v>
      </c>
      <c r="AH10" s="3">
        <v>1496835.5</v>
      </c>
      <c r="AI10" s="3">
        <v>1489983.5</v>
      </c>
      <c r="AJ10" s="3">
        <v>1484663.5</v>
      </c>
      <c r="AK10" s="3">
        <v>1511195.5</v>
      </c>
      <c r="AL10" s="3">
        <v>1570646.5</v>
      </c>
      <c r="AM10" s="3">
        <v>1624617</v>
      </c>
      <c r="AN10" s="3">
        <v>1662940</v>
      </c>
      <c r="AO10" s="3">
        <v>1692377.5</v>
      </c>
      <c r="AP10" s="3">
        <v>1716774.5</v>
      </c>
      <c r="AQ10" s="3">
        <v>1736811.5</v>
      </c>
      <c r="AR10" s="3">
        <v>1760266</v>
      </c>
      <c r="AS10" s="3">
        <v>1787345.5</v>
      </c>
      <c r="AT10" s="3">
        <v>1813371.5</v>
      </c>
      <c r="AU10" s="3">
        <v>1840232</v>
      </c>
      <c r="AV10" s="3">
        <v>1866032.5</v>
      </c>
      <c r="AW10" s="3">
        <v>1889401.5</v>
      </c>
      <c r="AX10" s="3">
        <v>1909464.499999999</v>
      </c>
      <c r="AY10" s="3">
        <v>1924724.5</v>
      </c>
      <c r="AZ10" s="3">
        <v>1931528.5</v>
      </c>
      <c r="BA10" s="3">
        <v>1924887.999999999</v>
      </c>
      <c r="BB10" s="3">
        <v>1919668.5</v>
      </c>
      <c r="BC10" s="3">
        <v>1925523.5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1758286.5</v>
      </c>
      <c r="F11" s="3">
        <v>1790523</v>
      </c>
      <c r="G11" s="3">
        <v>1823237</v>
      </c>
      <c r="H11" s="3">
        <v>1849764.500000001</v>
      </c>
      <c r="I11" s="3">
        <v>1870377.499999999</v>
      </c>
      <c r="J11" s="3">
        <v>1883551</v>
      </c>
      <c r="K11" s="3">
        <v>1892665</v>
      </c>
      <c r="L11" s="3">
        <v>1901407.5</v>
      </c>
      <c r="M11" s="3">
        <v>1911391.999999999</v>
      </c>
      <c r="N11" s="3">
        <v>1928370</v>
      </c>
      <c r="O11" s="3">
        <v>1944302</v>
      </c>
      <c r="P11" s="3">
        <v>1958600.5</v>
      </c>
      <c r="Q11" s="3">
        <v>1972380</v>
      </c>
      <c r="R11" s="3">
        <v>1986239.5</v>
      </c>
      <c r="S11" s="3">
        <v>2016540.500000001</v>
      </c>
      <c r="T11" s="3">
        <v>2055074.5</v>
      </c>
      <c r="U11" s="3">
        <v>2088028.5</v>
      </c>
      <c r="V11" s="3">
        <v>2118720</v>
      </c>
      <c r="W11" s="3">
        <v>2148973.5</v>
      </c>
      <c r="X11" s="3">
        <v>2180598</v>
      </c>
      <c r="Y11" s="3">
        <v>2217240</v>
      </c>
      <c r="Z11" s="3">
        <v>2239511.5</v>
      </c>
      <c r="AA11" s="3">
        <v>2254116</v>
      </c>
      <c r="AB11" s="3">
        <v>2276132.5</v>
      </c>
      <c r="AC11" s="3">
        <v>2290739</v>
      </c>
      <c r="AD11" s="3">
        <v>2296029.5</v>
      </c>
      <c r="AE11" s="3">
        <v>2293510</v>
      </c>
      <c r="AF11" s="3">
        <v>2286664.000000001</v>
      </c>
      <c r="AG11" s="3">
        <v>2277403</v>
      </c>
      <c r="AH11" s="3">
        <v>2265214.5</v>
      </c>
      <c r="AI11" s="3">
        <v>2251113</v>
      </c>
      <c r="AJ11" s="3">
        <v>2237879</v>
      </c>
      <c r="AK11" s="3">
        <v>2260397</v>
      </c>
      <c r="AL11" s="3">
        <v>2321425.5</v>
      </c>
      <c r="AM11" s="3">
        <v>2375791</v>
      </c>
      <c r="AN11" s="3">
        <v>2410981</v>
      </c>
      <c r="AO11" s="3">
        <v>2434116</v>
      </c>
      <c r="AP11" s="3">
        <v>2451254.5</v>
      </c>
      <c r="AQ11" s="3">
        <v>2464314</v>
      </c>
      <c r="AR11" s="3">
        <v>2480460.5</v>
      </c>
      <c r="AS11" s="3">
        <v>2499736.999999999</v>
      </c>
      <c r="AT11" s="3">
        <v>2517345</v>
      </c>
      <c r="AU11" s="3">
        <v>2535289</v>
      </c>
      <c r="AV11" s="3">
        <v>2551267.5</v>
      </c>
      <c r="AW11" s="3">
        <v>2563937.5</v>
      </c>
      <c r="AX11" s="3">
        <v>2572723</v>
      </c>
      <c r="AY11" s="3">
        <v>2576634.499999999</v>
      </c>
      <c r="AZ11" s="3">
        <v>2571095</v>
      </c>
      <c r="BA11" s="3">
        <v>2550430</v>
      </c>
      <c r="BB11" s="3">
        <v>2532295</v>
      </c>
      <c r="BC11" s="3">
        <v>2527731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24078.5259833291</v>
      </c>
      <c r="F12" s="3"/>
      <c r="G12" s="3"/>
      <c r="H12" s="3"/>
      <c r="I12" s="3"/>
      <c r="J12" s="3">
        <v>18308.20029395193</v>
      </c>
      <c r="K12" s="3"/>
      <c r="L12" s="3"/>
      <c r="M12" s="3"/>
      <c r="N12" s="3"/>
      <c r="O12" s="3">
        <v>14016.44677261499</v>
      </c>
      <c r="P12" s="3"/>
      <c r="Q12" s="3"/>
      <c r="R12" s="3"/>
      <c r="S12" s="3"/>
      <c r="T12" s="3">
        <v>13958.04469454288</v>
      </c>
      <c r="U12" s="3"/>
      <c r="V12" s="3"/>
      <c r="W12" s="3"/>
      <c r="X12" s="3"/>
      <c r="Y12" s="3"/>
      <c r="Z12" s="3">
        <v>11351.01818709133</v>
      </c>
      <c r="AA12" s="3"/>
      <c r="AB12" s="3">
        <v>11715.77239087575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482.6700000000005</v>
      </c>
      <c r="F13" s="3"/>
      <c r="G13" s="3"/>
      <c r="H13" s="3"/>
      <c r="I13" s="3"/>
      <c r="J13" s="3">
        <v>367.0000000000002</v>
      </c>
      <c r="K13" s="3"/>
      <c r="L13" s="3"/>
      <c r="M13" s="3"/>
      <c r="N13" s="3"/>
      <c r="O13" s="3">
        <v>317.7450000000002</v>
      </c>
      <c r="P13" s="3"/>
      <c r="Q13" s="3"/>
      <c r="R13" s="3"/>
      <c r="S13" s="3"/>
      <c r="T13" s="3">
        <v>368.3420000000003</v>
      </c>
      <c r="U13" s="3"/>
      <c r="V13" s="3"/>
      <c r="W13" s="3"/>
      <c r="X13" s="3"/>
      <c r="Y13" s="3"/>
      <c r="Z13" s="3">
        <v>269.3217500000003</v>
      </c>
      <c r="AA13" s="3"/>
      <c r="AB13" s="3">
        <v>265.5900000000003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22257.7940166709</v>
      </c>
      <c r="F14" s="3"/>
      <c r="G14" s="3"/>
      <c r="H14" s="3"/>
      <c r="I14" s="3"/>
      <c r="J14" s="3">
        <v>16923.79970604807</v>
      </c>
      <c r="K14" s="3"/>
      <c r="L14" s="3"/>
      <c r="M14" s="3"/>
      <c r="N14" s="3"/>
      <c r="O14" s="3">
        <v>12956.57322738501</v>
      </c>
      <c r="P14" s="3"/>
      <c r="Q14" s="3"/>
      <c r="R14" s="3"/>
      <c r="S14" s="3"/>
      <c r="T14" s="3">
        <v>12902.58730545712</v>
      </c>
      <c r="U14" s="3"/>
      <c r="V14" s="3"/>
      <c r="W14" s="3"/>
      <c r="X14" s="3"/>
      <c r="Y14" s="3"/>
      <c r="Z14" s="3">
        <v>10492.69481290867</v>
      </c>
      <c r="AA14" s="3"/>
      <c r="AB14" s="3">
        <v>10829.86760912425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1448.010000000002</v>
      </c>
      <c r="F15" s="3"/>
      <c r="G15" s="3"/>
      <c r="H15" s="3"/>
      <c r="I15" s="3"/>
      <c r="J15" s="3">
        <v>1101.000000000001</v>
      </c>
      <c r="K15" s="3"/>
      <c r="L15" s="3"/>
      <c r="M15" s="3"/>
      <c r="N15" s="3"/>
      <c r="O15" s="3">
        <v>953.2350000000007</v>
      </c>
      <c r="P15" s="3"/>
      <c r="Q15" s="3"/>
      <c r="R15" s="3"/>
      <c r="S15" s="3"/>
      <c r="T15" s="3">
        <v>1105.026000000001</v>
      </c>
      <c r="U15" s="3"/>
      <c r="V15" s="3"/>
      <c r="W15" s="3"/>
      <c r="X15" s="3"/>
      <c r="Y15" s="3"/>
      <c r="Z15" s="3">
        <v>807.9652500000007</v>
      </c>
      <c r="AA15" s="3"/>
      <c r="AB15" s="3">
        <v>796.7700000000008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117539.5632573921</v>
      </c>
      <c r="H20" s="3">
        <v>113411.7430925836</v>
      </c>
      <c r="I20" s="3">
        <v>112060.3386705483</v>
      </c>
      <c r="J20" s="3">
        <v>113434.414929714</v>
      </c>
      <c r="K20" s="3">
        <v>115138.8217054264</v>
      </c>
      <c r="L20" s="3">
        <v>118191.5354025218</v>
      </c>
      <c r="M20" s="3">
        <v>118024.7527926178</v>
      </c>
      <c r="N20" s="3">
        <v>117595.6796116505</v>
      </c>
      <c r="O20" s="3">
        <v>124795.9422610383</v>
      </c>
      <c r="P20" s="3">
        <v>124783.0970873786</v>
      </c>
      <c r="Q20" s="3">
        <v>115916.2896015549</v>
      </c>
      <c r="R20" s="3">
        <v>105001.984458475</v>
      </c>
      <c r="S20" s="3">
        <v>104296.3273433706</v>
      </c>
      <c r="T20" s="3">
        <v>99368.07468477207</v>
      </c>
      <c r="U20" s="3">
        <v>103422.0388349515</v>
      </c>
      <c r="V20" s="3">
        <v>105306.1804949054</v>
      </c>
      <c r="W20" s="3">
        <v>107196.326848249</v>
      </c>
      <c r="X20" s="3">
        <v>109671.7420924574</v>
      </c>
      <c r="Y20" s="3">
        <v>106115.3242453749</v>
      </c>
      <c r="Z20" s="3">
        <v>100858.2172430589</v>
      </c>
      <c r="AA20" s="3">
        <v>99129.36708860759</v>
      </c>
      <c r="AB20" s="3">
        <v>96041.25998052581</v>
      </c>
      <c r="AC20" s="3">
        <v>94382.71289537713</v>
      </c>
      <c r="AD20" s="3">
        <v>94268.74209245743</v>
      </c>
      <c r="AE20" s="3">
        <v>92935.1906614786</v>
      </c>
      <c r="AF20" s="3">
        <v>91667.57976653696</v>
      </c>
      <c r="AG20" s="3">
        <v>90498.58365758756</v>
      </c>
      <c r="AH20" s="3">
        <v>89340.37354085603</v>
      </c>
      <c r="AI20" s="3">
        <v>88337.27626459145</v>
      </c>
      <c r="AJ20" s="3">
        <v>87476.12785610113</v>
      </c>
      <c r="AK20" s="3">
        <v>86870.80651434128</v>
      </c>
      <c r="AL20" s="3">
        <v>86316.35683033546</v>
      </c>
      <c r="AM20" s="3">
        <v>85966.42148760332</v>
      </c>
      <c r="AN20" s="3">
        <v>85516.79824987848</v>
      </c>
      <c r="AO20" s="3">
        <v>85191.01409820128</v>
      </c>
      <c r="AP20" s="3">
        <v>84847.24501701508</v>
      </c>
      <c r="AQ20" s="3">
        <v>84606.76081672338</v>
      </c>
      <c r="AR20" s="3">
        <v>84336.47301895966</v>
      </c>
      <c r="AS20" s="3">
        <v>84012.74428779777</v>
      </c>
      <c r="AT20" s="3">
        <v>83579.56441419544</v>
      </c>
      <c r="AU20" s="3">
        <v>83228.60136120564</v>
      </c>
      <c r="AV20" s="3">
        <v>82717.31550802141</v>
      </c>
      <c r="AW20" s="3">
        <v>82197.8079727759</v>
      </c>
      <c r="AX20" s="3">
        <v>81691.66067087994</v>
      </c>
      <c r="AY20" s="3">
        <v>80966.61108410307</v>
      </c>
      <c r="AZ20" s="3">
        <v>80180.41273699563</v>
      </c>
      <c r="BA20" s="3">
        <v>79398.83867832847</v>
      </c>
      <c r="BB20" s="3">
        <v>78426.62518230433</v>
      </c>
      <c r="BC20" s="3">
        <v>77365.00048614487</v>
      </c>
      <c r="BD20" s="3">
        <v>76347.05347593584</v>
      </c>
      <c r="BE20" s="3">
        <v>75177.51920272243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110573.4367426079</v>
      </c>
      <c r="H21" s="3">
        <v>106690.2569074164</v>
      </c>
      <c r="I21" s="3">
        <v>105617.6613294517</v>
      </c>
      <c r="J21" s="3">
        <v>106711.585070286</v>
      </c>
      <c r="K21" s="3">
        <v>108213.1782945736</v>
      </c>
      <c r="L21" s="3">
        <v>111291.4645974782</v>
      </c>
      <c r="M21" s="3">
        <v>111449.2472073822</v>
      </c>
      <c r="N21" s="3">
        <v>110939.3203883495</v>
      </c>
      <c r="O21" s="3">
        <v>117621.0577389617</v>
      </c>
      <c r="P21" s="3">
        <v>117719.9029126214</v>
      </c>
      <c r="Q21" s="3">
        <v>109561.7103984451</v>
      </c>
      <c r="R21" s="3">
        <v>99152.015541525</v>
      </c>
      <c r="S21" s="3">
        <v>98485.67265662942</v>
      </c>
      <c r="T21" s="3">
        <v>93566.92531522794</v>
      </c>
      <c r="U21" s="3">
        <v>97567.96116504855</v>
      </c>
      <c r="V21" s="3">
        <v>99251.81950509462</v>
      </c>
      <c r="W21" s="3">
        <v>101511.673151751</v>
      </c>
      <c r="X21" s="3">
        <v>103954.2579075426</v>
      </c>
      <c r="Y21" s="3">
        <v>100678.6757546251</v>
      </c>
      <c r="Z21" s="3">
        <v>95781.78275694106</v>
      </c>
      <c r="AA21" s="3">
        <v>94050.6329113924</v>
      </c>
      <c r="AB21" s="3">
        <v>91120.74001947419</v>
      </c>
      <c r="AC21" s="3">
        <v>89462.28710462287</v>
      </c>
      <c r="AD21" s="3">
        <v>89354.25790754257</v>
      </c>
      <c r="AE21" s="3">
        <v>88006.8093385214</v>
      </c>
      <c r="AF21" s="3">
        <v>86806.42023346304</v>
      </c>
      <c r="AG21" s="3">
        <v>85699.41634241246</v>
      </c>
      <c r="AH21" s="3">
        <v>84602.62645914397</v>
      </c>
      <c r="AI21" s="3">
        <v>83652.72373540857</v>
      </c>
      <c r="AJ21" s="3">
        <v>82758.87214389889</v>
      </c>
      <c r="AK21" s="3">
        <v>82186.19348565873</v>
      </c>
      <c r="AL21" s="3">
        <v>81661.64316966456</v>
      </c>
      <c r="AM21" s="3">
        <v>81330.57851239669</v>
      </c>
      <c r="AN21" s="3">
        <v>80905.20175012155</v>
      </c>
      <c r="AO21" s="3">
        <v>80596.98590179875</v>
      </c>
      <c r="AP21" s="3">
        <v>80271.75498298493</v>
      </c>
      <c r="AQ21" s="3">
        <v>80044.23918327662</v>
      </c>
      <c r="AR21" s="3">
        <v>79788.52698104036</v>
      </c>
      <c r="AS21" s="3">
        <v>79482.25571220224</v>
      </c>
      <c r="AT21" s="3">
        <v>79072.43558580457</v>
      </c>
      <c r="AU21" s="3">
        <v>78740.39863879436</v>
      </c>
      <c r="AV21" s="3">
        <v>78256.68449197861</v>
      </c>
      <c r="AW21" s="3">
        <v>77765.19202722411</v>
      </c>
      <c r="AX21" s="3">
        <v>77286.33932912008</v>
      </c>
      <c r="AY21" s="3">
        <v>76600.38891589694</v>
      </c>
      <c r="AZ21" s="3">
        <v>75856.58726300437</v>
      </c>
      <c r="BA21" s="3">
        <v>75046.16132167152</v>
      </c>
      <c r="BB21" s="3">
        <v>74197.37481769567</v>
      </c>
      <c r="BC21" s="3">
        <v>73192.99951385513</v>
      </c>
      <c r="BD21" s="3">
        <v>72229.94652406417</v>
      </c>
      <c r="BE21" s="3">
        <v>71123.48079727759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-0.01059097915441533</v>
      </c>
      <c r="H36" s="3">
        <v>-0.007186441295696614</v>
      </c>
      <c r="I36" s="3">
        <v>-0.003048895839669186</v>
      </c>
      <c r="J36" s="3">
        <v>-0.004435377037726655</v>
      </c>
      <c r="K36" s="3">
        <v>-0.006387595308077136</v>
      </c>
      <c r="L36" s="3">
        <v>-0.00938860182027222</v>
      </c>
      <c r="M36" s="3">
        <v>-0.009540883726822665</v>
      </c>
      <c r="N36" s="3">
        <v>-0.008280193124196299</v>
      </c>
      <c r="O36" s="3">
        <v>-0.0134516685188847</v>
      </c>
      <c r="P36" s="3">
        <v>-0.01487961983039919</v>
      </c>
      <c r="Q36" s="3">
        <v>-0.0109234036865389</v>
      </c>
      <c r="R36" s="3">
        <v>-0.001162940007626544</v>
      </c>
      <c r="S36" s="3">
        <v>0.001514935748165479</v>
      </c>
      <c r="T36" s="3">
        <v>0.005842490940859183</v>
      </c>
      <c r="U36" s="3">
        <v>0.002214447142080321</v>
      </c>
      <c r="V36" s="3">
        <v>0.001215090887187566</v>
      </c>
      <c r="W36" s="3">
        <v>0.0008680435929174715</v>
      </c>
      <c r="X36" s="3">
        <v>-0.0007791869690905478</v>
      </c>
      <c r="Y36" s="3">
        <v>0.001590518680070606</v>
      </c>
      <c r="Z36" s="3">
        <v>0.004278920323766805</v>
      </c>
      <c r="AA36" s="3">
        <v>0.0003499486718331732</v>
      </c>
      <c r="AB36" s="3">
        <v>0.000678376112529943</v>
      </c>
      <c r="AC36" s="3">
        <v>0.001293560210337056</v>
      </c>
      <c r="AD36" s="3">
        <v>-0.002459466784581793</v>
      </c>
      <c r="AE36" s="3">
        <v>-0.003049246537514541</v>
      </c>
      <c r="AF36" s="3">
        <v>-0.003052531296140879</v>
      </c>
      <c r="AG36" s="3">
        <v>-0.00306332970499391</v>
      </c>
      <c r="AH36" s="3">
        <v>-0.002974112583437965</v>
      </c>
      <c r="AI36" s="3">
        <v>-0.002962261151907671</v>
      </c>
      <c r="AJ36" s="3">
        <v>-0.002865977351350064</v>
      </c>
      <c r="AK36" s="3">
        <v>-0.002815739467914868</v>
      </c>
      <c r="AL36" s="3">
        <v>-0.00269488350117824</v>
      </c>
      <c r="AM36" s="3">
        <v>-0.002771666494142412</v>
      </c>
      <c r="AN36" s="3">
        <v>-0.00271319522574636</v>
      </c>
      <c r="AO36" s="3">
        <v>-0.002776889795209175</v>
      </c>
      <c r="AP36" s="3">
        <v>-0.002822054861556145</v>
      </c>
      <c r="AQ36" s="3">
        <v>-0.002816050106693338</v>
      </c>
      <c r="AR36" s="3">
        <v>-0.002841554308525226</v>
      </c>
      <c r="AS36" s="3">
        <v>-0.002837382945731749</v>
      </c>
      <c r="AT36" s="3">
        <v>-0.002670027459157486</v>
      </c>
      <c r="AU36" s="3">
        <v>-0.002827815995662452</v>
      </c>
      <c r="AV36" s="3">
        <v>-0.002793042930334082</v>
      </c>
      <c r="AW36" s="3">
        <v>-0.002702702538595879</v>
      </c>
      <c r="AX36" s="3">
        <v>-0.002886819703665701</v>
      </c>
      <c r="AY36" s="3">
        <v>-0.00289385545972045</v>
      </c>
      <c r="AZ36" s="3">
        <v>-0.002832753896408527</v>
      </c>
      <c r="BA36" s="3">
        <v>-0.003027474959492064</v>
      </c>
      <c r="BB36" s="3">
        <v>-0.003144340197145214</v>
      </c>
      <c r="BC36" s="3">
        <v>-0.003098666885090754</v>
      </c>
      <c r="BD36" s="3">
        <v>-0.003104390739826563</v>
      </c>
      <c r="BE36" s="3">
        <v>-0.003048762184061392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-0.002808162487654362</v>
      </c>
      <c r="H37" s="3">
        <v>-0.002810066785221255</v>
      </c>
      <c r="I37" s="3">
        <v>-0.003077887375922806</v>
      </c>
      <c r="J37" s="3">
        <v>-0.004584685904091152</v>
      </c>
      <c r="K37" s="3">
        <v>-0.005558120219719772</v>
      </c>
      <c r="L37" s="3">
        <v>-0.007685311039516684</v>
      </c>
      <c r="M37" s="3">
        <v>-0.007244992924615744</v>
      </c>
      <c r="N37" s="3">
        <v>-0.005461476893527015</v>
      </c>
      <c r="O37" s="3">
        <v>-0.009871527420403411</v>
      </c>
      <c r="P37" s="3">
        <v>-0.01036026626425956</v>
      </c>
      <c r="Q37" s="3">
        <v>-0.006587443605654819</v>
      </c>
      <c r="R37" s="3">
        <v>-1.544038710544332E-05</v>
      </c>
      <c r="S37" s="3">
        <v>0.000315200579163067</v>
      </c>
      <c r="T37" s="3">
        <v>0.005150971891975678</v>
      </c>
      <c r="U37" s="3">
        <v>0.001829865041649451</v>
      </c>
      <c r="V37" s="3">
        <v>0.001514035777536332</v>
      </c>
      <c r="W37" s="3">
        <v>0.001176959564955716</v>
      </c>
      <c r="X37" s="3">
        <v>-3.75194340200099E-05</v>
      </c>
      <c r="Y37" s="3">
        <v>0.002779791011733179</v>
      </c>
      <c r="Z37" s="3">
        <v>0.005040031970690572</v>
      </c>
      <c r="AA37" s="3">
        <v>0.0005267957900192113</v>
      </c>
      <c r="AB37" s="3">
        <v>0.0007229414581129958</v>
      </c>
      <c r="AC37" s="3">
        <v>0.001346727501140201</v>
      </c>
      <c r="AD37" s="3">
        <v>-0.002577678660121389</v>
      </c>
      <c r="AE37" s="3">
        <v>-0.003199973734704139</v>
      </c>
      <c r="AF37" s="3">
        <v>-0.003236737867328425</v>
      </c>
      <c r="AG37" s="3">
        <v>-0.003258547930718341</v>
      </c>
      <c r="AH37" s="3">
        <v>-0.00318079524035803</v>
      </c>
      <c r="AI37" s="3">
        <v>-0.003195484738818808</v>
      </c>
      <c r="AJ37" s="3">
        <v>-0.003033420785713731</v>
      </c>
      <c r="AK37" s="3">
        <v>-0.003005045944061778</v>
      </c>
      <c r="AL37" s="3">
        <v>-0.002899297697824707</v>
      </c>
      <c r="AM37" s="3">
        <v>-0.002984088983015794</v>
      </c>
      <c r="AN37" s="3">
        <v>-0.002931181004573016</v>
      </c>
      <c r="AO37" s="3">
        <v>-0.003011351366149338</v>
      </c>
      <c r="AP37" s="3">
        <v>-0.003055993757569621</v>
      </c>
      <c r="AQ37" s="3">
        <v>-0.00305186947155091</v>
      </c>
      <c r="AR37" s="3">
        <v>-0.003091121247516097</v>
      </c>
      <c r="AS37" s="3">
        <v>-0.003081933956716667</v>
      </c>
      <c r="AT37" s="3">
        <v>-0.002898628824888181</v>
      </c>
      <c r="AU37" s="3">
        <v>-0.003050045417260218</v>
      </c>
      <c r="AV37" s="3">
        <v>-0.003019560798928439</v>
      </c>
      <c r="AW37" s="3">
        <v>-0.00292062722118731</v>
      </c>
      <c r="AX37" s="3">
        <v>-0.003113501401194562</v>
      </c>
      <c r="AY37" s="3">
        <v>-0.003129879353939992</v>
      </c>
      <c r="AZ37" s="3">
        <v>-0.003072755512361867</v>
      </c>
      <c r="BA37" s="3">
        <v>-0.00317745045549357</v>
      </c>
      <c r="BB37" s="3">
        <v>-0.003386515047450385</v>
      </c>
      <c r="BC37" s="3">
        <v>-0.003336481230604705</v>
      </c>
      <c r="BD37" s="3">
        <v>-0.003337001603727664</v>
      </c>
      <c r="BE37" s="3">
        <v>-0.003278903949003426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-0.001155850072104118</v>
      </c>
      <c r="H38" s="3">
        <v>-0.005006136370122916</v>
      </c>
      <c r="I38" s="3">
        <v>-0.009318799135557207</v>
      </c>
      <c r="J38" s="3">
        <v>-0.00878284757697621</v>
      </c>
      <c r="K38" s="3">
        <v>-0.007011794475197008</v>
      </c>
      <c r="L38" s="3">
        <v>-0.005703217965000133</v>
      </c>
      <c r="M38" s="3">
        <v>-0.004336911035356629</v>
      </c>
      <c r="N38" s="3">
        <v>-0.003392534379130412</v>
      </c>
      <c r="O38" s="3">
        <v>-0.0027928287640515</v>
      </c>
      <c r="P38" s="3">
        <v>-0.001975727094410504</v>
      </c>
      <c r="Q38" s="3">
        <v>-0.002075271155450616</v>
      </c>
      <c r="R38" s="3">
        <v>-0.005333073183421915</v>
      </c>
      <c r="S38" s="3">
        <v>-0.007771921882162755</v>
      </c>
      <c r="T38" s="3">
        <v>-0.006551557036931555</v>
      </c>
      <c r="U38" s="3">
        <v>-0.005059037700971072</v>
      </c>
      <c r="V38" s="3">
        <v>-0.003240583504812912</v>
      </c>
      <c r="W38" s="3">
        <v>-0.001634164813495155</v>
      </c>
      <c r="X38" s="3">
        <v>-0.0003936509804497678</v>
      </c>
      <c r="Y38" s="3">
        <v>0.001085707660036363</v>
      </c>
      <c r="Z38" s="3">
        <v>0.00284676423584649</v>
      </c>
      <c r="AA38" s="3">
        <v>0.001518701504517049</v>
      </c>
      <c r="AB38" s="3">
        <v>0.001505341158767541</v>
      </c>
      <c r="AC38" s="3">
        <v>0.001319033684432576</v>
      </c>
      <c r="AD38" s="3">
        <v>-0.001249582187025885</v>
      </c>
      <c r="AE38" s="3">
        <v>-0.001347691752658457</v>
      </c>
      <c r="AF38" s="3">
        <v>-0.001370796714994137</v>
      </c>
      <c r="AG38" s="3">
        <v>-0.001365786545557126</v>
      </c>
      <c r="AH38" s="3">
        <v>-0.001347968304271198</v>
      </c>
      <c r="AI38" s="3">
        <v>-0.001354456359813096</v>
      </c>
      <c r="AJ38" s="3">
        <v>-0.001350902527512583</v>
      </c>
      <c r="AK38" s="3">
        <v>-0.001335229835043511</v>
      </c>
      <c r="AL38" s="3">
        <v>-0.001331945582267356</v>
      </c>
      <c r="AM38" s="3">
        <v>-0.001341458024813816</v>
      </c>
      <c r="AN38" s="3">
        <v>-0.001350597066192307</v>
      </c>
      <c r="AO38" s="3">
        <v>-0.001391474326205702</v>
      </c>
      <c r="AP38" s="3">
        <v>-0.001458915327026522</v>
      </c>
      <c r="AQ38" s="3">
        <v>-0.001471605017984857</v>
      </c>
      <c r="AR38" s="3">
        <v>-0.001493730929360228</v>
      </c>
      <c r="AS38" s="3">
        <v>-0.001478119708844603</v>
      </c>
      <c r="AT38" s="3">
        <v>-0.001425497065090722</v>
      </c>
      <c r="AU38" s="3">
        <v>-0.001468090721838782</v>
      </c>
      <c r="AV38" s="3">
        <v>-0.001463479758703808</v>
      </c>
      <c r="AW38" s="3">
        <v>-0.001426023125769161</v>
      </c>
      <c r="AX38" s="3">
        <v>-0.001459679048167897</v>
      </c>
      <c r="AY38" s="3">
        <v>-0.001451956785828631</v>
      </c>
      <c r="AZ38" s="3">
        <v>-0.00141382287795175</v>
      </c>
      <c r="BA38" s="3">
        <v>-0.001452041844176375</v>
      </c>
      <c r="BB38" s="3">
        <v>-0.001489945522918489</v>
      </c>
      <c r="BC38" s="3">
        <v>-0.001470080808742708</v>
      </c>
      <c r="BD38" s="3">
        <v>-0.001415951937147705</v>
      </c>
      <c r="BE38" s="3">
        <v>-0.001385018170210376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-0.00123867812412206</v>
      </c>
      <c r="H39" s="3">
        <v>-0.00676355555112956</v>
      </c>
      <c r="I39" s="3">
        <v>-0.01327304242027009</v>
      </c>
      <c r="J39" s="3">
        <v>-0.01308962012342279</v>
      </c>
      <c r="K39" s="3">
        <v>-0.01092975865728283</v>
      </c>
      <c r="L39" s="3">
        <v>-0.009146925402644229</v>
      </c>
      <c r="M39" s="3">
        <v>-0.007385369784398977</v>
      </c>
      <c r="N39" s="3">
        <v>-0.006065935119825608</v>
      </c>
      <c r="O39" s="3">
        <v>-0.00508047680419386</v>
      </c>
      <c r="P39" s="3">
        <v>-0.00393780945924477</v>
      </c>
      <c r="Q39" s="3">
        <v>-0.003821322571981354</v>
      </c>
      <c r="R39" s="3">
        <v>-0.007459413280737106</v>
      </c>
      <c r="S39" s="3">
        <v>-0.01014590764788758</v>
      </c>
      <c r="T39" s="3">
        <v>-0.008741536868359519</v>
      </c>
      <c r="U39" s="3">
        <v>-0.007173931937577236</v>
      </c>
      <c r="V39" s="3">
        <v>-0.005079072265737694</v>
      </c>
      <c r="W39" s="3">
        <v>-0.003220872913835896</v>
      </c>
      <c r="X39" s="3">
        <v>-0.002174407757584088</v>
      </c>
      <c r="Y39" s="3">
        <v>-0.0007463993985005474</v>
      </c>
      <c r="Z39" s="3">
        <v>0.001037091374254465</v>
      </c>
      <c r="AA39" s="3">
        <v>0.0005089372831300479</v>
      </c>
      <c r="AB39" s="3">
        <v>0.001680378436580778</v>
      </c>
      <c r="AC39" s="3">
        <v>0.001473705018705271</v>
      </c>
      <c r="AD39" s="3">
        <v>-0.001368392809229987</v>
      </c>
      <c r="AE39" s="3">
        <v>-0.001448723987584023</v>
      </c>
      <c r="AF39" s="3">
        <v>-0.001474762396000664</v>
      </c>
      <c r="AG39" s="3">
        <v>-0.001471330937847179</v>
      </c>
      <c r="AH39" s="3">
        <v>-0.001453084612749436</v>
      </c>
      <c r="AI39" s="3">
        <v>-0.001459428271174811</v>
      </c>
      <c r="AJ39" s="3">
        <v>-0.001455297510625336</v>
      </c>
      <c r="AK39" s="3">
        <v>-0.001436061786988585</v>
      </c>
      <c r="AL39" s="3">
        <v>-0.0014348857731655</v>
      </c>
      <c r="AM39" s="3">
        <v>-0.001446196717994983</v>
      </c>
      <c r="AN39" s="3">
        <v>-0.001457816747133764</v>
      </c>
      <c r="AO39" s="3">
        <v>-0.001500345194234399</v>
      </c>
      <c r="AP39" s="3">
        <v>-0.001578774848588144</v>
      </c>
      <c r="AQ39" s="3">
        <v>-0.0015919843904762</v>
      </c>
      <c r="AR39" s="3">
        <v>-0.001620562379336093</v>
      </c>
      <c r="AS39" s="3">
        <v>-0.001600250140482675</v>
      </c>
      <c r="AT39" s="3">
        <v>-0.001550508197199411</v>
      </c>
      <c r="AU39" s="3">
        <v>-0.001594324689072618</v>
      </c>
      <c r="AV39" s="3">
        <v>-0.001585015735134619</v>
      </c>
      <c r="AW39" s="3">
        <v>-0.001546185610475846</v>
      </c>
      <c r="AX39" s="3">
        <v>-0.001583237705463298</v>
      </c>
      <c r="AY39" s="3">
        <v>-0.001577254725060484</v>
      </c>
      <c r="AZ39" s="3">
        <v>-0.001533521866782963</v>
      </c>
      <c r="BA39" s="3">
        <v>-0.001576029651404435</v>
      </c>
      <c r="BB39" s="3">
        <v>-0.001614947413876601</v>
      </c>
      <c r="BC39" s="3">
        <v>-0.001594294714002281</v>
      </c>
      <c r="BD39" s="3">
        <v>-0.001538934558871159</v>
      </c>
      <c r="BE39" s="3">
        <v>-0.001504006080992077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-0.005182645852338914</v>
      </c>
      <c r="H40" s="3">
        <v>-0.004768961490838159</v>
      </c>
      <c r="I40" s="3">
        <v>-0.004540270876100416</v>
      </c>
      <c r="J40" s="3">
        <v>-0.004897127478711226</v>
      </c>
      <c r="K40" s="3">
        <v>-0.005465873048028016</v>
      </c>
      <c r="L40" s="3">
        <v>-0.005862031653154409</v>
      </c>
      <c r="M40" s="3">
        <v>-0.00619942486158373</v>
      </c>
      <c r="N40" s="3">
        <v>-0.006440500675935078</v>
      </c>
      <c r="O40" s="3">
        <v>-0.006542773537409832</v>
      </c>
      <c r="P40" s="3">
        <v>-0.006734959397144754</v>
      </c>
      <c r="Q40" s="3">
        <v>-0.006208921106486503</v>
      </c>
      <c r="R40" s="3">
        <v>-0.003509129179348213</v>
      </c>
      <c r="S40" s="3">
        <v>-0.0009400250724822401</v>
      </c>
      <c r="T40" s="3">
        <v>-0.001270432846692572</v>
      </c>
      <c r="U40" s="3">
        <v>-0.001188215437303819</v>
      </c>
      <c r="V40" s="3">
        <v>-0.001252439346371823</v>
      </c>
      <c r="W40" s="3">
        <v>-0.001258344423360299</v>
      </c>
      <c r="X40" s="3">
        <v>-0.001684474535806741</v>
      </c>
      <c r="Y40" s="3">
        <v>-0.001983755992570605</v>
      </c>
      <c r="Z40" s="3">
        <v>-0.002467919793304543</v>
      </c>
      <c r="AA40" s="3">
        <v>-0.001830514305811584</v>
      </c>
      <c r="AB40" s="3">
        <v>0.003492231039634116</v>
      </c>
      <c r="AC40" s="3">
        <v>0.002532902585243362</v>
      </c>
      <c r="AD40" s="3">
        <v>-0.001486559573753494</v>
      </c>
      <c r="AE40" s="3">
        <v>-0.001517709437818517</v>
      </c>
      <c r="AF40" s="3">
        <v>-0.00156508020346769</v>
      </c>
      <c r="AG40" s="3">
        <v>-0.001567007782063394</v>
      </c>
      <c r="AH40" s="3">
        <v>-0.001532842554948736</v>
      </c>
      <c r="AI40" s="3">
        <v>-0.001539219436851622</v>
      </c>
      <c r="AJ40" s="3">
        <v>-0.00153475822103303</v>
      </c>
      <c r="AK40" s="3">
        <v>-0.00149981869742891</v>
      </c>
      <c r="AL40" s="3">
        <v>-0.001359014605091685</v>
      </c>
      <c r="AM40" s="3">
        <v>-0.001241909931457633</v>
      </c>
      <c r="AN40" s="3">
        <v>-0.001274428750966642</v>
      </c>
      <c r="AO40" s="3">
        <v>-0.001374023011001361</v>
      </c>
      <c r="AP40" s="3">
        <v>-0.001483065516754473</v>
      </c>
      <c r="AQ40" s="3">
        <v>-0.001492462613550418</v>
      </c>
      <c r="AR40" s="3">
        <v>-0.001511871595413197</v>
      </c>
      <c r="AS40" s="3">
        <v>-0.001458821170495073</v>
      </c>
      <c r="AT40" s="3">
        <v>-0.001369932413525909</v>
      </c>
      <c r="AU40" s="3">
        <v>-0.001427623499534854</v>
      </c>
      <c r="AV40" s="3">
        <v>-0.00140963648856468</v>
      </c>
      <c r="AW40" s="3">
        <v>-0.001368938075436977</v>
      </c>
      <c r="AX40" s="3">
        <v>-0.00143052528057485</v>
      </c>
      <c r="AY40" s="3">
        <v>-0.001438502895176776</v>
      </c>
      <c r="AZ40" s="3">
        <v>-0.001415250463873239</v>
      </c>
      <c r="BA40" s="3">
        <v>-0.001506998541041894</v>
      </c>
      <c r="BB40" s="3">
        <v>-0.001625965365635361</v>
      </c>
      <c r="BC40" s="3">
        <v>-0.00160562140804995</v>
      </c>
      <c r="BD40" s="3">
        <v>-0.001497698149553048</v>
      </c>
      <c r="BE40" s="3">
        <v>-0.00145004510124708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-0.004507870017524293</v>
      </c>
      <c r="H41" s="3">
        <v>-0.005579595548511892</v>
      </c>
      <c r="I41" s="3">
        <v>-0.007153055787769466</v>
      </c>
      <c r="J41" s="3">
        <v>-0.008013567534347095</v>
      </c>
      <c r="K41" s="3">
        <v>-0.008663258716715702</v>
      </c>
      <c r="L41" s="3">
        <v>-0.009134381324532072</v>
      </c>
      <c r="M41" s="3">
        <v>-0.00960682014656492</v>
      </c>
      <c r="N41" s="3">
        <v>-0.009948329785322419</v>
      </c>
      <c r="O41" s="3">
        <v>-0.01022597394174977</v>
      </c>
      <c r="P41" s="3">
        <v>-0.01053813708430818</v>
      </c>
      <c r="Q41" s="3">
        <v>-0.01003215799870871</v>
      </c>
      <c r="R41" s="3">
        <v>-0.006248660907031189</v>
      </c>
      <c r="S41" s="3">
        <v>-0.003032112457389425</v>
      </c>
      <c r="T41" s="3">
        <v>-0.003292512371538458</v>
      </c>
      <c r="U41" s="3">
        <v>-0.003441474904095333</v>
      </c>
      <c r="V41" s="3">
        <v>-0.003222069674637617</v>
      </c>
      <c r="W41" s="3">
        <v>-0.003124605541786102</v>
      </c>
      <c r="X41" s="3">
        <v>-0.003807655816214406</v>
      </c>
      <c r="Y41" s="3">
        <v>-0.00437557818569391</v>
      </c>
      <c r="Z41" s="3">
        <v>-0.004974269892016733</v>
      </c>
      <c r="AA41" s="3">
        <v>-0.003306163799082521</v>
      </c>
      <c r="AB41" s="3">
        <v>0.003116537795855683</v>
      </c>
      <c r="AC41" s="3">
        <v>0.002378168047283525</v>
      </c>
      <c r="AD41" s="3">
        <v>-0.001691006984273844</v>
      </c>
      <c r="AE41" s="3">
        <v>-0.00168329816540656</v>
      </c>
      <c r="AF41" s="3">
        <v>-0.001727984134674044</v>
      </c>
      <c r="AG41" s="3">
        <v>-0.001720176152671415</v>
      </c>
      <c r="AH41" s="3">
        <v>-0.00168687917348288</v>
      </c>
      <c r="AI41" s="3">
        <v>-0.001693112215863483</v>
      </c>
      <c r="AJ41" s="3">
        <v>-0.001684991127283202</v>
      </c>
      <c r="AK41" s="3">
        <v>-0.001654359279691433</v>
      </c>
      <c r="AL41" s="3">
        <v>-0.001581268938863756</v>
      </c>
      <c r="AM41" s="3">
        <v>-0.001531911952351279</v>
      </c>
      <c r="AN41" s="3">
        <v>-0.001559494882580206</v>
      </c>
      <c r="AO41" s="3">
        <v>-0.001638405976898978</v>
      </c>
      <c r="AP41" s="3">
        <v>-0.00173277975528203</v>
      </c>
      <c r="AQ41" s="3">
        <v>-0.001734161277094791</v>
      </c>
      <c r="AR41" s="3">
        <v>-0.001744806195219495</v>
      </c>
      <c r="AS41" s="3">
        <v>-0.001700320952132671</v>
      </c>
      <c r="AT41" s="3">
        <v>-0.001623389625524125</v>
      </c>
      <c r="AU41" s="3">
        <v>-0.001682429351218087</v>
      </c>
      <c r="AV41" s="3">
        <v>-0.001669687603911696</v>
      </c>
      <c r="AW41" s="3">
        <v>-0.001627611279961526</v>
      </c>
      <c r="AX41" s="3">
        <v>-0.001689454134397396</v>
      </c>
      <c r="AY41" s="3">
        <v>-0.001692942522975939</v>
      </c>
      <c r="AZ41" s="3">
        <v>-0.001659623078391876</v>
      </c>
      <c r="BA41" s="3">
        <v>-0.001740963062926668</v>
      </c>
      <c r="BB41" s="3">
        <v>-0.001832702534106608</v>
      </c>
      <c r="BC41" s="3">
        <v>-0.001813158709472325</v>
      </c>
      <c r="BD41" s="3">
        <v>-0.001722819636730886</v>
      </c>
      <c r="BE41" s="3">
        <v>-0.001683017026927147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-0.005703914853136832</v>
      </c>
      <c r="H42" s="3">
        <v>-0.004893508871054066</v>
      </c>
      <c r="I42" s="3">
        <v>-9.974942943362649E-05</v>
      </c>
      <c r="J42" s="3">
        <v>0.003651265295814503</v>
      </c>
      <c r="K42" s="3">
        <v>0.005787663480541011</v>
      </c>
      <c r="L42" s="3">
        <v>0.003715264792156511</v>
      </c>
      <c r="M42" s="3">
        <v>0.003501434160281936</v>
      </c>
      <c r="N42" s="3">
        <v>0.002765707412259458</v>
      </c>
      <c r="O42" s="3">
        <v>0.001655809231438737</v>
      </c>
      <c r="P42" s="3">
        <v>0.001861639127817569</v>
      </c>
      <c r="Q42" s="3">
        <v>0.002498032451206178</v>
      </c>
      <c r="R42" s="3">
        <v>0.0001228659740207814</v>
      </c>
      <c r="S42" s="3">
        <v>1.645410262042282E-05</v>
      </c>
      <c r="T42" s="3">
        <v>-0.001901924534826886</v>
      </c>
      <c r="U42" s="3">
        <v>-0.00183858179370123</v>
      </c>
      <c r="V42" s="3">
        <v>7.144670790047029E-05</v>
      </c>
      <c r="W42" s="3">
        <v>-0.001638767148412251</v>
      </c>
      <c r="X42" s="3">
        <v>-0.0008575555795437307</v>
      </c>
      <c r="Y42" s="3">
        <v>-0.0003040120484038992</v>
      </c>
      <c r="Z42" s="3">
        <v>-0.004103238999250877</v>
      </c>
      <c r="AA42" s="3">
        <v>-0.001816653644425752</v>
      </c>
      <c r="AB42" s="3">
        <v>0.00899853705387303</v>
      </c>
      <c r="AC42" s="3">
        <v>0.0003929148834675042</v>
      </c>
      <c r="AD42" s="3">
        <v>-0.001647929590583392</v>
      </c>
      <c r="AE42" s="3">
        <v>-0.001046620340957227</v>
      </c>
      <c r="AF42" s="3">
        <v>-0.0009868566828787929</v>
      </c>
      <c r="AG42" s="3">
        <v>-0.0009128501106067943</v>
      </c>
      <c r="AH42" s="3">
        <v>-0.000881649939200407</v>
      </c>
      <c r="AI42" s="3">
        <v>-0.0008748597778471782</v>
      </c>
      <c r="AJ42" s="3">
        <v>-0.0008394376001903566</v>
      </c>
      <c r="AK42" s="3">
        <v>-0.0008607477868043687</v>
      </c>
      <c r="AL42" s="3">
        <v>-0.001335656194147815</v>
      </c>
      <c r="AM42" s="3">
        <v>-0.001835632782125071</v>
      </c>
      <c r="AN42" s="3">
        <v>-0.001692933451289219</v>
      </c>
      <c r="AO42" s="3">
        <v>-0.001371092386697889</v>
      </c>
      <c r="AP42" s="3">
        <v>-0.001262823673734552</v>
      </c>
      <c r="AQ42" s="3">
        <v>-0.001163156565246468</v>
      </c>
      <c r="AR42" s="3">
        <v>-0.00106478748373726</v>
      </c>
      <c r="AS42" s="3">
        <v>-0.001083882735691331</v>
      </c>
      <c r="AT42" s="3">
        <v>-0.001063759681775595</v>
      </c>
      <c r="AU42" s="3">
        <v>-0.001036453220711797</v>
      </c>
      <c r="AV42" s="3">
        <v>-0.001005309722800797</v>
      </c>
      <c r="AW42" s="3">
        <v>-0.0009504236422364265</v>
      </c>
      <c r="AX42" s="3">
        <v>-0.0009013776555336317</v>
      </c>
      <c r="AY42" s="3">
        <v>-0.000835185110206001</v>
      </c>
      <c r="AZ42" s="3">
        <v>-0.0007926306040250239</v>
      </c>
      <c r="BA42" s="3">
        <v>-0.0006793180010961571</v>
      </c>
      <c r="BB42" s="3">
        <v>-0.0005775218952246051</v>
      </c>
      <c r="BC42" s="3">
        <v>-0.0005909434730745847</v>
      </c>
      <c r="BD42" s="3">
        <v>-0.000690744261313879</v>
      </c>
      <c r="BE42" s="3">
        <v>-0.0007063014291958148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-0.002244230391349969</v>
      </c>
      <c r="H43" s="3">
        <v>-0.00206029188119862</v>
      </c>
      <c r="I43" s="3">
        <v>0.001207467816855848</v>
      </c>
      <c r="J43" s="3">
        <v>0.005199851116181787</v>
      </c>
      <c r="K43" s="3">
        <v>0.006417421082107964</v>
      </c>
      <c r="L43" s="3">
        <v>0.004626367961366559</v>
      </c>
      <c r="M43" s="3">
        <v>0.003708791571673045</v>
      </c>
      <c r="N43" s="3">
        <v>0.003335686853028358</v>
      </c>
      <c r="O43" s="3">
        <v>0.001338030084880967</v>
      </c>
      <c r="P43" s="3">
        <v>0.001375773321509651</v>
      </c>
      <c r="Q43" s="3">
        <v>0.002968417457781912</v>
      </c>
      <c r="R43" s="3">
        <v>0.0008457569575822845</v>
      </c>
      <c r="S43" s="3">
        <v>0.001158245368539521</v>
      </c>
      <c r="T43" s="3">
        <v>-0.0003899328353900046</v>
      </c>
      <c r="U43" s="3">
        <v>-4.711038534076507E-06</v>
      </c>
      <c r="V43" s="3">
        <v>0.001363210920090748</v>
      </c>
      <c r="W43" s="3">
        <v>-0.0005131634936975307</v>
      </c>
      <c r="X43" s="3">
        <v>0.0005307449780999369</v>
      </c>
      <c r="Y43" s="3">
        <v>0.0004876746967795435</v>
      </c>
      <c r="Z43" s="3">
        <v>-0.0007965704820421187</v>
      </c>
      <c r="AA43" s="3">
        <v>-0.002552272194259372</v>
      </c>
      <c r="AB43" s="3">
        <v>0.005313658804609479</v>
      </c>
      <c r="AC43" s="3">
        <v>0.0007590558782246523</v>
      </c>
      <c r="AD43" s="3">
        <v>-0.0007471006191425037</v>
      </c>
      <c r="AE43" s="3">
        <v>-0.0003645111904933656</v>
      </c>
      <c r="AF43" s="3">
        <v>-0.0003786972249270745</v>
      </c>
      <c r="AG43" s="3">
        <v>-0.0003459762547356923</v>
      </c>
      <c r="AH43" s="3">
        <v>-0.0003660354122869856</v>
      </c>
      <c r="AI43" s="3">
        <v>-0.0003637915643384887</v>
      </c>
      <c r="AJ43" s="3">
        <v>-0.0003710465388598949</v>
      </c>
      <c r="AK43" s="3">
        <v>-0.0004093530622409352</v>
      </c>
      <c r="AL43" s="3">
        <v>-0.0005619159927767563</v>
      </c>
      <c r="AM43" s="3">
        <v>-0.000736817470559404</v>
      </c>
      <c r="AN43" s="3">
        <v>-0.0007193855671868935</v>
      </c>
      <c r="AO43" s="3">
        <v>-0.0006549397653246832</v>
      </c>
      <c r="AP43" s="3">
        <v>-0.0006236050802558204</v>
      </c>
      <c r="AQ43" s="3">
        <v>-0.0006061748905968372</v>
      </c>
      <c r="AR43" s="3">
        <v>-0.000568076468600028</v>
      </c>
      <c r="AS43" s="3">
        <v>-0.0005593848835823106</v>
      </c>
      <c r="AT43" s="3">
        <v>-0.0005400206937385026</v>
      </c>
      <c r="AU43" s="3">
        <v>-0.0004956521426050515</v>
      </c>
      <c r="AV43" s="3">
        <v>-0.0004415366189376202</v>
      </c>
      <c r="AW43" s="3">
        <v>-0.0003869381360470844</v>
      </c>
      <c r="AX43" s="3">
        <v>-0.000330032033096778</v>
      </c>
      <c r="AY43" s="3">
        <v>-0.0002716524876292515</v>
      </c>
      <c r="AZ43" s="3">
        <v>-0.0002349650545357472</v>
      </c>
      <c r="BA43" s="3">
        <v>-0.0001880359825966879</v>
      </c>
      <c r="BB43" s="3">
        <v>-0.0001378789970809777</v>
      </c>
      <c r="BC43" s="3">
        <v>-0.0001619334778841258</v>
      </c>
      <c r="BD43" s="3">
        <v>-0.0001846151416007003</v>
      </c>
      <c r="BE43" s="3">
        <v>-0.0002003773344554522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0.006923468916071393</v>
      </c>
      <c r="H50" s="3">
        <v>0.007154012389460004</v>
      </c>
      <c r="I50" s="3">
        <v>0.007249069557695857</v>
      </c>
      <c r="J50" s="3">
        <v>0.007131068968059255</v>
      </c>
      <c r="K50" s="3">
        <v>0.006823607088840607</v>
      </c>
      <c r="L50" s="3">
        <v>0.006569361779624611</v>
      </c>
      <c r="M50" s="3">
        <v>0.006405041866402565</v>
      </c>
      <c r="N50" s="3">
        <v>0.006378619863956077</v>
      </c>
      <c r="O50" s="3">
        <v>0.00655352648412553</v>
      </c>
      <c r="P50" s="3">
        <v>0.006671436665044998</v>
      </c>
      <c r="Q50" s="3">
        <v>0.006700892701033307</v>
      </c>
      <c r="R50" s="3">
        <v>0.006309199595694796</v>
      </c>
      <c r="S50" s="3">
        <v>0.006347419015849782</v>
      </c>
      <c r="T50" s="3">
        <v>0.006086307478814978</v>
      </c>
      <c r="U50" s="3">
        <v>0.006376423894572769</v>
      </c>
      <c r="V50" s="3">
        <v>0.006369242950322541</v>
      </c>
      <c r="W50" s="3">
        <v>0.006448854797391299</v>
      </c>
      <c r="X50" s="3">
        <v>0.006466998075834306</v>
      </c>
      <c r="Y50" s="3">
        <v>0.006594455498493907</v>
      </c>
      <c r="Z50" s="3">
        <v>0.006609881295820984</v>
      </c>
      <c r="AA50" s="3">
        <v>0.007310222348148259</v>
      </c>
      <c r="AB50" s="3">
        <v>0.008045712958563444</v>
      </c>
      <c r="AC50" s="3">
        <v>0.006619262906106171</v>
      </c>
      <c r="AD50" s="3">
        <v>0.006306712463318222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0.003028909100372813</v>
      </c>
      <c r="H51" s="3">
        <v>0.003079175409121373</v>
      </c>
      <c r="I51" s="3">
        <v>0.003127808438034691</v>
      </c>
      <c r="J51" s="3">
        <v>0.003016595793566195</v>
      </c>
      <c r="K51" s="3">
        <v>0.002859102678121637</v>
      </c>
      <c r="L51" s="3">
        <v>0.002798902217299</v>
      </c>
      <c r="M51" s="3">
        <v>0.002694323751227112</v>
      </c>
      <c r="N51" s="3">
        <v>0.002648239347479158</v>
      </c>
      <c r="O51" s="3">
        <v>0.002661429206177558</v>
      </c>
      <c r="P51" s="3">
        <v>0.002694958613180918</v>
      </c>
      <c r="Q51" s="3">
        <v>0.00269638641895385</v>
      </c>
      <c r="R51" s="3">
        <v>0.002615134748387608</v>
      </c>
      <c r="S51" s="3">
        <v>0.002640237517076463</v>
      </c>
      <c r="T51" s="3">
        <v>0.002586697322725453</v>
      </c>
      <c r="U51" s="3">
        <v>0.002673085063336821</v>
      </c>
      <c r="V51" s="3">
        <v>0.002669792648725625</v>
      </c>
      <c r="W51" s="3">
        <v>0.002677636570114193</v>
      </c>
      <c r="X51" s="3">
        <v>0.002677481979255132</v>
      </c>
      <c r="Y51" s="3">
        <v>0.002673847193916593</v>
      </c>
      <c r="Z51" s="3">
        <v>0.002639320655170577</v>
      </c>
      <c r="AA51" s="3">
        <v>0.0030125794755625</v>
      </c>
      <c r="AB51" s="3">
        <v>0.003555443822314102</v>
      </c>
      <c r="AC51" s="3">
        <v>0.002634414474734088</v>
      </c>
      <c r="AD51" s="3">
        <v>0.002451310931518133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0.002650953861096004</v>
      </c>
      <c r="H52" s="3">
        <v>0.002540608973671223</v>
      </c>
      <c r="I52" s="3">
        <v>0.002419383167064775</v>
      </c>
      <c r="J52" s="3">
        <v>0.002411888794826018</v>
      </c>
      <c r="K52" s="3">
        <v>0.002464896826332805</v>
      </c>
      <c r="L52" s="3">
        <v>0.002318434321542512</v>
      </c>
      <c r="M52" s="3">
        <v>0.002119536568167245</v>
      </c>
      <c r="N52" s="3">
        <v>0.001900860754151826</v>
      </c>
      <c r="O52" s="3">
        <v>0.001943938402604582</v>
      </c>
      <c r="P52" s="3">
        <v>0.001781208665399535</v>
      </c>
      <c r="Q52" s="3">
        <v>0.001618276568025312</v>
      </c>
      <c r="R52" s="3">
        <v>0.001403598136463635</v>
      </c>
      <c r="S52" s="3">
        <v>0.001312741058772178</v>
      </c>
      <c r="T52" s="3">
        <v>0.001238476269826082</v>
      </c>
      <c r="U52" s="3">
        <v>0.00124335113272114</v>
      </c>
      <c r="V52" s="3">
        <v>0.001101862251153719</v>
      </c>
      <c r="W52" s="3">
        <v>0.00102912470335599</v>
      </c>
      <c r="X52" s="3">
        <v>0.0009990038477331832</v>
      </c>
      <c r="Y52" s="3">
        <v>0.0009057755106905347</v>
      </c>
      <c r="Z52" s="3">
        <v>0.0008380859229852737</v>
      </c>
      <c r="AA52" s="3">
        <v>0.0007517519971126549</v>
      </c>
      <c r="AB52" s="3">
        <v>0.0007214077757452403</v>
      </c>
      <c r="AC52" s="3">
        <v>0.0007661697830279679</v>
      </c>
      <c r="AD52" s="3">
        <v>0.0006814727317081362</v>
      </c>
      <c r="AE52" s="3">
        <v>0.0007451583436508466</v>
      </c>
      <c r="AF52" s="3">
        <v>0.0007244820206867484</v>
      </c>
      <c r="AG52" s="3">
        <v>0.0007042057476798844</v>
      </c>
      <c r="AH52" s="3">
        <v>0.0006934469786651937</v>
      </c>
      <c r="AI52" s="3">
        <v>0.0006810101292200609</v>
      </c>
      <c r="AJ52" s="3">
        <v>0.0006674917302151623</v>
      </c>
      <c r="AK52" s="3">
        <v>0.0006545371705436048</v>
      </c>
      <c r="AL52" s="3">
        <v>0.0006381667618664408</v>
      </c>
      <c r="AM52" s="3">
        <v>0.0006260639530019484</v>
      </c>
      <c r="AN52" s="3">
        <v>0.0006106505037866657</v>
      </c>
      <c r="AO52" s="3">
        <v>0.0006000600060006003</v>
      </c>
      <c r="AP52" s="3">
        <v>0.0005827246707839637</v>
      </c>
      <c r="AQ52" s="3">
        <v>0.0005704560348119618</v>
      </c>
      <c r="AR52" s="3">
        <v>0.0005574063290523738</v>
      </c>
      <c r="AS52" s="3">
        <v>0.00054249914452058</v>
      </c>
      <c r="AT52" s="3">
        <v>0.0005330318010365973</v>
      </c>
      <c r="AU52" s="3">
        <v>0.0005195932979681137</v>
      </c>
      <c r="AV52" s="3">
        <v>0.0005084154224980468</v>
      </c>
      <c r="AW52" s="3">
        <v>0.0004947499511919473</v>
      </c>
      <c r="AX52" s="3">
        <v>0.0004834379869009008</v>
      </c>
      <c r="AY52" s="3">
        <v>0.0004709710566877891</v>
      </c>
      <c r="AZ52" s="3">
        <v>0.0004598481271639913</v>
      </c>
      <c r="BA52" s="3">
        <v>0.0004476284041243642</v>
      </c>
      <c r="BB52" s="3">
        <v>0.0004344102724959798</v>
      </c>
      <c r="BC52" s="3">
        <v>0.0004226879315069955</v>
      </c>
      <c r="BD52" s="3">
        <v>0.0004123917392621605</v>
      </c>
      <c r="BE52" s="3">
        <v>0.0004009648696034152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0.00205475093730102</v>
      </c>
      <c r="H53" s="3">
        <v>0.001942040625859238</v>
      </c>
      <c r="I53" s="3">
        <v>0.00187630505541227</v>
      </c>
      <c r="J53" s="3">
        <v>0.001779358625386633</v>
      </c>
      <c r="K53" s="3">
        <v>0.001859088109007658</v>
      </c>
      <c r="L53" s="3">
        <v>0.001768671704278091</v>
      </c>
      <c r="M53" s="3">
        <v>0.00173055461787185</v>
      </c>
      <c r="N53" s="3">
        <v>0.001460914854194551</v>
      </c>
      <c r="O53" s="3">
        <v>0.001456626126601837</v>
      </c>
      <c r="P53" s="3">
        <v>0.001384121412683255</v>
      </c>
      <c r="Q53" s="3">
        <v>0.001261703136123855</v>
      </c>
      <c r="R53" s="3">
        <v>0.001048927452398168</v>
      </c>
      <c r="S53" s="3">
        <v>0.001097732064240094</v>
      </c>
      <c r="T53" s="3">
        <v>0.0009557265979588135</v>
      </c>
      <c r="U53" s="3">
        <v>0.0009212704926449951</v>
      </c>
      <c r="V53" s="3">
        <v>0.0008964087072674543</v>
      </c>
      <c r="W53" s="3">
        <v>0.0008068643863920094</v>
      </c>
      <c r="X53" s="3">
        <v>0.0008009094197282076</v>
      </c>
      <c r="Y53" s="3">
        <v>0.0007399946145944492</v>
      </c>
      <c r="Z53" s="3">
        <v>0.0006868827456057053</v>
      </c>
      <c r="AA53" s="3">
        <v>0.0006803654996143923</v>
      </c>
      <c r="AB53" s="3">
        <v>0.000660587699124187</v>
      </c>
      <c r="AC53" s="3">
        <v>0.0006517021485131698</v>
      </c>
      <c r="AD53" s="3">
        <v>0.0005549277532724948</v>
      </c>
      <c r="AE53" s="3">
        <v>0.0005690827706261064</v>
      </c>
      <c r="AF53" s="3">
        <v>0.0005533030328986535</v>
      </c>
      <c r="AG53" s="3">
        <v>0.0005375073961451184</v>
      </c>
      <c r="AH53" s="3">
        <v>0.000525865380676717</v>
      </c>
      <c r="AI53" s="3">
        <v>0.0005170753674120323</v>
      </c>
      <c r="AJ53" s="3">
        <v>0.00050559472888637</v>
      </c>
      <c r="AK53" s="3">
        <v>0.0004950355674843748</v>
      </c>
      <c r="AL53" s="3">
        <v>0.0004847721541171476</v>
      </c>
      <c r="AM53" s="3">
        <v>0.0004747947113879212</v>
      </c>
      <c r="AN53" s="3">
        <v>0.0004652086485081441</v>
      </c>
      <c r="AO53" s="3">
        <v>0.0004573454834374726</v>
      </c>
      <c r="AP53" s="3">
        <v>0.0004463281166931663</v>
      </c>
      <c r="AQ53" s="3">
        <v>0.0004371843336052762</v>
      </c>
      <c r="AR53" s="3">
        <v>0.000427437474734497</v>
      </c>
      <c r="AS53" s="3">
        <v>0.0004171834195428377</v>
      </c>
      <c r="AT53" s="3">
        <v>0.0004115687544599808</v>
      </c>
      <c r="AU53" s="3">
        <v>0.0004044008477157394</v>
      </c>
      <c r="AV53" s="3">
        <v>0.0003945745362791495</v>
      </c>
      <c r="AW53" s="3">
        <v>0.0003872470071704811</v>
      </c>
      <c r="AX53" s="3">
        <v>0.0003785898429753557</v>
      </c>
      <c r="AY53" s="3">
        <v>0.0003712819252326173</v>
      </c>
      <c r="AZ53" s="3">
        <v>0.0003614872991827527</v>
      </c>
      <c r="BA53" s="3">
        <v>0.0003544070384453171</v>
      </c>
      <c r="BB53" s="3">
        <v>0.0003462378232567814</v>
      </c>
      <c r="BC53" s="3">
        <v>0.0003382914028878146</v>
      </c>
      <c r="BD53" s="3">
        <v>0.0003331720994458504</v>
      </c>
      <c r="BE53" s="3">
        <v>0.0003241784440245134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0.0007217934871148172</v>
      </c>
      <c r="H54" s="3">
        <v>0.0006796624520744736</v>
      </c>
      <c r="I54" s="3">
        <v>0.0005839354599290858</v>
      </c>
      <c r="J54" s="3">
        <v>0.0005654788216366538</v>
      </c>
      <c r="K54" s="3">
        <v>0.0005270218885752127</v>
      </c>
      <c r="L54" s="3">
        <v>0.0005021815786696555</v>
      </c>
      <c r="M54" s="3">
        <v>0.0004791953382795438</v>
      </c>
      <c r="N54" s="3">
        <v>0.0004704041640994699</v>
      </c>
      <c r="O54" s="3">
        <v>0.000445783576884037</v>
      </c>
      <c r="P54" s="3">
        <v>0.0004666813097969662</v>
      </c>
      <c r="Q54" s="3">
        <v>0.0003827685370919356</v>
      </c>
      <c r="R54" s="3">
        <v>0.0003846181879549469</v>
      </c>
      <c r="S54" s="3">
        <v>0.0004145632422490057</v>
      </c>
      <c r="T54" s="3">
        <v>0.000338114997310712</v>
      </c>
      <c r="U54" s="3">
        <v>0.0003356707479317362</v>
      </c>
      <c r="V54" s="3">
        <v>0.0003819364058256467</v>
      </c>
      <c r="W54" s="3">
        <v>0.0003507246052729915</v>
      </c>
      <c r="X54" s="3">
        <v>0.0003601112108151047</v>
      </c>
      <c r="Y54" s="3">
        <v>0.0003115407093524286</v>
      </c>
      <c r="Z54" s="3">
        <v>0.0002754186537119607</v>
      </c>
      <c r="AA54" s="3">
        <v>0.0002905242938123451</v>
      </c>
      <c r="AB54" s="3">
        <v>0.0003102395468238094</v>
      </c>
      <c r="AC54" s="3">
        <v>0.0003018176000508324</v>
      </c>
      <c r="AD54" s="3">
        <v>0.0002594011490213891</v>
      </c>
      <c r="AE54" s="3">
        <v>0.0003087376215871195</v>
      </c>
      <c r="AF54" s="3">
        <v>0.0003037129492104339</v>
      </c>
      <c r="AG54" s="3">
        <v>0.0002985261304759781</v>
      </c>
      <c r="AH54" s="3">
        <v>0.0002896165322174555</v>
      </c>
      <c r="AI54" s="3">
        <v>0.0002825541451895457</v>
      </c>
      <c r="AJ54" s="3">
        <v>0.0002770771865655073</v>
      </c>
      <c r="AK54" s="3">
        <v>0.0002717994095980537</v>
      </c>
      <c r="AL54" s="3">
        <v>0.0002658967151292154</v>
      </c>
      <c r="AM54" s="3">
        <v>0.0002614442554160978</v>
      </c>
      <c r="AN54" s="3">
        <v>0.0002588802230663541</v>
      </c>
      <c r="AO54" s="3">
        <v>0.000254632085571813</v>
      </c>
      <c r="AP54" s="3">
        <v>0.0002485218538152378</v>
      </c>
      <c r="AQ54" s="3">
        <v>0.0002434739563576296</v>
      </c>
      <c r="AR54" s="3">
        <v>0.0002388871155410485</v>
      </c>
      <c r="AS54" s="3">
        <v>0.0002290142959381382</v>
      </c>
      <c r="AT54" s="3">
        <v>0.0002280228787676</v>
      </c>
      <c r="AU54" s="3">
        <v>0.0002223293227992266</v>
      </c>
      <c r="AV54" s="3">
        <v>0.0002133183188194645</v>
      </c>
      <c r="AW54" s="3">
        <v>0.0002111540669519691</v>
      </c>
      <c r="AX54" s="3">
        <v>0.0002071516135261125</v>
      </c>
      <c r="AY54" s="3">
        <v>0.0002013499394831571</v>
      </c>
      <c r="AZ54" s="3">
        <v>0.0001967188497203139</v>
      </c>
      <c r="BA54" s="3">
        <v>0.0001902831745878331</v>
      </c>
      <c r="BB54" s="3">
        <v>0.0001881397605314645</v>
      </c>
      <c r="BC54" s="3">
        <v>0.0001858547758202937</v>
      </c>
      <c r="BD54" s="3">
        <v>0.0001773762685843692</v>
      </c>
      <c r="BE54" s="3">
        <v>0.0001749496636055591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0.0004400466845375361</v>
      </c>
      <c r="H55" s="3">
        <v>0.0004266961651352462</v>
      </c>
      <c r="I55" s="3">
        <v>0.0003598326425435072</v>
      </c>
      <c r="J55" s="3">
        <v>0.0003350837627278447</v>
      </c>
      <c r="K55" s="3">
        <v>0.000332467442279355</v>
      </c>
      <c r="L55" s="3">
        <v>0.0003479883825416905</v>
      </c>
      <c r="M55" s="3">
        <v>0.0002869440459110474</v>
      </c>
      <c r="N55" s="3">
        <v>0.0002814577216622893</v>
      </c>
      <c r="O55" s="3">
        <v>0.000278277646884218</v>
      </c>
      <c r="P55" s="3">
        <v>0.000271843096192183</v>
      </c>
      <c r="Q55" s="3">
        <v>0.0002719802542335426</v>
      </c>
      <c r="R55" s="3">
        <v>0.0002075563111165899</v>
      </c>
      <c r="S55" s="3">
        <v>0.0002254256807738759</v>
      </c>
      <c r="T55" s="3">
        <v>0.000207351566368291</v>
      </c>
      <c r="U55" s="3">
        <v>0.0001871040636588381</v>
      </c>
      <c r="V55" s="3">
        <v>0.0002102355549641415</v>
      </c>
      <c r="W55" s="3">
        <v>0.0002181370607554367</v>
      </c>
      <c r="X55" s="3">
        <v>0.0001964532261341361</v>
      </c>
      <c r="Y55" s="3">
        <v>0.0001970932397018782</v>
      </c>
      <c r="Z55" s="3">
        <v>0.0001987457337421473</v>
      </c>
      <c r="AA55" s="3">
        <v>0.0001555910947258776</v>
      </c>
      <c r="AB55" s="3">
        <v>0.0001771928052633351</v>
      </c>
      <c r="AC55" s="3">
        <v>0.0002047798941654893</v>
      </c>
      <c r="AD55" s="3">
        <v>0.0001824523745639925</v>
      </c>
      <c r="AE55" s="3">
        <v>0.0001823737575032912</v>
      </c>
      <c r="AF55" s="3">
        <v>0.0001782411505100016</v>
      </c>
      <c r="AG55" s="3">
        <v>0.0001738957772308762</v>
      </c>
      <c r="AH55" s="3">
        <v>0.000168166671856996</v>
      </c>
      <c r="AI55" s="3">
        <v>0.0001659298292808325</v>
      </c>
      <c r="AJ55" s="3">
        <v>0.0001606456182958915</v>
      </c>
      <c r="AK55" s="3">
        <v>0.0001580751545375856</v>
      </c>
      <c r="AL55" s="3">
        <v>0.0001547046655704122</v>
      </c>
      <c r="AM55" s="3">
        <v>0.0001540173400030673</v>
      </c>
      <c r="AN55" s="3">
        <v>0.0001510828265211324</v>
      </c>
      <c r="AO55" s="3">
        <v>0.0001499669667357055</v>
      </c>
      <c r="AP55" s="3">
        <v>0.0001438393204145339</v>
      </c>
      <c r="AQ55" s="3">
        <v>0.0001445326282408254</v>
      </c>
      <c r="AR55" s="3">
        <v>0.0001390916302335942</v>
      </c>
      <c r="AS55" s="3">
        <v>0.0001356894128335636</v>
      </c>
      <c r="AT55" s="3">
        <v>0.000133135773806808</v>
      </c>
      <c r="AU55" s="3">
        <v>0.0001318500455791968</v>
      </c>
      <c r="AV55" s="3">
        <v>0.0001288256620718847</v>
      </c>
      <c r="AW55" s="3">
        <v>0.0001255549217529327</v>
      </c>
      <c r="AX55" s="3">
        <v>0.0001235926667308097</v>
      </c>
      <c r="AY55" s="3">
        <v>0.0001182941043795632</v>
      </c>
      <c r="AZ55" s="3">
        <v>0.0001191239150789434</v>
      </c>
      <c r="BA55" s="3">
        <v>0.0001166245966067035</v>
      </c>
      <c r="BB55" s="3">
        <v>0.0001123720864526621</v>
      </c>
      <c r="BC55" s="3">
        <v>0.0001112298637675973</v>
      </c>
      <c r="BD55" s="3">
        <v>0.0001068030293222862</v>
      </c>
      <c r="BE55" s="3">
        <v>0.0001055727810631666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0.006923468916071393</v>
      </c>
      <c r="H56" s="3">
        <v>0.007154012389460004</v>
      </c>
      <c r="I56" s="3">
        <v>0.007249069557695857</v>
      </c>
      <c r="J56" s="3">
        <v>0.007131068968059255</v>
      </c>
      <c r="K56" s="3">
        <v>0.006823607088840607</v>
      </c>
      <c r="L56" s="3">
        <v>0.006569361779624611</v>
      </c>
      <c r="M56" s="3">
        <v>0.006405041866402565</v>
      </c>
      <c r="N56" s="3">
        <v>0.006378619863956077</v>
      </c>
      <c r="O56" s="3">
        <v>0.00655352648412553</v>
      </c>
      <c r="P56" s="3">
        <v>0.006671436665044998</v>
      </c>
      <c r="Q56" s="3">
        <v>0.006700892701033307</v>
      </c>
      <c r="R56" s="3">
        <v>0.006309199595694796</v>
      </c>
      <c r="S56" s="3">
        <v>0.006347419015849782</v>
      </c>
      <c r="T56" s="3">
        <v>0.006086307478814978</v>
      </c>
      <c r="U56" s="3">
        <v>0.006376423894572769</v>
      </c>
      <c r="V56" s="3">
        <v>0.006369242950322541</v>
      </c>
      <c r="W56" s="3">
        <v>0.006448854797391299</v>
      </c>
      <c r="X56" s="3">
        <v>0.006466998075834306</v>
      </c>
      <c r="Y56" s="3">
        <v>0.006594455498493907</v>
      </c>
      <c r="Z56" s="3">
        <v>0.006609881295820984</v>
      </c>
      <c r="AA56" s="3">
        <v>0.007310222348148259</v>
      </c>
      <c r="AB56" s="3">
        <v>0.008045712958563444</v>
      </c>
      <c r="AC56" s="3">
        <v>0.006619262906106171</v>
      </c>
      <c r="AD56" s="3">
        <v>0.006306712463318222</v>
      </c>
      <c r="AE56" s="3">
        <v>0.00635378019502292</v>
      </c>
      <c r="AF56" s="3">
        <v>0.006347518631855894</v>
      </c>
      <c r="AG56" s="3">
        <v>0.00635563052478877</v>
      </c>
      <c r="AH56" s="3">
        <v>0.006378647734326288</v>
      </c>
      <c r="AI56" s="3">
        <v>0.006405811405976259</v>
      </c>
      <c r="AJ56" s="3">
        <v>0.006441515634861962</v>
      </c>
      <c r="AK56" s="3">
        <v>0.006480928536848624</v>
      </c>
      <c r="AL56" s="3">
        <v>0.006516507340431521</v>
      </c>
      <c r="AM56" s="3">
        <v>0.006458540247467292</v>
      </c>
      <c r="AN56" s="3">
        <v>0.006301503989781265</v>
      </c>
      <c r="AO56" s="3">
        <v>0.006149622374895555</v>
      </c>
      <c r="AP56" s="3">
        <v>0.006019958657054147</v>
      </c>
      <c r="AQ56" s="3">
        <v>0.005914493314393104</v>
      </c>
      <c r="AR56" s="3">
        <v>0.005818740305135377</v>
      </c>
      <c r="AS56" s="3">
        <v>0.005727661958382584</v>
      </c>
      <c r="AT56" s="3">
        <v>0.005630929820148384</v>
      </c>
      <c r="AU56" s="3">
        <v>0.005512036018630369</v>
      </c>
      <c r="AV56" s="3">
        <v>0.005393935828390256</v>
      </c>
      <c r="AW56" s="3">
        <v>0.005266107107811474</v>
      </c>
      <c r="AX56" s="3">
        <v>0.00513763678262143</v>
      </c>
      <c r="AY56" s="3">
        <v>0.005010532272405846</v>
      </c>
      <c r="AZ56" s="3">
        <v>0.004885396326201615</v>
      </c>
      <c r="BA56" s="3">
        <v>0.004775696554028407</v>
      </c>
      <c r="BB56" s="3">
        <v>0.004676196280734187</v>
      </c>
      <c r="BC56" s="3">
        <v>0.004616727296491212</v>
      </c>
      <c r="BD56" s="3">
        <v>0.004551238018052799</v>
      </c>
      <c r="BE56" s="3">
        <v>0.004455818466521534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0.003028909100372813</v>
      </c>
      <c r="H57" s="3">
        <v>0.003079175409121373</v>
      </c>
      <c r="I57" s="3">
        <v>0.003127808438034691</v>
      </c>
      <c r="J57" s="3">
        <v>0.003016595793566195</v>
      </c>
      <c r="K57" s="3">
        <v>0.002859102678121637</v>
      </c>
      <c r="L57" s="3">
        <v>0.002798902217299</v>
      </c>
      <c r="M57" s="3">
        <v>0.002694323751227112</v>
      </c>
      <c r="N57" s="3">
        <v>0.002648239347479158</v>
      </c>
      <c r="O57" s="3">
        <v>0.002661429206177558</v>
      </c>
      <c r="P57" s="3">
        <v>0.002694958613180918</v>
      </c>
      <c r="Q57" s="3">
        <v>0.00269638641895385</v>
      </c>
      <c r="R57" s="3">
        <v>0.002615134748387608</v>
      </c>
      <c r="S57" s="3">
        <v>0.002640237517076463</v>
      </c>
      <c r="T57" s="3">
        <v>0.002586697322725453</v>
      </c>
      <c r="U57" s="3">
        <v>0.002673085063336821</v>
      </c>
      <c r="V57" s="3">
        <v>0.002669792648725625</v>
      </c>
      <c r="W57" s="3">
        <v>0.002677636570114193</v>
      </c>
      <c r="X57" s="3">
        <v>0.002677481979255132</v>
      </c>
      <c r="Y57" s="3">
        <v>0.002673847193916593</v>
      </c>
      <c r="Z57" s="3">
        <v>0.002639320655170577</v>
      </c>
      <c r="AA57" s="3">
        <v>0.0030125794755625</v>
      </c>
      <c r="AB57" s="3">
        <v>0.003555443822314102</v>
      </c>
      <c r="AC57" s="3">
        <v>0.002634414474734088</v>
      </c>
      <c r="AD57" s="3">
        <v>0.002451310931518133</v>
      </c>
      <c r="AE57" s="3">
        <v>0.002595379046056028</v>
      </c>
      <c r="AF57" s="3">
        <v>0.002574112611896519</v>
      </c>
      <c r="AG57" s="3">
        <v>0.002566239615722067</v>
      </c>
      <c r="AH57" s="3">
        <v>0.002565954558646432</v>
      </c>
      <c r="AI57" s="3">
        <v>0.002572720262517688</v>
      </c>
      <c r="AJ57" s="3">
        <v>0.002587559822269158</v>
      </c>
      <c r="AK57" s="3">
        <v>0.002606027843246413</v>
      </c>
      <c r="AL57" s="3">
        <v>0.002626243127542892</v>
      </c>
      <c r="AM57" s="3">
        <v>0.002605996502176817</v>
      </c>
      <c r="AN57" s="3">
        <v>0.002537015429265808</v>
      </c>
      <c r="AO57" s="3">
        <v>0.002469901955631066</v>
      </c>
      <c r="AP57" s="3">
        <v>0.002416859701647577</v>
      </c>
      <c r="AQ57" s="3">
        <v>0.002375065865382991</v>
      </c>
      <c r="AR57" s="3">
        <v>0.002339824085319957</v>
      </c>
      <c r="AS57" s="3">
        <v>0.002303724400564229</v>
      </c>
      <c r="AT57" s="3">
        <v>0.002266438133987962</v>
      </c>
      <c r="AU57" s="3">
        <v>0.002220087834814255</v>
      </c>
      <c r="AV57" s="3">
        <v>0.002175569263656332</v>
      </c>
      <c r="AW57" s="3">
        <v>0.002126026065828183</v>
      </c>
      <c r="AX57" s="3">
        <v>0.002074250660234855</v>
      </c>
      <c r="AY57" s="3">
        <v>0.002025888603692837</v>
      </c>
      <c r="AZ57" s="3">
        <v>0.001977395361463788</v>
      </c>
      <c r="BA57" s="3">
        <v>0.001935362306750056</v>
      </c>
      <c r="BB57" s="3">
        <v>0.001900621847752201</v>
      </c>
      <c r="BC57" s="3">
        <v>0.001885342186336006</v>
      </c>
      <c r="BD57" s="3">
        <v>0.001868871426878216</v>
      </c>
      <c r="BE57" s="3">
        <v>0.001837315641346045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0.06608230219279083</v>
      </c>
      <c r="H58" s="3">
        <v>0.06651240904641044</v>
      </c>
      <c r="I58" s="3">
        <v>0.0719696858844132</v>
      </c>
      <c r="J58" s="3">
        <v>0.07779739764804669</v>
      </c>
      <c r="K58" s="3">
        <v>0.07972886236000028</v>
      </c>
      <c r="L58" s="3">
        <v>0.07429852231411081</v>
      </c>
      <c r="M58" s="3">
        <v>0.07070128355487101</v>
      </c>
      <c r="N58" s="3">
        <v>0.06705330461576917</v>
      </c>
      <c r="O58" s="3">
        <v>0.06395353945054069</v>
      </c>
      <c r="P58" s="3">
        <v>0.06382247346563792</v>
      </c>
      <c r="Q58" s="3">
        <v>0.06554357761911063</v>
      </c>
      <c r="R58" s="3">
        <v>0.0660274408100108</v>
      </c>
      <c r="S58" s="3">
        <v>0.06782101596630764</v>
      </c>
      <c r="T58" s="3">
        <v>0.06555356682156872</v>
      </c>
      <c r="U58" s="3">
        <v>0.0659242158069852</v>
      </c>
      <c r="V58" s="3">
        <v>0.06811689847273215</v>
      </c>
      <c r="W58" s="3">
        <v>0.06583447068040096</v>
      </c>
      <c r="X58" s="3">
        <v>0.06627227163413815</v>
      </c>
      <c r="Y58" s="3">
        <v>0.06615098863500105</v>
      </c>
      <c r="Z58" s="3">
        <v>0.06380005359227775</v>
      </c>
      <c r="AA58" s="3">
        <v>0.07555287044436221</v>
      </c>
      <c r="AB58" s="3">
        <v>0.0831291056474287</v>
      </c>
      <c r="AC58" s="3">
        <v>0.06302482573982589</v>
      </c>
      <c r="AD58" s="3">
        <v>0.06022738786044581</v>
      </c>
      <c r="AE58" s="3">
        <v>0.06108577414940554</v>
      </c>
      <c r="AF58" s="3">
        <v>0.06083190960075299</v>
      </c>
      <c r="AG58" s="3">
        <v>0.06070469778672725</v>
      </c>
      <c r="AH58" s="3">
        <v>0.06064212508814842</v>
      </c>
      <c r="AI58" s="3">
        <v>0.06061257488636641</v>
      </c>
      <c r="AJ58" s="3">
        <v>0.06063725773473438</v>
      </c>
      <c r="AK58" s="3">
        <v>0.06068993381470332</v>
      </c>
      <c r="AL58" s="3">
        <v>0.0607349746255633</v>
      </c>
      <c r="AM58" s="3">
        <v>0.05998429720046151</v>
      </c>
      <c r="AN58" s="3">
        <v>0.0585796995059041</v>
      </c>
      <c r="AO58" s="3">
        <v>0.0574227648731978</v>
      </c>
      <c r="AP58" s="3">
        <v>0.05656006831274733</v>
      </c>
      <c r="AQ58" s="3">
        <v>0.05598809958180134</v>
      </c>
      <c r="AR58" s="3">
        <v>0.05553612311925649</v>
      </c>
      <c r="AS58" s="3">
        <v>0.05514818389905871</v>
      </c>
      <c r="AT58" s="3">
        <v>0.05471900269618341</v>
      </c>
      <c r="AU58" s="3">
        <v>0.05418370426982358</v>
      </c>
      <c r="AV58" s="3">
        <v>0.05369170079048887</v>
      </c>
      <c r="AW58" s="3">
        <v>0.05317536049802417</v>
      </c>
      <c r="AX58" s="3">
        <v>0.05267164425056905</v>
      </c>
      <c r="AY58" s="3">
        <v>0.0522128303592434</v>
      </c>
      <c r="AZ58" s="3">
        <v>0.05180352920936737</v>
      </c>
      <c r="BA58" s="3">
        <v>0.0515382850896323</v>
      </c>
      <c r="BB58" s="3">
        <v>0.05136709088165151</v>
      </c>
      <c r="BC58" s="3">
        <v>0.05148195635278523</v>
      </c>
      <c r="BD58" s="3">
        <v>0.05159588751912116</v>
      </c>
      <c r="BE58" s="3">
        <v>0.05154805952770766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0.0542523380802626</v>
      </c>
      <c r="H59" s="3">
        <v>0.05421450662066016</v>
      </c>
      <c r="I59" s="3">
        <v>0.05872777104312421</v>
      </c>
      <c r="J59" s="3">
        <v>0.06496670385560721</v>
      </c>
      <c r="K59" s="3">
        <v>0.06592730292967833</v>
      </c>
      <c r="L59" s="3">
        <v>0.06065439533168115</v>
      </c>
      <c r="M59" s="3">
        <v>0.05601221575376426</v>
      </c>
      <c r="N59" s="3">
        <v>0.05207145139796577</v>
      </c>
      <c r="O59" s="3">
        <v>0.04718860089491279</v>
      </c>
      <c r="P59" s="3">
        <v>0.04683961221540195</v>
      </c>
      <c r="Q59" s="3">
        <v>0.0504832793030742</v>
      </c>
      <c r="R59" s="3">
        <v>0.05190337180834022</v>
      </c>
      <c r="S59" s="3">
        <v>0.05434055785148556</v>
      </c>
      <c r="T59" s="3">
        <v>0.05259437594335243</v>
      </c>
      <c r="U59" s="3">
        <v>0.05320899362842469</v>
      </c>
      <c r="V59" s="3">
        <v>0.0546569513317127</v>
      </c>
      <c r="W59" s="3">
        <v>0.05212245950659015</v>
      </c>
      <c r="X59" s="3">
        <v>0.05277227933157409</v>
      </c>
      <c r="Y59" s="3">
        <v>0.05222679588580903</v>
      </c>
      <c r="Z59" s="3">
        <v>0.05116149493809695</v>
      </c>
      <c r="AA59" s="3">
        <v>0.05535780429821983</v>
      </c>
      <c r="AB59" s="3">
        <v>0.0624566464499595</v>
      </c>
      <c r="AC59" s="3">
        <v>0.05092219857803639</v>
      </c>
      <c r="AD59" s="3">
        <v>0.04849339540165426</v>
      </c>
      <c r="AE59" s="3">
        <v>0.04896716736389436</v>
      </c>
      <c r="AF59" s="3">
        <v>0.04864528090775837</v>
      </c>
      <c r="AG59" s="3">
        <v>0.04855963130747196</v>
      </c>
      <c r="AH59" s="3">
        <v>0.04853270965913661</v>
      </c>
      <c r="AI59" s="3">
        <v>0.048625122562849</v>
      </c>
      <c r="AJ59" s="3">
        <v>0.04879582043996275</v>
      </c>
      <c r="AK59" s="3">
        <v>0.04903885322504912</v>
      </c>
      <c r="AL59" s="3">
        <v>0.04935074684556225</v>
      </c>
      <c r="AM59" s="3">
        <v>0.04904979081108318</v>
      </c>
      <c r="AN59" s="3">
        <v>0.04816178679867177</v>
      </c>
      <c r="AO59" s="3">
        <v>0.04748902576026258</v>
      </c>
      <c r="AP59" s="3">
        <v>0.04718826071213336</v>
      </c>
      <c r="AQ59" s="3">
        <v>0.04711977572145288</v>
      </c>
      <c r="AR59" s="3">
        <v>0.04717747585980974</v>
      </c>
      <c r="AS59" s="3">
        <v>0.04726710962969816</v>
      </c>
      <c r="AT59" s="3">
        <v>0.04729121870717151</v>
      </c>
      <c r="AU59" s="3">
        <v>0.04723376899249803</v>
      </c>
      <c r="AV59" s="3">
        <v>0.04713378579416012</v>
      </c>
      <c r="AW59" s="3">
        <v>0.04694336621978796</v>
      </c>
      <c r="AX59" s="3">
        <v>0.04671285939243925</v>
      </c>
      <c r="AY59" s="3">
        <v>0.04644496989493699</v>
      </c>
      <c r="AZ59" s="3">
        <v>0.04615732047328842</v>
      </c>
      <c r="BA59" s="3">
        <v>0.04591803765726184</v>
      </c>
      <c r="BB59" s="3">
        <v>0.04577932748498208</v>
      </c>
      <c r="BC59" s="3">
        <v>0.04585148386742628</v>
      </c>
      <c r="BD59" s="3">
        <v>0.0459302727367862</v>
      </c>
      <c r="BE59" s="3">
        <v>0.04578928691383696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0.006923468916071393</v>
      </c>
      <c r="H60" s="3">
        <v>0.007154012389460004</v>
      </c>
      <c r="I60" s="3">
        <v>0.007249069557695857</v>
      </c>
      <c r="J60" s="3">
        <v>0.007131068968059255</v>
      </c>
      <c r="K60" s="3">
        <v>0.006823607088840607</v>
      </c>
      <c r="L60" s="3">
        <v>0.006569361779624611</v>
      </c>
      <c r="M60" s="3">
        <v>0.006405041866402565</v>
      </c>
      <c r="N60" s="3">
        <v>0.006378619863956077</v>
      </c>
      <c r="O60" s="3">
        <v>0.00655352648412553</v>
      </c>
      <c r="P60" s="3">
        <v>0.006671436665044998</v>
      </c>
      <c r="Q60" s="3">
        <v>0.006700892701033307</v>
      </c>
      <c r="R60" s="3">
        <v>0.006309199595694796</v>
      </c>
      <c r="S60" s="3">
        <v>0.006347419015849782</v>
      </c>
      <c r="T60" s="3">
        <v>0.006086307478814978</v>
      </c>
      <c r="U60" s="3">
        <v>0.006376423894572769</v>
      </c>
      <c r="V60" s="3">
        <v>0.006369242950322541</v>
      </c>
      <c r="W60" s="3">
        <v>0.006448854797391299</v>
      </c>
      <c r="X60" s="3">
        <v>0.006466998075834306</v>
      </c>
      <c r="Y60" s="3">
        <v>0.006594455498493907</v>
      </c>
      <c r="Z60" s="3">
        <v>0.006609881295820984</v>
      </c>
      <c r="AA60" s="3">
        <v>0.007310222348148259</v>
      </c>
      <c r="AB60" s="3">
        <v>0.008045712958563444</v>
      </c>
      <c r="AC60" s="3">
        <v>0.006619262906106171</v>
      </c>
      <c r="AD60" s="3">
        <v>0.006306712463318222</v>
      </c>
      <c r="AE60" s="3">
        <v>0.004498080985678164</v>
      </c>
      <c r="AF60" s="3">
        <v>0.004501173504929959</v>
      </c>
      <c r="AG60" s="3">
        <v>0.004502944395987687</v>
      </c>
      <c r="AH60" s="3">
        <v>0.004499490051573375</v>
      </c>
      <c r="AI60" s="3">
        <v>0.004488446952973706</v>
      </c>
      <c r="AJ60" s="3">
        <v>0.004477157788421529</v>
      </c>
      <c r="AK60" s="3">
        <v>0.004465143490997262</v>
      </c>
      <c r="AL60" s="3">
        <v>0.004456757787506579</v>
      </c>
      <c r="AM60" s="3">
        <v>0.004447270658321898</v>
      </c>
      <c r="AN60" s="3">
        <v>0.004437441448276198</v>
      </c>
      <c r="AO60" s="3">
        <v>0.004434547074911263</v>
      </c>
      <c r="AP60" s="3">
        <v>0.00443144088432694</v>
      </c>
      <c r="AQ60" s="3">
        <v>0.004428762351046518</v>
      </c>
      <c r="AR60" s="3">
        <v>0.004433669438438843</v>
      </c>
      <c r="AS60" s="3">
        <v>0.004442080075095531</v>
      </c>
      <c r="AT60" s="3">
        <v>0.004450646551452541</v>
      </c>
      <c r="AU60" s="3">
        <v>0.004460605979666014</v>
      </c>
      <c r="AV60" s="3">
        <v>0.004474917065091664</v>
      </c>
      <c r="AW60" s="3">
        <v>0.004502810377606348</v>
      </c>
      <c r="AX60" s="3">
        <v>0.004542607813931603</v>
      </c>
      <c r="AY60" s="3">
        <v>0.004579055535087236</v>
      </c>
      <c r="AZ60" s="3">
        <v>0.004603843327414797</v>
      </c>
      <c r="BA60" s="3">
        <v>0.004635562595931724</v>
      </c>
      <c r="BB60" s="3">
        <v>0.00466372939050821</v>
      </c>
      <c r="BC60" s="3">
        <v>0.004683570958062228</v>
      </c>
      <c r="BD60" s="3">
        <v>0.004688751408364668</v>
      </c>
      <c r="BE60" s="3">
        <v>0.004682352048965729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0.003028909100372813</v>
      </c>
      <c r="H61" s="3">
        <v>0.003079175409121373</v>
      </c>
      <c r="I61" s="3">
        <v>0.003127808438034691</v>
      </c>
      <c r="J61" s="3">
        <v>0.003016595793566195</v>
      </c>
      <c r="K61" s="3">
        <v>0.002859102678121637</v>
      </c>
      <c r="L61" s="3">
        <v>0.002798902217299</v>
      </c>
      <c r="M61" s="3">
        <v>0.002694323751227112</v>
      </c>
      <c r="N61" s="3">
        <v>0.002648239347479158</v>
      </c>
      <c r="O61" s="3">
        <v>0.002661429206177558</v>
      </c>
      <c r="P61" s="3">
        <v>0.002694958613180918</v>
      </c>
      <c r="Q61" s="3">
        <v>0.00269638641895385</v>
      </c>
      <c r="R61" s="3">
        <v>0.002615134748387608</v>
      </c>
      <c r="S61" s="3">
        <v>0.002640237517076463</v>
      </c>
      <c r="T61" s="3">
        <v>0.002586697322725453</v>
      </c>
      <c r="U61" s="3">
        <v>0.002673085063336821</v>
      </c>
      <c r="V61" s="3">
        <v>0.002669792648725625</v>
      </c>
      <c r="W61" s="3">
        <v>0.002677636570114193</v>
      </c>
      <c r="X61" s="3">
        <v>0.002677481979255132</v>
      </c>
      <c r="Y61" s="3">
        <v>0.002673847193916593</v>
      </c>
      <c r="Z61" s="3">
        <v>0.002639320655170577</v>
      </c>
      <c r="AA61" s="3">
        <v>0.0030125794755625</v>
      </c>
      <c r="AB61" s="3">
        <v>0.003555443822314102</v>
      </c>
      <c r="AC61" s="3">
        <v>0.002634414474734088</v>
      </c>
      <c r="AD61" s="3">
        <v>0.002451310931518133</v>
      </c>
      <c r="AE61" s="3">
        <v>0.002408371165983834</v>
      </c>
      <c r="AF61" s="3">
        <v>0.002408042892092671</v>
      </c>
      <c r="AG61" s="3">
        <v>0.00240605581935312</v>
      </c>
      <c r="AH61" s="3">
        <v>0.002401620752265867</v>
      </c>
      <c r="AI61" s="3">
        <v>0.002393681652490887</v>
      </c>
      <c r="AJ61" s="3">
        <v>0.002384737678855326</v>
      </c>
      <c r="AK61" s="3">
        <v>0.002374551065030977</v>
      </c>
      <c r="AL61" s="3">
        <v>0.002366491573648501</v>
      </c>
      <c r="AM61" s="3">
        <v>0.002359189014082342</v>
      </c>
      <c r="AN61" s="3">
        <v>0.002350916660318086</v>
      </c>
      <c r="AO61" s="3">
        <v>0.002347569004805722</v>
      </c>
      <c r="AP61" s="3">
        <v>0.002342645212304149</v>
      </c>
      <c r="AQ61" s="3">
        <v>0.002340754673977541</v>
      </c>
      <c r="AR61" s="3">
        <v>0.002343902626028625</v>
      </c>
      <c r="AS61" s="3">
        <v>0.002347977888943483</v>
      </c>
      <c r="AT61" s="3">
        <v>0.002353460384910708</v>
      </c>
      <c r="AU61" s="3">
        <v>0.002360692622549217</v>
      </c>
      <c r="AV61" s="3">
        <v>0.002369878202521007</v>
      </c>
      <c r="AW61" s="3">
        <v>0.002386540400479076</v>
      </c>
      <c r="AX61" s="3">
        <v>0.002411759847211664</v>
      </c>
      <c r="AY61" s="3">
        <v>0.002431204746898812</v>
      </c>
      <c r="AZ61" s="3">
        <v>0.002449016467218811</v>
      </c>
      <c r="BA61" s="3">
        <v>0.002468912775118176</v>
      </c>
      <c r="BB61" s="3">
        <v>0.002487941166806</v>
      </c>
      <c r="BC61" s="3">
        <v>0.002503501807009805</v>
      </c>
      <c r="BD61" s="3">
        <v>0.002513225682562859</v>
      </c>
      <c r="BE61" s="3">
        <v>0.002512404508423421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0.006923468916071393</v>
      </c>
      <c r="H62" s="3">
        <v>0.007154012389460004</v>
      </c>
      <c r="I62" s="3">
        <v>0.007249069557695857</v>
      </c>
      <c r="J62" s="3">
        <v>0.007131068968059255</v>
      </c>
      <c r="K62" s="3">
        <v>0.006823607088840607</v>
      </c>
      <c r="L62" s="3">
        <v>0.006569361779624611</v>
      </c>
      <c r="M62" s="3">
        <v>0.006405041866402565</v>
      </c>
      <c r="N62" s="3">
        <v>0.006378619863956077</v>
      </c>
      <c r="O62" s="3">
        <v>0.00655352648412553</v>
      </c>
      <c r="P62" s="3">
        <v>0.006671436665044998</v>
      </c>
      <c r="Q62" s="3">
        <v>0.006700892701033307</v>
      </c>
      <c r="R62" s="3">
        <v>0.006309199595694796</v>
      </c>
      <c r="S62" s="3">
        <v>0.006347419015849782</v>
      </c>
      <c r="T62" s="3">
        <v>0.006086307478814978</v>
      </c>
      <c r="U62" s="3">
        <v>0.006376423894572769</v>
      </c>
      <c r="V62" s="3">
        <v>0.006369242950322541</v>
      </c>
      <c r="W62" s="3">
        <v>0.006448854797391299</v>
      </c>
      <c r="X62" s="3">
        <v>0.006466998075834306</v>
      </c>
      <c r="Y62" s="3">
        <v>0.006594455498493907</v>
      </c>
      <c r="Z62" s="3">
        <v>0.006609881295820984</v>
      </c>
      <c r="AA62" s="3">
        <v>0.007310222348148259</v>
      </c>
      <c r="AB62" s="3">
        <v>0.008045712958563444</v>
      </c>
      <c r="AC62" s="3">
        <v>0.006619262906106171</v>
      </c>
      <c r="AD62" s="3">
        <v>0.006306712463318222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0.003028909100372813</v>
      </c>
      <c r="H63" s="3">
        <v>0.003079175409121373</v>
      </c>
      <c r="I63" s="3">
        <v>0.003127808438034691</v>
      </c>
      <c r="J63" s="3">
        <v>0.003016595793566195</v>
      </c>
      <c r="K63" s="3">
        <v>0.002859102678121637</v>
      </c>
      <c r="L63" s="3">
        <v>0.002798902217299</v>
      </c>
      <c r="M63" s="3">
        <v>0.002694323751227112</v>
      </c>
      <c r="N63" s="3">
        <v>0.002648239347479158</v>
      </c>
      <c r="O63" s="3">
        <v>0.002661429206177558</v>
      </c>
      <c r="P63" s="3">
        <v>0.002694958613180918</v>
      </c>
      <c r="Q63" s="3">
        <v>0.00269638641895385</v>
      </c>
      <c r="R63" s="3">
        <v>0.002615134748387608</v>
      </c>
      <c r="S63" s="3">
        <v>0.002640237517076463</v>
      </c>
      <c r="T63" s="3">
        <v>0.002586697322725453</v>
      </c>
      <c r="U63" s="3">
        <v>0.002673085063336821</v>
      </c>
      <c r="V63" s="3">
        <v>0.002669792648725625</v>
      </c>
      <c r="W63" s="3">
        <v>0.002677636570114193</v>
      </c>
      <c r="X63" s="3">
        <v>0.002677481979255132</v>
      </c>
      <c r="Y63" s="3">
        <v>0.002673847193916593</v>
      </c>
      <c r="Z63" s="3">
        <v>0.002639320655170577</v>
      </c>
      <c r="AA63" s="3">
        <v>0.0030125794755625</v>
      </c>
      <c r="AB63" s="3">
        <v>0.003555443822314102</v>
      </c>
      <c r="AC63" s="3">
        <v>0.002634414474734088</v>
      </c>
      <c r="AD63" s="3">
        <v>0.002451310931518133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0.2105</v>
      </c>
      <c r="H2" s="3"/>
      <c r="I2" s="3"/>
      <c r="J2" s="3"/>
      <c r="K2" s="3"/>
      <c r="L2" s="3"/>
      <c r="M2" s="3"/>
      <c r="N2" s="3"/>
      <c r="O2" s="3"/>
      <c r="P2" s="3">
        <v>0.421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0.2105</v>
      </c>
      <c r="H3" s="3"/>
      <c r="I3" s="3"/>
      <c r="J3" s="3"/>
      <c r="K3" s="3"/>
      <c r="L3" s="3"/>
      <c r="M3" s="3"/>
      <c r="N3" s="3"/>
      <c r="O3" s="3"/>
      <c r="P3" s="3">
        <v>0.421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0.2105</v>
      </c>
      <c r="H12" s="3"/>
      <c r="I12" s="3"/>
      <c r="J12" s="3"/>
      <c r="K12" s="3"/>
      <c r="L12" s="3"/>
      <c r="M12" s="3"/>
      <c r="N12" s="3"/>
      <c r="O12" s="3"/>
      <c r="P12" s="3">
        <v>0.421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0.2105</v>
      </c>
      <c r="H13" s="3"/>
      <c r="I13" s="3"/>
      <c r="J13" s="3"/>
      <c r="K13" s="3"/>
      <c r="L13" s="3"/>
      <c r="M13" s="3"/>
      <c r="N13" s="3"/>
      <c r="O13" s="3"/>
      <c r="P13" s="3">
        <v>0.421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0.2105</v>
      </c>
      <c r="H14" s="3"/>
      <c r="I14" s="3"/>
      <c r="J14" s="3"/>
      <c r="K14" s="3"/>
      <c r="L14" s="3"/>
      <c r="M14" s="3"/>
      <c r="N14" s="3"/>
      <c r="O14" s="3"/>
      <c r="P14" s="3">
        <v>0.421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0.2105</v>
      </c>
      <c r="H15" s="3"/>
      <c r="I15" s="3"/>
      <c r="J15" s="3"/>
      <c r="K15" s="3"/>
      <c r="L15" s="3"/>
      <c r="M15" s="3"/>
      <c r="N15" s="3"/>
      <c r="O15" s="3"/>
      <c r="P15" s="3">
        <v>0.421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0.2105</v>
      </c>
      <c r="H18" s="3"/>
      <c r="I18" s="3"/>
      <c r="J18" s="3"/>
      <c r="K18" s="3"/>
      <c r="L18" s="3"/>
      <c r="M18" s="3"/>
      <c r="N18" s="3"/>
      <c r="O18" s="3"/>
      <c r="P18" s="3">
        <v>0.421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0.2105</v>
      </c>
      <c r="H19" s="3"/>
      <c r="I19" s="3"/>
      <c r="J19" s="3"/>
      <c r="K19" s="3"/>
      <c r="L19" s="3"/>
      <c r="M19" s="3"/>
      <c r="N19" s="3"/>
      <c r="O19" s="3"/>
      <c r="P19" s="3">
        <v>0.421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0.2105</v>
      </c>
      <c r="H28" s="3"/>
      <c r="I28" s="3"/>
      <c r="J28" s="3"/>
      <c r="K28" s="3"/>
      <c r="L28" s="3"/>
      <c r="M28" s="3"/>
      <c r="N28" s="3"/>
      <c r="O28" s="3"/>
      <c r="P28" s="3">
        <v>0.421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0.2105</v>
      </c>
      <c r="H29" s="3"/>
      <c r="I29" s="3"/>
      <c r="J29" s="3"/>
      <c r="K29" s="3"/>
      <c r="L29" s="3"/>
      <c r="M29" s="3"/>
      <c r="N29" s="3"/>
      <c r="O29" s="3"/>
      <c r="P29" s="3">
        <v>0.421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0.2105</v>
      </c>
      <c r="H30" s="3"/>
      <c r="I30" s="3"/>
      <c r="J30" s="3"/>
      <c r="K30" s="3"/>
      <c r="L30" s="3"/>
      <c r="M30" s="3"/>
      <c r="N30" s="3"/>
      <c r="O30" s="3"/>
      <c r="P30" s="3">
        <v>0.421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0.2105</v>
      </c>
      <c r="H31" s="3"/>
      <c r="I31" s="3"/>
      <c r="J31" s="3"/>
      <c r="K31" s="3"/>
      <c r="L31" s="3"/>
      <c r="M31" s="3"/>
      <c r="N31" s="3"/>
      <c r="O31" s="3"/>
      <c r="P31" s="3">
        <v>0.421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0.2221489371065059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0.2221489371065059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0.2362966032513522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0.2362966032513522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0.03996038852547645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0.03996038852547645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0.05781827760870902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0.05781827760870902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0.2221489371065059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0.2362966032513522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0.03996038852547645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0.05781827760870902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0.2680717456083611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0.2680717456083611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0.05225034381414082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0.05225034381414082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0.002375344802532412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0.002375344802532412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4.76153597039998E-05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4.76153597039998E-05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0.1136378823529033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0.1136378823529033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0.007392861570314741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0.007392861570314741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0.2680717456083611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0.05225034381414082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0.002375344802532412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4.76153597039998E-05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0.1136378823529033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0.007392861570314741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0.1152724425847156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0.3458173277541469</v>
      </c>
      <c r="U16" s="3">
        <v>0.3591208296717093</v>
      </c>
      <c r="V16" s="3">
        <v>0.3629292703610685</v>
      </c>
      <c r="W16" s="3">
        <v>0.3599110922873838</v>
      </c>
      <c r="X16" s="3">
        <v>0.369486824704684</v>
      </c>
      <c r="Y16" s="3">
        <v>0.3538545662532052</v>
      </c>
      <c r="Z16" s="3">
        <v>0.358705324614188</v>
      </c>
      <c r="AA16" s="3">
        <v>0.3729372119506247</v>
      </c>
      <c r="AB16" s="3">
        <v>0.3495919506114211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729.3333333333334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729.3333333333334</v>
      </c>
      <c r="V33" s="3">
        <v>2188</v>
      </c>
      <c r="W33" s="3">
        <v>6634</v>
      </c>
      <c r="X33" s="3">
        <v>10180</v>
      </c>
      <c r="Y33" s="3">
        <v>5800</v>
      </c>
      <c r="Z33" s="3">
        <v>14393</v>
      </c>
      <c r="AA33" s="3">
        <v>6900</v>
      </c>
      <c r="AB33" s="3">
        <v>4370</v>
      </c>
      <c r="AC33" s="3">
        <v>5901</v>
      </c>
      <c r="AD33" s="3">
        <v>5901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260253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260253</v>
      </c>
      <c r="W67" s="3">
        <v>254896</v>
      </c>
      <c r="X67" s="3">
        <v>245272</v>
      </c>
      <c r="Y67" s="3">
        <v>232567</v>
      </c>
      <c r="Z67" s="3">
        <v>223828</v>
      </c>
      <c r="AA67" s="3">
        <v>206307</v>
      </c>
      <c r="AB67" s="3">
        <v>195432</v>
      </c>
      <c r="AC67" s="3">
        <v>186166</v>
      </c>
      <c r="AD67" s="3">
        <v>176883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7500</v>
      </c>
      <c r="W101" s="3">
        <v>7500</v>
      </c>
      <c r="X101" s="3">
        <v>7500</v>
      </c>
      <c r="Y101" s="3">
        <v>7500</v>
      </c>
      <c r="Z101" s="3">
        <v>7500</v>
      </c>
      <c r="AA101" s="3">
        <v>6900</v>
      </c>
      <c r="AB101" s="3">
        <v>6900</v>
      </c>
      <c r="AC101" s="3">
        <v>902</v>
      </c>
      <c r="AD101" s="3">
        <v>902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98146.37037037036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100680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10434.37037037037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12679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2206.3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2206.3</v>
      </c>
      <c r="R271" s="3"/>
      <c r="S271" s="3"/>
      <c r="T271" s="3"/>
      <c r="U271" s="3"/>
      <c r="V271" s="3"/>
      <c r="W271" s="3"/>
      <c r="X271" s="3"/>
      <c r="Y271" s="3"/>
      <c r="Z271" s="3">
        <v>1905.2</v>
      </c>
      <c r="AA271" s="3">
        <v>1890.6</v>
      </c>
      <c r="AB271" s="3">
        <v>1888.8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97.39887558507449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18.98418919488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33367.84344212704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35492.89123727531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6002.243384875588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8684.584587572805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118.9294211417145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2.384019011056373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41.28820790092452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2.686058550000003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19479.7751170149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3796.837838976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1202586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1186518.5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1325864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1313497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6673568.688425408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7098578.247455061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1200448.676975118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1736916.917514561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23785.8842283429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476.8038022112745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8257.641580184903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537.2117100000006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33026.35727386085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6437.226417024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82106.04383059317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87335.00828893956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14769.32302488255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21369.58248543894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292.641754986196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5.866197788726027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14000.152436486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910.798290000001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9074.213675503433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1768.67123132295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22559.18748746568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23995.88062329033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4057.970785545545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5871.436441543103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80.40528942078605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1.611777277047633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3846.635995754874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250.2479528762447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9074.213675503433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1768.67123132295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22559.18748746568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23995.88062329033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4057.970785545545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5871.436441543103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80.40528942078605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1.611777277047633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3846.635995754874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250.2479528762447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2268.553418875858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442.1678078307376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5639.796871866421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5998.970155822582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1014.492696386386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1467.859110385776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20.10132235519651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0.4029443192619082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961.6589989387185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62.56198821906118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648.1581196788167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126.3336593802107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1611.370534818977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1713.991473092166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289.8550561103961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419.3883172530788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5.743234958627575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0.1151269483605452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274.759713982491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17.87485377687462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432.1054131192112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84.22243958680716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1074.247023212652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1142.660982061444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193.2367040735974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279.5922115020525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3.828823305751717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0.07675129890703013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183.173142654994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11.91656918458308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97.22371795182251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18.95004890703161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241.7055802228466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257.0987209638249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43.47825841655941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62.90824758796181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0.8614852437941363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0.01726904225408178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41.21395709737365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2.681228066531193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10.80263532798149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2.105560989670415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26.8561755803193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28.5665245515393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4.830917601840476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6.989805287552096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0.09572058264380363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0.001918782472675968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4.579328566375363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0.2979142296146104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176.1791772791601</v>
      </c>
      <c r="E66" s="3"/>
      <c r="F66" s="4" t="s">
        <v>39</v>
      </c>
      <c r="G66" s="3">
        <v>729.3333333333334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729.3333333333334</v>
      </c>
      <c r="V66" s="3">
        <v>2188</v>
      </c>
      <c r="W66" s="3">
        <v>6634</v>
      </c>
      <c r="X66" s="3">
        <v>10180</v>
      </c>
      <c r="Y66" s="3">
        <v>5800</v>
      </c>
      <c r="Z66" s="3">
        <v>14393</v>
      </c>
      <c r="AA66" s="3">
        <v>6900</v>
      </c>
      <c r="AB66" s="3">
        <v>4370</v>
      </c>
      <c r="AC66" s="3">
        <v>5901</v>
      </c>
      <c r="AD66" s="3">
        <v>5901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34.33939882339271</v>
      </c>
      <c r="E67" s="3"/>
      <c r="F67" s="4" t="s">
        <v>39</v>
      </c>
      <c r="G67" s="3">
        <v>729.3333333333334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729.3333333333334</v>
      </c>
      <c r="V67" s="3">
        <v>2188</v>
      </c>
      <c r="W67" s="3">
        <v>6634</v>
      </c>
      <c r="X67" s="3">
        <v>10180</v>
      </c>
      <c r="Y67" s="3">
        <v>5800</v>
      </c>
      <c r="Z67" s="3">
        <v>14393</v>
      </c>
      <c r="AA67" s="3">
        <v>6900</v>
      </c>
      <c r="AB67" s="3">
        <v>4370</v>
      </c>
      <c r="AC67" s="3">
        <v>5901</v>
      </c>
      <c r="AD67" s="3">
        <v>5901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729.3333333333334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729.3333333333334</v>
      </c>
      <c r="V68" s="3">
        <v>2188</v>
      </c>
      <c r="W68" s="3">
        <v>6634</v>
      </c>
      <c r="X68" s="3">
        <v>10180</v>
      </c>
      <c r="Y68" s="3">
        <v>5800</v>
      </c>
      <c r="Z68" s="3">
        <v>14393</v>
      </c>
      <c r="AA68" s="3">
        <v>6900</v>
      </c>
      <c r="AB68" s="3">
        <v>4370</v>
      </c>
      <c r="AC68" s="3">
        <v>5901</v>
      </c>
      <c r="AD68" s="3">
        <v>5901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729.3333333333334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729.3333333333334</v>
      </c>
      <c r="V69" s="3">
        <v>2188</v>
      </c>
      <c r="W69" s="3">
        <v>6634</v>
      </c>
      <c r="X69" s="3">
        <v>10180</v>
      </c>
      <c r="Y69" s="3">
        <v>5800</v>
      </c>
      <c r="Z69" s="3">
        <v>14393</v>
      </c>
      <c r="AA69" s="3">
        <v>6900</v>
      </c>
      <c r="AB69" s="3">
        <v>4370</v>
      </c>
      <c r="AC69" s="3">
        <v>5901</v>
      </c>
      <c r="AD69" s="3">
        <v>5901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729.3333333333334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729.3333333333334</v>
      </c>
      <c r="V70" s="3">
        <v>2188</v>
      </c>
      <c r="W70" s="3">
        <v>6634</v>
      </c>
      <c r="X70" s="3">
        <v>10180</v>
      </c>
      <c r="Y70" s="3">
        <v>5800</v>
      </c>
      <c r="Z70" s="3">
        <v>14393</v>
      </c>
      <c r="AA70" s="3">
        <v>6900</v>
      </c>
      <c r="AB70" s="3">
        <v>4370</v>
      </c>
      <c r="AC70" s="3">
        <v>5901</v>
      </c>
      <c r="AD70" s="3">
        <v>5901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729.3333333333334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729.3333333333334</v>
      </c>
      <c r="V71" s="3">
        <v>2188</v>
      </c>
      <c r="W71" s="3">
        <v>6634</v>
      </c>
      <c r="X71" s="3">
        <v>10180</v>
      </c>
      <c r="Y71" s="3">
        <v>5800</v>
      </c>
      <c r="Z71" s="3">
        <v>14393</v>
      </c>
      <c r="AA71" s="3">
        <v>6900</v>
      </c>
      <c r="AB71" s="3">
        <v>4370</v>
      </c>
      <c r="AC71" s="3">
        <v>5901</v>
      </c>
      <c r="AD71" s="3">
        <v>5901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145.9982919275749</v>
      </c>
      <c r="E72" s="3"/>
      <c r="F72" s="4" t="s">
        <v>39</v>
      </c>
      <c r="G72" s="3">
        <v>729.3333333333334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729.3333333333334</v>
      </c>
      <c r="V72" s="3">
        <v>2188</v>
      </c>
      <c r="W72" s="3">
        <v>6634</v>
      </c>
      <c r="X72" s="3">
        <v>10180</v>
      </c>
      <c r="Y72" s="3">
        <v>5800</v>
      </c>
      <c r="Z72" s="3">
        <v>14393</v>
      </c>
      <c r="AA72" s="3">
        <v>6900</v>
      </c>
      <c r="AB72" s="3">
        <v>4370</v>
      </c>
      <c r="AC72" s="3">
        <v>5901</v>
      </c>
      <c r="AD72" s="3">
        <v>5901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155.2962661551934</v>
      </c>
      <c r="E73" s="3"/>
      <c r="F73" s="4" t="s">
        <v>39</v>
      </c>
      <c r="G73" s="3">
        <v>729.3333333333334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729.3333333333334</v>
      </c>
      <c r="V73" s="3">
        <v>2188</v>
      </c>
      <c r="W73" s="3">
        <v>6634</v>
      </c>
      <c r="X73" s="3">
        <v>10180</v>
      </c>
      <c r="Y73" s="3">
        <v>5800</v>
      </c>
      <c r="Z73" s="3">
        <v>14393</v>
      </c>
      <c r="AA73" s="3">
        <v>6900</v>
      </c>
      <c r="AB73" s="3">
        <v>4370</v>
      </c>
      <c r="AC73" s="3">
        <v>5901</v>
      </c>
      <c r="AD73" s="3">
        <v>5901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26.26232898285141</v>
      </c>
      <c r="E74" s="3"/>
      <c r="F74" s="4" t="s">
        <v>39</v>
      </c>
      <c r="G74" s="3">
        <v>729.3333333333334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729.3333333333334</v>
      </c>
      <c r="V74" s="3">
        <v>2188</v>
      </c>
      <c r="W74" s="3">
        <v>6634</v>
      </c>
      <c r="X74" s="3">
        <v>10180</v>
      </c>
      <c r="Y74" s="3">
        <v>5800</v>
      </c>
      <c r="Z74" s="3">
        <v>14393</v>
      </c>
      <c r="AA74" s="3">
        <v>6900</v>
      </c>
      <c r="AB74" s="3">
        <v>4370</v>
      </c>
      <c r="AC74" s="3">
        <v>5901</v>
      </c>
      <c r="AD74" s="3">
        <v>5901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37.99869530331708</v>
      </c>
      <c r="E75" s="3"/>
      <c r="F75" s="4" t="s">
        <v>39</v>
      </c>
      <c r="G75" s="3">
        <v>729.3333333333334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729.3333333333334</v>
      </c>
      <c r="V75" s="3">
        <v>2188</v>
      </c>
      <c r="W75" s="3">
        <v>6634</v>
      </c>
      <c r="X75" s="3">
        <v>10180</v>
      </c>
      <c r="Y75" s="3">
        <v>5800</v>
      </c>
      <c r="Z75" s="3">
        <v>14393</v>
      </c>
      <c r="AA75" s="3">
        <v>6900</v>
      </c>
      <c r="AB75" s="3">
        <v>4370</v>
      </c>
      <c r="AC75" s="3">
        <v>5901</v>
      </c>
      <c r="AD75" s="3">
        <v>5901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1.561098101236958</v>
      </c>
      <c r="E76" s="3"/>
      <c r="F76" s="4" t="s">
        <v>39</v>
      </c>
      <c r="G76" s="3">
        <v>729.3333333333334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729.3333333333334</v>
      </c>
      <c r="V76" s="3">
        <v>2188</v>
      </c>
      <c r="W76" s="3">
        <v>6634</v>
      </c>
      <c r="X76" s="3">
        <v>10180</v>
      </c>
      <c r="Y76" s="3">
        <v>5800</v>
      </c>
      <c r="Z76" s="3">
        <v>14393</v>
      </c>
      <c r="AA76" s="3">
        <v>6900</v>
      </c>
      <c r="AB76" s="3">
        <v>4370</v>
      </c>
      <c r="AC76" s="3">
        <v>5901</v>
      </c>
      <c r="AD76" s="3">
        <v>5901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0.03129324531932436</v>
      </c>
      <c r="E77" s="3"/>
      <c r="F77" s="4" t="s">
        <v>39</v>
      </c>
      <c r="G77" s="3">
        <v>729.3333333333334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729.3333333333334</v>
      </c>
      <c r="V77" s="3">
        <v>2188</v>
      </c>
      <c r="W77" s="3">
        <v>6634</v>
      </c>
      <c r="X77" s="3">
        <v>10180</v>
      </c>
      <c r="Y77" s="3">
        <v>5800</v>
      </c>
      <c r="Z77" s="3">
        <v>14393</v>
      </c>
      <c r="AA77" s="3">
        <v>6900</v>
      </c>
      <c r="AB77" s="3">
        <v>4370</v>
      </c>
      <c r="AC77" s="3">
        <v>5901</v>
      </c>
      <c r="AD77" s="3">
        <v>5901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74.68384471196602</v>
      </c>
      <c r="E78" s="3"/>
      <c r="F78" s="4" t="s">
        <v>39</v>
      </c>
      <c r="G78" s="3">
        <v>729.3333333333334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729.3333333333334</v>
      </c>
      <c r="V78" s="3">
        <v>2188</v>
      </c>
      <c r="W78" s="3">
        <v>6634</v>
      </c>
      <c r="X78" s="3">
        <v>10180</v>
      </c>
      <c r="Y78" s="3">
        <v>5800</v>
      </c>
      <c r="Z78" s="3">
        <v>14393</v>
      </c>
      <c r="AA78" s="3">
        <v>6900</v>
      </c>
      <c r="AB78" s="3">
        <v>4370</v>
      </c>
      <c r="AC78" s="3">
        <v>5901</v>
      </c>
      <c r="AD78" s="3">
        <v>5901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4.858655529850616</v>
      </c>
      <c r="E79" s="3"/>
      <c r="F79" s="4" t="s">
        <v>39</v>
      </c>
      <c r="G79" s="3">
        <v>729.3333333333334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729.3333333333334</v>
      </c>
      <c r="V79" s="3">
        <v>2188</v>
      </c>
      <c r="W79" s="3">
        <v>6634</v>
      </c>
      <c r="X79" s="3">
        <v>10180</v>
      </c>
      <c r="Y79" s="3">
        <v>5800</v>
      </c>
      <c r="Z79" s="3">
        <v>14393</v>
      </c>
      <c r="AA79" s="3">
        <v>6900</v>
      </c>
      <c r="AB79" s="3">
        <v>4370</v>
      </c>
      <c r="AC79" s="3">
        <v>5901</v>
      </c>
      <c r="AD79" s="3">
        <v>5901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0.629</v>
      </c>
      <c r="H82" s="3"/>
      <c r="I82" s="3"/>
      <c r="J82" s="3"/>
      <c r="K82" s="3"/>
      <c r="L82" s="3"/>
      <c r="M82" s="3"/>
      <c r="N82" s="3"/>
      <c r="O82" s="3"/>
      <c r="P82" s="3"/>
      <c r="Q82" s="3">
        <v>0.629</v>
      </c>
      <c r="R82" s="3"/>
      <c r="S82" s="3"/>
      <c r="T82" s="3"/>
      <c r="U82" s="3"/>
      <c r="V82" s="3">
        <v>0.629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0.629</v>
      </c>
      <c r="H83" s="3"/>
      <c r="I83" s="3"/>
      <c r="J83" s="3"/>
      <c r="K83" s="3"/>
      <c r="L83" s="3"/>
      <c r="M83" s="3"/>
      <c r="N83" s="3"/>
      <c r="O83" s="3"/>
      <c r="P83" s="3"/>
      <c r="Q83" s="3">
        <v>0.629</v>
      </c>
      <c r="R83" s="3"/>
      <c r="S83" s="3"/>
      <c r="T83" s="3"/>
      <c r="U83" s="3"/>
      <c r="V83" s="3">
        <v>0.629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0.01215364076641602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0.01215364076641602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0.01215364076641602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0.01215364076641602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0.01215364076641602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0.01215364076641602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0.629</v>
      </c>
      <c r="H94" s="3"/>
      <c r="I94" s="3"/>
      <c r="J94" s="3"/>
      <c r="K94" s="3"/>
      <c r="L94" s="3"/>
      <c r="M94" s="3"/>
      <c r="N94" s="3"/>
      <c r="O94" s="3"/>
      <c r="P94" s="3"/>
      <c r="Q94" s="3">
        <v>0.629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0.629</v>
      </c>
      <c r="H95" s="3"/>
      <c r="I95" s="3"/>
      <c r="J95" s="3"/>
      <c r="K95" s="3"/>
      <c r="L95" s="3"/>
      <c r="M95" s="3"/>
      <c r="N95" s="3"/>
      <c r="O95" s="3"/>
      <c r="P95" s="3"/>
      <c r="Q95" s="3">
        <v>0.629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159888</v>
      </c>
      <c r="J53" s="3">
        <v>139126</v>
      </c>
      <c r="K53" s="3">
        <v>128434</v>
      </c>
      <c r="L53" s="3">
        <v>121782</v>
      </c>
      <c r="M53" s="3">
        <v>117721</v>
      </c>
      <c r="N53" s="3">
        <v>114497</v>
      </c>
      <c r="O53" s="3">
        <v>111378</v>
      </c>
      <c r="P53" s="3">
        <v>110740.5</v>
      </c>
      <c r="Q53" s="3">
        <v>112134</v>
      </c>
      <c r="R53" s="3">
        <v>112893.5</v>
      </c>
      <c r="S53" s="3">
        <v>111800</v>
      </c>
      <c r="T53" s="3">
        <v>109069.5</v>
      </c>
      <c r="U53" s="3">
        <v>106045</v>
      </c>
      <c r="V53" s="3">
        <v>105293.5</v>
      </c>
      <c r="W53" s="3">
        <v>106020.5</v>
      </c>
      <c r="X53" s="3">
        <v>107891.5</v>
      </c>
      <c r="Y53" s="3">
        <v>109340.5</v>
      </c>
      <c r="Z53" s="3">
        <v>109272.5</v>
      </c>
      <c r="AA53" s="3">
        <v>111024</v>
      </c>
      <c r="AB53" s="3">
        <v>112806</v>
      </c>
      <c r="AC53" s="3">
        <v>111053</v>
      </c>
      <c r="AD53" s="3">
        <v>106414.5</v>
      </c>
      <c r="AE53" s="3">
        <v>103880</v>
      </c>
      <c r="AF53" s="3">
        <v>103069.5</v>
      </c>
      <c r="AG53" s="3">
        <v>102472</v>
      </c>
      <c r="AH53" s="3">
        <v>103354</v>
      </c>
      <c r="AI53" s="3">
        <v>104965</v>
      </c>
      <c r="AJ53" s="3">
        <v>106406</v>
      </c>
      <c r="AK53" s="3">
        <v>105210</v>
      </c>
      <c r="AL53" s="3">
        <v>102047</v>
      </c>
      <c r="AM53" s="3">
        <v>98244</v>
      </c>
      <c r="AN53" s="3">
        <v>95138</v>
      </c>
      <c r="AO53" s="3">
        <v>93333</v>
      </c>
      <c r="AP53" s="3">
        <v>91921</v>
      </c>
      <c r="AQ53" s="3">
        <v>90610</v>
      </c>
      <c r="AR53" s="3">
        <v>89256</v>
      </c>
      <c r="AS53" s="3">
        <v>88100</v>
      </c>
      <c r="AT53" s="3">
        <v>86987</v>
      </c>
      <c r="AU53" s="3">
        <v>85951</v>
      </c>
      <c r="AV53" s="3">
        <v>85042</v>
      </c>
      <c r="AW53" s="3">
        <v>84333</v>
      </c>
      <c r="AX53" s="3">
        <v>83802</v>
      </c>
      <c r="AY53" s="3">
        <v>83388</v>
      </c>
      <c r="AZ53" s="3">
        <v>83018</v>
      </c>
      <c r="BA53" s="3">
        <v>82666</v>
      </c>
      <c r="BB53" s="3">
        <v>82364</v>
      </c>
      <c r="BC53" s="3">
        <v>82108</v>
      </c>
      <c r="BD53" s="3">
        <v>81907</v>
      </c>
      <c r="BE53" s="3">
        <v>81661</v>
      </c>
      <c r="BF53" s="3">
        <v>81326</v>
      </c>
      <c r="BG53" s="3">
        <v>80966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159324</v>
      </c>
      <c r="J68" s="3">
        <v>138411</v>
      </c>
      <c r="K68" s="3">
        <v>127973</v>
      </c>
      <c r="L68" s="3">
        <v>121295.5</v>
      </c>
      <c r="M68" s="3">
        <v>116942.5</v>
      </c>
      <c r="N68" s="3">
        <v>113523.5</v>
      </c>
      <c r="O68" s="3">
        <v>110411.5</v>
      </c>
      <c r="P68" s="3">
        <v>109310.5</v>
      </c>
      <c r="Q68" s="3">
        <v>110116</v>
      </c>
      <c r="R68" s="3">
        <v>110622.5</v>
      </c>
      <c r="S68" s="3">
        <v>109342.5</v>
      </c>
      <c r="T68" s="3">
        <v>106373</v>
      </c>
      <c r="U68" s="3">
        <v>103170</v>
      </c>
      <c r="V68" s="3">
        <v>102315.5</v>
      </c>
      <c r="W68" s="3">
        <v>102867</v>
      </c>
      <c r="X68" s="3">
        <v>104720.5</v>
      </c>
      <c r="Y68" s="3">
        <v>106074</v>
      </c>
      <c r="Z68" s="3">
        <v>105612.5</v>
      </c>
      <c r="AA68" s="3">
        <v>106756.5</v>
      </c>
      <c r="AB68" s="3">
        <v>108175</v>
      </c>
      <c r="AC68" s="3">
        <v>106738</v>
      </c>
      <c r="AD68" s="3">
        <v>102084</v>
      </c>
      <c r="AE68" s="3">
        <v>99269</v>
      </c>
      <c r="AF68" s="3">
        <v>98619.5</v>
      </c>
      <c r="AG68" s="3">
        <v>98053</v>
      </c>
      <c r="AH68" s="3">
        <v>98767</v>
      </c>
      <c r="AI68" s="3">
        <v>100277</v>
      </c>
      <c r="AJ68" s="3">
        <v>101702</v>
      </c>
      <c r="AK68" s="3">
        <v>100710</v>
      </c>
      <c r="AL68" s="3">
        <v>97882</v>
      </c>
      <c r="AM68" s="3">
        <v>93536</v>
      </c>
      <c r="AN68" s="3">
        <v>90034</v>
      </c>
      <c r="AO68" s="3">
        <v>88507</v>
      </c>
      <c r="AP68" s="3">
        <v>87105</v>
      </c>
      <c r="AQ68" s="3">
        <v>85820</v>
      </c>
      <c r="AR68" s="3">
        <v>84522</v>
      </c>
      <c r="AS68" s="3">
        <v>83396</v>
      </c>
      <c r="AT68" s="3">
        <v>82330</v>
      </c>
      <c r="AU68" s="3">
        <v>81343</v>
      </c>
      <c r="AV68" s="3">
        <v>80460</v>
      </c>
      <c r="AW68" s="3">
        <v>79772</v>
      </c>
      <c r="AX68" s="3">
        <v>79250</v>
      </c>
      <c r="AY68" s="3">
        <v>78841</v>
      </c>
      <c r="AZ68" s="3">
        <v>78483</v>
      </c>
      <c r="BA68" s="3">
        <v>78143</v>
      </c>
      <c r="BB68" s="3">
        <v>77846</v>
      </c>
      <c r="BC68" s="3">
        <v>77603</v>
      </c>
      <c r="BD68" s="3">
        <v>77410</v>
      </c>
      <c r="BE68" s="3">
        <v>77167</v>
      </c>
      <c r="BF68" s="3">
        <v>76850</v>
      </c>
      <c r="BG68" s="3">
        <v>76516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164996</v>
      </c>
      <c r="J83" s="3">
        <v>148613</v>
      </c>
      <c r="K83" s="3">
        <v>152175</v>
      </c>
      <c r="L83" s="3">
        <v>164477.5</v>
      </c>
      <c r="M83" s="3">
        <v>168489.5</v>
      </c>
      <c r="N83" s="3">
        <v>171547</v>
      </c>
      <c r="O83" s="3">
        <v>168692.5</v>
      </c>
      <c r="P83" s="3">
        <v>162941.5</v>
      </c>
      <c r="Q83" s="3">
        <v>150807.5</v>
      </c>
      <c r="R83" s="3">
        <v>132467</v>
      </c>
      <c r="S83" s="3">
        <v>121071</v>
      </c>
      <c r="T83" s="3">
        <v>116388.5</v>
      </c>
      <c r="U83" s="3">
        <v>114707</v>
      </c>
      <c r="V83" s="3">
        <v>112526.5</v>
      </c>
      <c r="W83" s="3">
        <v>108677.5</v>
      </c>
      <c r="X83" s="3">
        <v>107356.5</v>
      </c>
      <c r="Y83" s="3">
        <v>107515.5</v>
      </c>
      <c r="Z83" s="3">
        <v>107518</v>
      </c>
      <c r="AA83" s="3">
        <v>106300</v>
      </c>
      <c r="AB83" s="3">
        <v>103149</v>
      </c>
      <c r="AC83" s="3">
        <v>99690.5</v>
      </c>
      <c r="AD83" s="3">
        <v>102027.5</v>
      </c>
      <c r="AE83" s="3">
        <v>106797</v>
      </c>
      <c r="AF83" s="3">
        <v>110200.5</v>
      </c>
      <c r="AG83" s="3">
        <v>111432</v>
      </c>
      <c r="AH83" s="3">
        <v>110662</v>
      </c>
      <c r="AI83" s="3">
        <v>112106</v>
      </c>
      <c r="AJ83" s="3">
        <v>113452</v>
      </c>
      <c r="AK83" s="3">
        <v>111177</v>
      </c>
      <c r="AL83" s="3">
        <v>105899</v>
      </c>
      <c r="AM83" s="3">
        <v>102924</v>
      </c>
      <c r="AN83" s="3">
        <v>101932</v>
      </c>
      <c r="AO83" s="3">
        <v>101150</v>
      </c>
      <c r="AP83" s="3">
        <v>101993</v>
      </c>
      <c r="AQ83" s="3">
        <v>103616</v>
      </c>
      <c r="AR83" s="3">
        <v>105072</v>
      </c>
      <c r="AS83" s="3">
        <v>103892</v>
      </c>
      <c r="AT83" s="3">
        <v>100740</v>
      </c>
      <c r="AU83" s="3">
        <v>96953</v>
      </c>
      <c r="AV83" s="3">
        <v>93862</v>
      </c>
      <c r="AW83" s="3">
        <v>92071</v>
      </c>
      <c r="AX83" s="3">
        <v>90676</v>
      </c>
      <c r="AY83" s="3">
        <v>89376</v>
      </c>
      <c r="AZ83" s="3">
        <v>88035</v>
      </c>
      <c r="BA83" s="3">
        <v>86898</v>
      </c>
      <c r="BB83" s="3">
        <v>85805</v>
      </c>
      <c r="BC83" s="3">
        <v>84790</v>
      </c>
      <c r="BD83" s="3">
        <v>83906</v>
      </c>
      <c r="BE83" s="3">
        <v>83213</v>
      </c>
      <c r="BF83" s="3">
        <v>82688</v>
      </c>
      <c r="BG83" s="3">
        <v>82286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162199.5</v>
      </c>
      <c r="J98" s="3">
        <v>144324.5</v>
      </c>
      <c r="K98" s="3">
        <v>148372.5</v>
      </c>
      <c r="L98" s="3">
        <v>161892.5</v>
      </c>
      <c r="M98" s="3">
        <v>166210</v>
      </c>
      <c r="N98" s="3">
        <v>169172.5</v>
      </c>
      <c r="O98" s="3">
        <v>165874.5</v>
      </c>
      <c r="P98" s="3">
        <v>159831.5</v>
      </c>
      <c r="Q98" s="3">
        <v>146967.5</v>
      </c>
      <c r="R98" s="3">
        <v>128165</v>
      </c>
      <c r="S98" s="3">
        <v>117060.5</v>
      </c>
      <c r="T98" s="3">
        <v>113125.5</v>
      </c>
      <c r="U98" s="3">
        <v>112378.5</v>
      </c>
      <c r="V98" s="3">
        <v>110439.5</v>
      </c>
      <c r="W98" s="3">
        <v>106096</v>
      </c>
      <c r="X98" s="3">
        <v>104152</v>
      </c>
      <c r="Y98" s="3">
        <v>104023</v>
      </c>
      <c r="Z98" s="3">
        <v>103842</v>
      </c>
      <c r="AA98" s="3">
        <v>102401</v>
      </c>
      <c r="AB98" s="3">
        <v>99139</v>
      </c>
      <c r="AC98" s="3">
        <v>95690</v>
      </c>
      <c r="AD98" s="3">
        <v>97796.5</v>
      </c>
      <c r="AE98" s="3">
        <v>102267.5</v>
      </c>
      <c r="AF98" s="3">
        <v>105926</v>
      </c>
      <c r="AG98" s="3">
        <v>107357.5</v>
      </c>
      <c r="AH98" s="3">
        <v>106272</v>
      </c>
      <c r="AI98" s="3">
        <v>107208</v>
      </c>
      <c r="AJ98" s="3">
        <v>108423</v>
      </c>
      <c r="AK98" s="3">
        <v>106667</v>
      </c>
      <c r="AL98" s="3">
        <v>101546</v>
      </c>
      <c r="AM98" s="3">
        <v>98381</v>
      </c>
      <c r="AN98" s="3">
        <v>97549</v>
      </c>
      <c r="AO98" s="3">
        <v>96798</v>
      </c>
      <c r="AP98" s="3">
        <v>97474</v>
      </c>
      <c r="AQ98" s="3">
        <v>98995</v>
      </c>
      <c r="AR98" s="3">
        <v>100434</v>
      </c>
      <c r="AS98" s="3">
        <v>99457</v>
      </c>
      <c r="AT98" s="3">
        <v>96636</v>
      </c>
      <c r="AU98" s="3">
        <v>92302</v>
      </c>
      <c r="AV98" s="3">
        <v>88812</v>
      </c>
      <c r="AW98" s="3">
        <v>87296</v>
      </c>
      <c r="AX98" s="3">
        <v>85908</v>
      </c>
      <c r="AY98" s="3">
        <v>84632</v>
      </c>
      <c r="AZ98" s="3">
        <v>83345</v>
      </c>
      <c r="BA98" s="3">
        <v>82236</v>
      </c>
      <c r="BB98" s="3">
        <v>81188</v>
      </c>
      <c r="BC98" s="3">
        <v>80219</v>
      </c>
      <c r="BD98" s="3">
        <v>79360</v>
      </c>
      <c r="BE98" s="3">
        <v>78685</v>
      </c>
      <c r="BF98" s="3">
        <v>78168</v>
      </c>
      <c r="BG98" s="3">
        <v>77769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104899</v>
      </c>
      <c r="J113" s="3">
        <v>106822</v>
      </c>
      <c r="K113" s="3">
        <v>107114.5</v>
      </c>
      <c r="L113" s="3">
        <v>104590</v>
      </c>
      <c r="M113" s="3">
        <v>103861.5</v>
      </c>
      <c r="N113" s="3">
        <v>98843</v>
      </c>
      <c r="O113" s="3">
        <v>91695</v>
      </c>
      <c r="P113" s="3">
        <v>86653</v>
      </c>
      <c r="Q113" s="3">
        <v>83246.5</v>
      </c>
      <c r="R113" s="3">
        <v>85344</v>
      </c>
      <c r="S113" s="3">
        <v>84753</v>
      </c>
      <c r="T113" s="3">
        <v>87748.5</v>
      </c>
      <c r="U113" s="3">
        <v>94349</v>
      </c>
      <c r="V113" s="3">
        <v>98000</v>
      </c>
      <c r="W113" s="3">
        <v>110181</v>
      </c>
      <c r="X113" s="3">
        <v>118648.5</v>
      </c>
      <c r="Y113" s="3">
        <v>116143.5</v>
      </c>
      <c r="Z113" s="3">
        <v>114387.5</v>
      </c>
      <c r="AA113" s="3">
        <v>114348.5</v>
      </c>
      <c r="AB113" s="3">
        <v>115137</v>
      </c>
      <c r="AC113" s="3">
        <v>121670.5</v>
      </c>
      <c r="AD113" s="3">
        <v>124127.5</v>
      </c>
      <c r="AE113" s="3">
        <v>115851</v>
      </c>
      <c r="AF113" s="3">
        <v>107476.5</v>
      </c>
      <c r="AG113" s="3">
        <v>101481.5</v>
      </c>
      <c r="AH113" s="3">
        <v>96942</v>
      </c>
      <c r="AI113" s="3">
        <v>92792</v>
      </c>
      <c r="AJ113" s="3">
        <v>89316</v>
      </c>
      <c r="AK113" s="3">
        <v>87866</v>
      </c>
      <c r="AL113" s="3">
        <v>86696</v>
      </c>
      <c r="AM113" s="3">
        <v>85168</v>
      </c>
      <c r="AN113" s="3">
        <v>86390</v>
      </c>
      <c r="AO113" s="3">
        <v>118686</v>
      </c>
      <c r="AP113" s="3">
        <v>152873</v>
      </c>
      <c r="AQ113" s="3">
        <v>148637</v>
      </c>
      <c r="AR113" s="3">
        <v>133841</v>
      </c>
      <c r="AS113" s="3">
        <v>125594</v>
      </c>
      <c r="AT113" s="3">
        <v>121119</v>
      </c>
      <c r="AU113" s="3">
        <v>117208</v>
      </c>
      <c r="AV113" s="3">
        <v>121119</v>
      </c>
      <c r="AW113" s="3">
        <v>125272</v>
      </c>
      <c r="AX113" s="3">
        <v>124724</v>
      </c>
      <c r="AY113" s="3">
        <v>126047</v>
      </c>
      <c r="AZ113" s="3">
        <v>125405</v>
      </c>
      <c r="BA113" s="3">
        <v>123338</v>
      </c>
      <c r="BB113" s="3">
        <v>120292</v>
      </c>
      <c r="BC113" s="3">
        <v>115690</v>
      </c>
      <c r="BD113" s="3">
        <v>107308</v>
      </c>
      <c r="BE113" s="3">
        <v>93692</v>
      </c>
      <c r="BF113" s="3">
        <v>95015</v>
      </c>
      <c r="BG113" s="3">
        <v>106228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128701</v>
      </c>
      <c r="J128" s="3">
        <v>132024.5</v>
      </c>
      <c r="K128" s="3">
        <v>133935</v>
      </c>
      <c r="L128" s="3">
        <v>131869</v>
      </c>
      <c r="M128" s="3">
        <v>131642.5</v>
      </c>
      <c r="N128" s="3">
        <v>124959.5</v>
      </c>
      <c r="O128" s="3">
        <v>115129</v>
      </c>
      <c r="P128" s="3">
        <v>108221</v>
      </c>
      <c r="Q128" s="3">
        <v>103139</v>
      </c>
      <c r="R128" s="3">
        <v>105107.5</v>
      </c>
      <c r="S128" s="3">
        <v>104100</v>
      </c>
      <c r="T128" s="3">
        <v>107185</v>
      </c>
      <c r="U128" s="3">
        <v>114221</v>
      </c>
      <c r="V128" s="3">
        <v>119200</v>
      </c>
      <c r="W128" s="3">
        <v>135989.5</v>
      </c>
      <c r="X128" s="3">
        <v>146298.5</v>
      </c>
      <c r="Y128" s="3">
        <v>142943.5</v>
      </c>
      <c r="Z128" s="3">
        <v>141072</v>
      </c>
      <c r="AA128" s="3">
        <v>141423</v>
      </c>
      <c r="AB128" s="3">
        <v>143303.5</v>
      </c>
      <c r="AC128" s="3">
        <v>150444</v>
      </c>
      <c r="AD128" s="3">
        <v>151181.5</v>
      </c>
      <c r="AE128" s="3">
        <v>143094.5</v>
      </c>
      <c r="AF128" s="3">
        <v>135612.5</v>
      </c>
      <c r="AG128" s="3">
        <v>127212</v>
      </c>
      <c r="AH128" s="3">
        <v>118297</v>
      </c>
      <c r="AI128" s="3">
        <v>110041</v>
      </c>
      <c r="AJ128" s="3">
        <v>105320</v>
      </c>
      <c r="AK128" s="3">
        <v>102554</v>
      </c>
      <c r="AL128" s="3">
        <v>99379</v>
      </c>
      <c r="AM128" s="3">
        <v>97272</v>
      </c>
      <c r="AN128" s="3">
        <v>98080</v>
      </c>
      <c r="AO128" s="3">
        <v>134216</v>
      </c>
      <c r="AP128" s="3">
        <v>173566</v>
      </c>
      <c r="AQ128" s="3">
        <v>167839</v>
      </c>
      <c r="AR128" s="3">
        <v>149570</v>
      </c>
      <c r="AS128" s="3">
        <v>138409</v>
      </c>
      <c r="AT128" s="3">
        <v>133309</v>
      </c>
      <c r="AU128" s="3">
        <v>130096</v>
      </c>
      <c r="AV128" s="3">
        <v>134006</v>
      </c>
      <c r="AW128" s="3">
        <v>137920</v>
      </c>
      <c r="AX128" s="3">
        <v>136919</v>
      </c>
      <c r="AY128" s="3">
        <v>137708</v>
      </c>
      <c r="AZ128" s="3">
        <v>135975</v>
      </c>
      <c r="BA128" s="3">
        <v>132689</v>
      </c>
      <c r="BB128" s="3">
        <v>128564</v>
      </c>
      <c r="BC128" s="3">
        <v>123266</v>
      </c>
      <c r="BD128" s="3">
        <v>113259</v>
      </c>
      <c r="BE128" s="3">
        <v>97393</v>
      </c>
      <c r="BF128" s="3">
        <v>99219</v>
      </c>
      <c r="BG128" s="3">
        <v>112213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0.0004886429070716662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9.342486075776498E-05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0.09710219258013141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0.03665225946977155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0.0009500457687137096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2.16834528383152E-05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0.4454473418191278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0.4454473418191278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0.4454473418191278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0.4454473418191278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3F49-48A5-417B-8472-DEBFBC4500E8}"/>
</file>

<file path=customXml/itemProps2.xml><?xml version="1.0" encoding="utf-8"?>
<ds:datastoreItem xmlns:ds="http://schemas.openxmlformats.org/officeDocument/2006/customXml" ds:itemID="{2D072022-98D4-43B4-B98F-5B13B049AB23}"/>
</file>

<file path=customXml/itemProps3.xml><?xml version="1.0" encoding="utf-8"?>
<ds:datastoreItem xmlns:ds="http://schemas.openxmlformats.org/officeDocument/2006/customXml" ds:itemID="{A944165E-40AA-4EB3-9AF8-926B7C03C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