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<sst xmlns="http://schemas.openxmlformats.org/spreadsheetml/2006/main" count="8528" uniqueCount="1179">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</sst>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2797.321718944403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1103.997587904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3310.029071866601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3404.712013566681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455.0155471821457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740.2553058853706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9.070345649101577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0.3715316371872167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869.7876008007862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25.43927656372405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0.291</v>
      </c>
      <c r="F18" s="3"/>
      <c r="G18" s="3"/>
      <c r="H18" s="3"/>
      <c r="I18" s="3"/>
      <c r="J18" s="3"/>
      <c r="K18" s="3"/>
      <c r="L18" s="3"/>
      <c r="M18" s="3"/>
      <c r="N18" s="3"/>
      <c r="O18" s="3">
        <v>0.291</v>
      </c>
      <c r="P18" s="3"/>
      <c r="Q18" s="3">
        <v>0.291</v>
      </c>
      <c r="R18" s="3"/>
      <c r="S18" s="3"/>
      <c r="T18" s="3">
        <v>0.421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0.291</v>
      </c>
      <c r="F19" s="3"/>
      <c r="G19" s="3"/>
      <c r="H19" s="3"/>
      <c r="I19" s="3"/>
      <c r="J19" s="3"/>
      <c r="K19" s="3"/>
      <c r="L19" s="3"/>
      <c r="M19" s="3"/>
      <c r="N19" s="3"/>
      <c r="O19" s="3">
        <v>0.291</v>
      </c>
      <c r="P19" s="3"/>
      <c r="Q19" s="3">
        <v>0.291</v>
      </c>
      <c r="R19" s="3"/>
      <c r="S19" s="3"/>
      <c r="T19" s="3">
        <v>0.421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0.001961104849504981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0.001961104849504981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0.001961104849504981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0.001961104849504981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0.001961104849504981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0.001961104849504981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0.421</v>
      </c>
      <c r="F30" s="3"/>
      <c r="G30" s="3"/>
      <c r="H30" s="3"/>
      <c r="I30" s="3"/>
      <c r="J30" s="3"/>
      <c r="K30" s="3"/>
      <c r="L30" s="3"/>
      <c r="M30" s="3"/>
      <c r="N30" s="3"/>
      <c r="O30" s="3">
        <v>0.421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0.421</v>
      </c>
      <c r="F31" s="3"/>
      <c r="G31" s="3"/>
      <c r="H31" s="3"/>
      <c r="I31" s="3"/>
      <c r="J31" s="3"/>
      <c r="K31" s="3"/>
      <c r="L31" s="3"/>
      <c r="M31" s="3"/>
      <c r="N31" s="3"/>
      <c r="O31" s="3">
        <v>0.421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0.6584182919156968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0.6584182919156968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0.6584182919156968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0.6584182919156968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0.6584182919156968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0.6584182919156968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0.6584182919156968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0.6584182919156968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0.6584182919156968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0.6584182919156968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0.6584182919156968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0.6584182919156968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0.6584182919156968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0.6584182919156968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9612.789412180076</v>
      </c>
      <c r="F2" s="3"/>
      <c r="G2" s="3"/>
      <c r="H2" s="3"/>
      <c r="I2" s="3"/>
      <c r="J2" s="3"/>
      <c r="K2" s="3">
        <v>9612.789412180076</v>
      </c>
      <c r="L2" s="3"/>
      <c r="M2" s="3"/>
      <c r="N2" s="3"/>
      <c r="O2" s="3">
        <v>9612.789412180076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3793.806144</v>
      </c>
      <c r="F3" s="3"/>
      <c r="G3" s="3"/>
      <c r="H3" s="3"/>
      <c r="I3" s="3"/>
      <c r="J3" s="3"/>
      <c r="K3" s="3">
        <v>3793.806144</v>
      </c>
      <c r="L3" s="3"/>
      <c r="M3" s="3"/>
      <c r="N3" s="3"/>
      <c r="O3" s="3">
        <v>3793.806144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330971.9999999999</v>
      </c>
      <c r="F4" s="3">
        <v>317861.9999999999</v>
      </c>
      <c r="G4" s="3">
        <v>305497.5</v>
      </c>
      <c r="H4" s="3">
        <v>294366</v>
      </c>
      <c r="I4" s="3">
        <v>286130.5</v>
      </c>
      <c r="J4" s="3">
        <v>281626.5</v>
      </c>
      <c r="K4" s="3">
        <v>278524</v>
      </c>
      <c r="L4" s="3">
        <v>276090.4999999999</v>
      </c>
      <c r="M4" s="3">
        <v>275398.5</v>
      </c>
      <c r="N4" s="3">
        <v>277221</v>
      </c>
      <c r="O4" s="3">
        <v>279813</v>
      </c>
      <c r="P4" s="3">
        <v>282649</v>
      </c>
      <c r="Q4" s="3">
        <v>286064</v>
      </c>
      <c r="R4" s="3">
        <v>288709</v>
      </c>
      <c r="S4" s="3">
        <v>290269</v>
      </c>
      <c r="T4" s="3">
        <v>291395.9999999999</v>
      </c>
      <c r="U4" s="3">
        <v>293469.5</v>
      </c>
      <c r="V4" s="3">
        <v>296415</v>
      </c>
      <c r="W4" s="3">
        <v>298712.9999999999</v>
      </c>
      <c r="X4" s="3">
        <v>299318</v>
      </c>
      <c r="Y4" s="3">
        <v>298922.4999999999</v>
      </c>
      <c r="Z4" s="3">
        <v>297273.5000000001</v>
      </c>
      <c r="AA4" s="3">
        <v>297085.5</v>
      </c>
      <c r="AB4" s="3">
        <v>297117.5000000001</v>
      </c>
      <c r="AC4" s="3">
        <v>293294</v>
      </c>
      <c r="AD4" s="3">
        <v>286971.5000000001</v>
      </c>
      <c r="AE4" s="3">
        <v>280167.0000000001</v>
      </c>
      <c r="AF4" s="3">
        <v>273643.5</v>
      </c>
      <c r="AG4" s="3">
        <v>266664.9999999999</v>
      </c>
      <c r="AH4" s="3">
        <v>259853.5</v>
      </c>
      <c r="AI4" s="3">
        <v>253466</v>
      </c>
      <c r="AJ4" s="3">
        <v>247097.5</v>
      </c>
      <c r="AK4" s="3">
        <v>241495</v>
      </c>
      <c r="AL4" s="3">
        <v>237107.5</v>
      </c>
      <c r="AM4" s="3">
        <v>233305.5</v>
      </c>
      <c r="AN4" s="3">
        <v>230002.5000000001</v>
      </c>
      <c r="AO4" s="3">
        <v>227156</v>
      </c>
      <c r="AP4" s="3">
        <v>224831.5</v>
      </c>
      <c r="AQ4" s="3">
        <v>223052</v>
      </c>
      <c r="AR4" s="3">
        <v>221788</v>
      </c>
      <c r="AS4" s="3">
        <v>220995.9999999999</v>
      </c>
      <c r="AT4" s="3">
        <v>220609</v>
      </c>
      <c r="AU4" s="3">
        <v>220572</v>
      </c>
      <c r="AV4" s="3">
        <v>220785.5</v>
      </c>
      <c r="AW4" s="3">
        <v>221177</v>
      </c>
      <c r="AX4" s="3">
        <v>221694</v>
      </c>
      <c r="AY4" s="3">
        <v>222235.5</v>
      </c>
      <c r="AZ4" s="3">
        <v>222680.5</v>
      </c>
      <c r="BA4" s="3">
        <v>222932.5</v>
      </c>
      <c r="BB4" s="3">
        <v>222933</v>
      </c>
      <c r="BC4" s="3">
        <v>222641.5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315669</v>
      </c>
      <c r="F5" s="3">
        <v>303040</v>
      </c>
      <c r="G5" s="3">
        <v>290688.5</v>
      </c>
      <c r="H5" s="3">
        <v>279969.5</v>
      </c>
      <c r="I5" s="3">
        <v>271856.5</v>
      </c>
      <c r="J5" s="3">
        <v>267082.9999999999</v>
      </c>
      <c r="K5" s="3">
        <v>264106.5</v>
      </c>
      <c r="L5" s="3">
        <v>261936</v>
      </c>
      <c r="M5" s="3">
        <v>261380</v>
      </c>
      <c r="N5" s="3">
        <v>262781</v>
      </c>
      <c r="O5" s="3">
        <v>265148.5</v>
      </c>
      <c r="P5" s="3">
        <v>268318</v>
      </c>
      <c r="Q5" s="3">
        <v>271511</v>
      </c>
      <c r="R5" s="3">
        <v>273895</v>
      </c>
      <c r="S5" s="3">
        <v>275667.5</v>
      </c>
      <c r="T5" s="3">
        <v>276963.4999999999</v>
      </c>
      <c r="U5" s="3">
        <v>279087.0000000001</v>
      </c>
      <c r="V5" s="3">
        <v>282010</v>
      </c>
      <c r="W5" s="3">
        <v>284143.5</v>
      </c>
      <c r="X5" s="3">
        <v>284960.5</v>
      </c>
      <c r="Y5" s="3">
        <v>284521.5</v>
      </c>
      <c r="Z5" s="3">
        <v>282495</v>
      </c>
      <c r="AA5" s="3">
        <v>282374.5</v>
      </c>
      <c r="AB5" s="3">
        <v>282507</v>
      </c>
      <c r="AC5" s="3">
        <v>278581.5000000001</v>
      </c>
      <c r="AD5" s="3">
        <v>272424.5</v>
      </c>
      <c r="AE5" s="3">
        <v>265921.9999999999</v>
      </c>
      <c r="AF5" s="3">
        <v>259586</v>
      </c>
      <c r="AG5" s="3">
        <v>253009</v>
      </c>
      <c r="AH5" s="3">
        <v>246488</v>
      </c>
      <c r="AI5" s="3">
        <v>240260.5</v>
      </c>
      <c r="AJ5" s="3">
        <v>234159</v>
      </c>
      <c r="AK5" s="3">
        <v>228798</v>
      </c>
      <c r="AL5" s="3">
        <v>224601.5</v>
      </c>
      <c r="AM5" s="3">
        <v>220973</v>
      </c>
      <c r="AN5" s="3">
        <v>217819.5</v>
      </c>
      <c r="AO5" s="3">
        <v>215096.5</v>
      </c>
      <c r="AP5" s="3">
        <v>212866</v>
      </c>
      <c r="AQ5" s="3">
        <v>211156</v>
      </c>
      <c r="AR5" s="3">
        <v>209937</v>
      </c>
      <c r="AS5" s="3">
        <v>209168</v>
      </c>
      <c r="AT5" s="3">
        <v>208785.5</v>
      </c>
      <c r="AU5" s="3">
        <v>208738</v>
      </c>
      <c r="AV5" s="3">
        <v>208929.5</v>
      </c>
      <c r="AW5" s="3">
        <v>209287</v>
      </c>
      <c r="AX5" s="3">
        <v>209763.5</v>
      </c>
      <c r="AY5" s="3">
        <v>210265</v>
      </c>
      <c r="AZ5" s="3">
        <v>210678</v>
      </c>
      <c r="BA5" s="3">
        <v>210910.5</v>
      </c>
      <c r="BB5" s="3">
        <v>210904.5</v>
      </c>
      <c r="BC5" s="3">
        <v>210623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347470.5</v>
      </c>
      <c r="F6" s="3">
        <v>341427</v>
      </c>
      <c r="G6" s="3">
        <v>334243.0000000001</v>
      </c>
      <c r="H6" s="3">
        <v>326150</v>
      </c>
      <c r="I6" s="3">
        <v>316790.5</v>
      </c>
      <c r="J6" s="3">
        <v>306224.9999999999</v>
      </c>
      <c r="K6" s="3">
        <v>295425</v>
      </c>
      <c r="L6" s="3">
        <v>284837.5</v>
      </c>
      <c r="M6" s="3">
        <v>274071</v>
      </c>
      <c r="N6" s="3">
        <v>263066.5000000001</v>
      </c>
      <c r="O6" s="3">
        <v>253023.5</v>
      </c>
      <c r="P6" s="3">
        <v>243206.5</v>
      </c>
      <c r="Q6" s="3">
        <v>234326</v>
      </c>
      <c r="R6" s="3">
        <v>228359</v>
      </c>
      <c r="S6" s="3">
        <v>224520.5</v>
      </c>
      <c r="T6" s="3">
        <v>221856.5</v>
      </c>
      <c r="U6" s="3">
        <v>220027.5</v>
      </c>
      <c r="V6" s="3">
        <v>218974.5</v>
      </c>
      <c r="W6" s="3">
        <v>219207</v>
      </c>
      <c r="X6" s="3">
        <v>221805</v>
      </c>
      <c r="Y6" s="3">
        <v>225673.5</v>
      </c>
      <c r="Z6" s="3">
        <v>229771</v>
      </c>
      <c r="AA6" s="3">
        <v>234918.5</v>
      </c>
      <c r="AB6" s="3">
        <v>238312.5</v>
      </c>
      <c r="AC6" s="3">
        <v>239106</v>
      </c>
      <c r="AD6" s="3">
        <v>239676.5</v>
      </c>
      <c r="AE6" s="3">
        <v>240596.5</v>
      </c>
      <c r="AF6" s="3">
        <v>241055</v>
      </c>
      <c r="AG6" s="3">
        <v>241334.5</v>
      </c>
      <c r="AH6" s="3">
        <v>240691</v>
      </c>
      <c r="AI6" s="3">
        <v>239237.5</v>
      </c>
      <c r="AJ6" s="3">
        <v>238734</v>
      </c>
      <c r="AK6" s="3">
        <v>237458</v>
      </c>
      <c r="AL6" s="3">
        <v>234396</v>
      </c>
      <c r="AM6" s="3">
        <v>229910</v>
      </c>
      <c r="AN6" s="3">
        <v>224371</v>
      </c>
      <c r="AO6" s="3">
        <v>218355</v>
      </c>
      <c r="AP6" s="3">
        <v>212449.5</v>
      </c>
      <c r="AQ6" s="3">
        <v>206902</v>
      </c>
      <c r="AR6" s="3">
        <v>201283.5</v>
      </c>
      <c r="AS6" s="3">
        <v>196287</v>
      </c>
      <c r="AT6" s="3">
        <v>192348.5</v>
      </c>
      <c r="AU6" s="3">
        <v>188865</v>
      </c>
      <c r="AV6" s="3">
        <v>185786</v>
      </c>
      <c r="AW6" s="3">
        <v>183077</v>
      </c>
      <c r="AX6" s="3">
        <v>180777</v>
      </c>
      <c r="AY6" s="3">
        <v>178910.4999999999</v>
      </c>
      <c r="AZ6" s="3">
        <v>177497.5</v>
      </c>
      <c r="BA6" s="3">
        <v>176555</v>
      </c>
      <c r="BB6" s="3">
        <v>176028.5</v>
      </c>
      <c r="BC6" s="3">
        <v>175835.5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332937.5</v>
      </c>
      <c r="F7" s="3">
        <v>327233</v>
      </c>
      <c r="G7" s="3">
        <v>320415.4999999999</v>
      </c>
      <c r="H7" s="3">
        <v>312463</v>
      </c>
      <c r="I7" s="3">
        <v>303467.9999999999</v>
      </c>
      <c r="J7" s="3">
        <v>293280.9999999999</v>
      </c>
      <c r="K7" s="3">
        <v>282393</v>
      </c>
      <c r="L7" s="3">
        <v>271721.5</v>
      </c>
      <c r="M7" s="3">
        <v>261204.0000000001</v>
      </c>
      <c r="N7" s="3">
        <v>250655.5</v>
      </c>
      <c r="O7" s="3">
        <v>240879.5</v>
      </c>
      <c r="P7" s="3">
        <v>231173.5</v>
      </c>
      <c r="Q7" s="3">
        <v>222334</v>
      </c>
      <c r="R7" s="3">
        <v>216387</v>
      </c>
      <c r="S7" s="3">
        <v>212815.5</v>
      </c>
      <c r="T7" s="3">
        <v>210412.5</v>
      </c>
      <c r="U7" s="3">
        <v>208613</v>
      </c>
      <c r="V7" s="3">
        <v>207411</v>
      </c>
      <c r="W7" s="3">
        <v>207411</v>
      </c>
      <c r="X7" s="3">
        <v>209886.5</v>
      </c>
      <c r="Y7" s="3">
        <v>213930</v>
      </c>
      <c r="Z7" s="3">
        <v>218260</v>
      </c>
      <c r="AA7" s="3">
        <v>223131</v>
      </c>
      <c r="AB7" s="3">
        <v>226398</v>
      </c>
      <c r="AC7" s="3">
        <v>227557.5</v>
      </c>
      <c r="AD7" s="3">
        <v>228143</v>
      </c>
      <c r="AE7" s="3">
        <v>228962.5</v>
      </c>
      <c r="AF7" s="3">
        <v>229677</v>
      </c>
      <c r="AG7" s="3">
        <v>229616.5</v>
      </c>
      <c r="AH7" s="3">
        <v>228498</v>
      </c>
      <c r="AI7" s="3">
        <v>227254.5</v>
      </c>
      <c r="AJ7" s="3">
        <v>226862</v>
      </c>
      <c r="AK7" s="3">
        <v>225384</v>
      </c>
      <c r="AL7" s="3">
        <v>222409</v>
      </c>
      <c r="AM7" s="3">
        <v>218147.5</v>
      </c>
      <c r="AN7" s="3">
        <v>212738</v>
      </c>
      <c r="AO7" s="3">
        <v>207077.5</v>
      </c>
      <c r="AP7" s="3">
        <v>201425</v>
      </c>
      <c r="AQ7" s="3">
        <v>195999.5</v>
      </c>
      <c r="AR7" s="3">
        <v>190613</v>
      </c>
      <c r="AS7" s="3">
        <v>185832</v>
      </c>
      <c r="AT7" s="3">
        <v>182064.5</v>
      </c>
      <c r="AU7" s="3">
        <v>178741</v>
      </c>
      <c r="AV7" s="3">
        <v>175803</v>
      </c>
      <c r="AW7" s="3">
        <v>173209.5</v>
      </c>
      <c r="AX7" s="3">
        <v>171003.5</v>
      </c>
      <c r="AY7" s="3">
        <v>169216.5</v>
      </c>
      <c r="AZ7" s="3">
        <v>167862</v>
      </c>
      <c r="BA7" s="3">
        <v>166952</v>
      </c>
      <c r="BB7" s="3">
        <v>166439.5</v>
      </c>
      <c r="BC7" s="3">
        <v>166245.5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1687838.910144</v>
      </c>
      <c r="F8" s="3">
        <v>1706155.410144</v>
      </c>
      <c r="G8" s="3">
        <v>1724870.910144</v>
      </c>
      <c r="H8" s="3">
        <v>1743045.410144</v>
      </c>
      <c r="I8" s="3">
        <v>1759947.410144</v>
      </c>
      <c r="J8" s="3">
        <v>1772132.326144</v>
      </c>
      <c r="K8" s="3">
        <v>1784305.826144</v>
      </c>
      <c r="L8" s="3">
        <v>1795522.326144</v>
      </c>
      <c r="M8" s="3">
        <v>1805759.826143999</v>
      </c>
      <c r="N8" s="3">
        <v>1814902.826144</v>
      </c>
      <c r="O8" s="3">
        <v>1821814.770144</v>
      </c>
      <c r="P8" s="3">
        <v>1828215.270144</v>
      </c>
      <c r="Q8" s="3">
        <v>1830584.270144</v>
      </c>
      <c r="R8" s="3">
        <v>1827775.270144</v>
      </c>
      <c r="S8" s="3">
        <v>1822521.770144</v>
      </c>
      <c r="T8" s="3">
        <v>1815884.466144</v>
      </c>
      <c r="U8" s="3">
        <v>1806744.466144</v>
      </c>
      <c r="V8" s="3">
        <v>1795832.466144001</v>
      </c>
      <c r="W8" s="3">
        <v>1783908.466144</v>
      </c>
      <c r="X8" s="3">
        <v>1770870.466144</v>
      </c>
      <c r="Y8" s="3">
        <v>1756715.466144</v>
      </c>
      <c r="Z8" s="3">
        <v>1738727.509144</v>
      </c>
      <c r="AA8" s="3">
        <v>1736019.509144</v>
      </c>
      <c r="AB8" s="3">
        <v>1738652.509144</v>
      </c>
      <c r="AC8" s="3">
        <v>1715851.2925644</v>
      </c>
      <c r="AD8" s="3">
        <v>1695272.7925644</v>
      </c>
      <c r="AE8" s="3">
        <v>1679251.7925644</v>
      </c>
      <c r="AF8" s="3">
        <v>1670927.7925644</v>
      </c>
      <c r="AG8" s="3">
        <v>1662528.292564401</v>
      </c>
      <c r="AH8" s="3">
        <v>1653637.7925644</v>
      </c>
      <c r="AI8" s="3">
        <v>1645187.7925644</v>
      </c>
      <c r="AJ8" s="3">
        <v>1636537.292564401</v>
      </c>
      <c r="AK8" s="3">
        <v>1628536.2925644</v>
      </c>
      <c r="AL8" s="3">
        <v>1621510.2925644</v>
      </c>
      <c r="AM8" s="3">
        <v>1614609.7925644</v>
      </c>
      <c r="AN8" s="3">
        <v>1607131.7925644</v>
      </c>
      <c r="AO8" s="3">
        <v>1598824.2925644</v>
      </c>
      <c r="AP8" s="3">
        <v>1588468.2925644</v>
      </c>
      <c r="AQ8" s="3">
        <v>1575296.2925644</v>
      </c>
      <c r="AR8" s="3">
        <v>1559602.7925644</v>
      </c>
      <c r="AS8" s="3">
        <v>1541880.7925644</v>
      </c>
      <c r="AT8" s="3">
        <v>1522296.7925644</v>
      </c>
      <c r="AU8" s="3">
        <v>1501416.7925644</v>
      </c>
      <c r="AV8" s="3">
        <v>1480036.2925644</v>
      </c>
      <c r="AW8" s="3">
        <v>1458184.2925644</v>
      </c>
      <c r="AX8" s="3">
        <v>1436622.7925644</v>
      </c>
      <c r="AY8" s="3">
        <v>1415924.7925644</v>
      </c>
      <c r="AZ8" s="3">
        <v>1395189.7925644</v>
      </c>
      <c r="BA8" s="3">
        <v>1374255.2925644</v>
      </c>
      <c r="BB8" s="3">
        <v>1353441.2925644</v>
      </c>
      <c r="BC8" s="3">
        <v>1332595.7925644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1736119.317856</v>
      </c>
      <c r="F9" s="3">
        <v>1751682.817856</v>
      </c>
      <c r="G9" s="3">
        <v>1766697.817856</v>
      </c>
      <c r="H9" s="3">
        <v>1781159.317856</v>
      </c>
      <c r="I9" s="3">
        <v>1793988.317856</v>
      </c>
      <c r="J9" s="3">
        <v>1804424.401856</v>
      </c>
      <c r="K9" s="3">
        <v>1813288.901856</v>
      </c>
      <c r="L9" s="3">
        <v>1820929.901856</v>
      </c>
      <c r="M9" s="3">
        <v>1827783.901856</v>
      </c>
      <c r="N9" s="3">
        <v>1833397.901856</v>
      </c>
      <c r="O9" s="3">
        <v>1837410.457856</v>
      </c>
      <c r="P9" s="3">
        <v>1840415.457856</v>
      </c>
      <c r="Q9" s="3">
        <v>1839701.457856</v>
      </c>
      <c r="R9" s="3">
        <v>1833966.957856</v>
      </c>
      <c r="S9" s="3">
        <v>1825226.957856</v>
      </c>
      <c r="T9" s="3">
        <v>1814386.261856001</v>
      </c>
      <c r="U9" s="3">
        <v>1801074.261856</v>
      </c>
      <c r="V9" s="3">
        <v>1786352.761856</v>
      </c>
      <c r="W9" s="3">
        <v>1771321.261856</v>
      </c>
      <c r="X9" s="3">
        <v>1755082.261856</v>
      </c>
      <c r="Y9" s="3">
        <v>1738300.261856</v>
      </c>
      <c r="Z9" s="3">
        <v>1719093.218856</v>
      </c>
      <c r="AA9" s="3">
        <v>1715096.718855999</v>
      </c>
      <c r="AB9" s="3">
        <v>1716116.718856</v>
      </c>
      <c r="AC9" s="3">
        <v>1703417.106045</v>
      </c>
      <c r="AD9" s="3">
        <v>1682035.606045</v>
      </c>
      <c r="AE9" s="3">
        <v>1664873.606045</v>
      </c>
      <c r="AF9" s="3">
        <v>1655199.106045</v>
      </c>
      <c r="AG9" s="3">
        <v>1646190.106044999</v>
      </c>
      <c r="AH9" s="3">
        <v>1636935.106044999</v>
      </c>
      <c r="AI9" s="3">
        <v>1627446.606045</v>
      </c>
      <c r="AJ9" s="3">
        <v>1617780.106045</v>
      </c>
      <c r="AK9" s="3">
        <v>1609504.606045</v>
      </c>
      <c r="AL9" s="3">
        <v>1602274.606045</v>
      </c>
      <c r="AM9" s="3">
        <v>1595129.606045</v>
      </c>
      <c r="AN9" s="3">
        <v>1587649.106045</v>
      </c>
      <c r="AO9" s="3">
        <v>1579191.606045</v>
      </c>
      <c r="AP9" s="3">
        <v>1568738.606045</v>
      </c>
      <c r="AQ9" s="3">
        <v>1555464.106045</v>
      </c>
      <c r="AR9" s="3">
        <v>1539824.106044999</v>
      </c>
      <c r="AS9" s="3">
        <v>1522264.606045</v>
      </c>
      <c r="AT9" s="3">
        <v>1503084.106045</v>
      </c>
      <c r="AU9" s="3">
        <v>1482982.106045</v>
      </c>
      <c r="AV9" s="3">
        <v>1462071.606045</v>
      </c>
      <c r="AW9" s="3">
        <v>1440358.106045</v>
      </c>
      <c r="AX9" s="3">
        <v>1419249.106045</v>
      </c>
      <c r="AY9" s="3">
        <v>1398979.606045</v>
      </c>
      <c r="AZ9" s="3">
        <v>1378654.106045</v>
      </c>
      <c r="BA9" s="3">
        <v>1358184.606045</v>
      </c>
      <c r="BB9" s="3">
        <v>1337324.106045</v>
      </c>
      <c r="BC9" s="3">
        <v>1316233.606045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232020</v>
      </c>
      <c r="F10" s="3">
        <v>232115.5000000001</v>
      </c>
      <c r="G10" s="3">
        <v>232326</v>
      </c>
      <c r="H10" s="3">
        <v>232828</v>
      </c>
      <c r="I10" s="3">
        <v>233864.5</v>
      </c>
      <c r="J10" s="3">
        <v>235754.4999999999</v>
      </c>
      <c r="K10" s="3">
        <v>238087.0000000001</v>
      </c>
      <c r="L10" s="3">
        <v>240527.5</v>
      </c>
      <c r="M10" s="3">
        <v>243359.9999999999</v>
      </c>
      <c r="N10" s="3">
        <v>247227.4999999999</v>
      </c>
      <c r="O10" s="3">
        <v>251226</v>
      </c>
      <c r="P10" s="3">
        <v>255839.0000000001</v>
      </c>
      <c r="Q10" s="3">
        <v>263340.0000000001</v>
      </c>
      <c r="R10" s="3">
        <v>273068.5000000001</v>
      </c>
      <c r="S10" s="3">
        <v>283680.0000000001</v>
      </c>
      <c r="T10" s="3">
        <v>295570.4999999999</v>
      </c>
      <c r="U10" s="3">
        <v>309168.5000000001</v>
      </c>
      <c r="V10" s="3">
        <v>323448.4999999999</v>
      </c>
      <c r="W10" s="3">
        <v>337592.5</v>
      </c>
      <c r="X10" s="3">
        <v>351876.9999999998</v>
      </c>
      <c r="Y10" s="3">
        <v>365047</v>
      </c>
      <c r="Z10" s="3">
        <v>374137.5000000001</v>
      </c>
      <c r="AA10" s="3">
        <v>386317.9999999999</v>
      </c>
      <c r="AB10" s="3">
        <v>401805.5000000001</v>
      </c>
      <c r="AC10" s="3">
        <v>413553.0000000001</v>
      </c>
      <c r="AD10" s="3">
        <v>423912.9999999999</v>
      </c>
      <c r="AE10" s="3">
        <v>434078.0000000001</v>
      </c>
      <c r="AF10" s="3">
        <v>443628.0000000001</v>
      </c>
      <c r="AG10" s="3">
        <v>453043.5</v>
      </c>
      <c r="AH10" s="3">
        <v>462890.5000000001</v>
      </c>
      <c r="AI10" s="3">
        <v>471891.9999999999</v>
      </c>
      <c r="AJ10" s="3">
        <v>479457.4999999999</v>
      </c>
      <c r="AK10" s="3">
        <v>485815.4999999999</v>
      </c>
      <c r="AL10" s="3">
        <v>491272.5</v>
      </c>
      <c r="AM10" s="3">
        <v>497017.5000000001</v>
      </c>
      <c r="AN10" s="3">
        <v>503480.9999999999</v>
      </c>
      <c r="AO10" s="3">
        <v>510416.4999999999</v>
      </c>
      <c r="AP10" s="3">
        <v>518518.9999999999</v>
      </c>
      <c r="AQ10" s="3">
        <v>528326.4999999999</v>
      </c>
      <c r="AR10" s="3">
        <v>540053</v>
      </c>
      <c r="AS10" s="3">
        <v>552568.0000000001</v>
      </c>
      <c r="AT10" s="3">
        <v>565334.9999999999</v>
      </c>
      <c r="AU10" s="3">
        <v>578531.9999999999</v>
      </c>
      <c r="AV10" s="3">
        <v>591492.5000000001</v>
      </c>
      <c r="AW10" s="3">
        <v>604276.9999999998</v>
      </c>
      <c r="AX10" s="3">
        <v>616205.4999999999</v>
      </c>
      <c r="AY10" s="3">
        <v>626748.5000000001</v>
      </c>
      <c r="AZ10" s="3">
        <v>636860.5000000002</v>
      </c>
      <c r="BA10" s="3">
        <v>646759.9999999998</v>
      </c>
      <c r="BB10" s="3">
        <v>656163.9999999999</v>
      </c>
      <c r="BC10" s="3">
        <v>665316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377468.4999999999</v>
      </c>
      <c r="F11" s="3">
        <v>380418.0000000001</v>
      </c>
      <c r="G11" s="3">
        <v>383445.0000000001</v>
      </c>
      <c r="H11" s="3">
        <v>386711.5000000001</v>
      </c>
      <c r="I11" s="3">
        <v>390489.4999999999</v>
      </c>
      <c r="J11" s="3">
        <v>394709.0000000001</v>
      </c>
      <c r="K11" s="3">
        <v>399256.4999999999</v>
      </c>
      <c r="L11" s="3">
        <v>403974.5</v>
      </c>
      <c r="M11" s="3">
        <v>408703.9999999999</v>
      </c>
      <c r="N11" s="3">
        <v>414361</v>
      </c>
      <c r="O11" s="3">
        <v>419942.0000000001</v>
      </c>
      <c r="P11" s="3">
        <v>425698.4999999999</v>
      </c>
      <c r="Q11" s="3">
        <v>434417.0000000001</v>
      </c>
      <c r="R11" s="3">
        <v>445667.4999999999</v>
      </c>
      <c r="S11" s="3">
        <v>457936.0000000001</v>
      </c>
      <c r="T11" s="3">
        <v>471333.0000000001</v>
      </c>
      <c r="U11" s="3">
        <v>486599.5</v>
      </c>
      <c r="V11" s="3">
        <v>502780.9999999999</v>
      </c>
      <c r="W11" s="3">
        <v>518459.9999999999</v>
      </c>
      <c r="X11" s="3">
        <v>534350.5</v>
      </c>
      <c r="Y11" s="3">
        <v>549438.0000000001</v>
      </c>
      <c r="Z11" s="3">
        <v>560106.0000000001</v>
      </c>
      <c r="AA11" s="3">
        <v>575357.5000000002</v>
      </c>
      <c r="AB11" s="3">
        <v>594249.4999999999</v>
      </c>
      <c r="AC11" s="3">
        <v>607257</v>
      </c>
      <c r="AD11" s="3">
        <v>618302.0000000002</v>
      </c>
      <c r="AE11" s="3">
        <v>629348.5</v>
      </c>
      <c r="AF11" s="3">
        <v>639586.5000000001</v>
      </c>
      <c r="AG11" s="3">
        <v>649267</v>
      </c>
      <c r="AH11" s="3">
        <v>659300.0000000001</v>
      </c>
      <c r="AI11" s="3">
        <v>668505.5</v>
      </c>
      <c r="AJ11" s="3">
        <v>676122.5</v>
      </c>
      <c r="AK11" s="3">
        <v>681995.9999999999</v>
      </c>
      <c r="AL11" s="3">
        <v>686502</v>
      </c>
      <c r="AM11" s="3">
        <v>691045</v>
      </c>
      <c r="AN11" s="3">
        <v>696008</v>
      </c>
      <c r="AO11" s="3">
        <v>701220.4999999999</v>
      </c>
      <c r="AP11" s="3">
        <v>707487.4999999999</v>
      </c>
      <c r="AQ11" s="3">
        <v>715434.0000000002</v>
      </c>
      <c r="AR11" s="3">
        <v>724881.0000000001</v>
      </c>
      <c r="AS11" s="3">
        <v>734871.4999999999</v>
      </c>
      <c r="AT11" s="3">
        <v>744804.0000000001</v>
      </c>
      <c r="AU11" s="3">
        <v>754697.0000000001</v>
      </c>
      <c r="AV11" s="3">
        <v>764596.4999999998</v>
      </c>
      <c r="AW11" s="3">
        <v>774622.5000000001</v>
      </c>
      <c r="AX11" s="3">
        <v>783462.0000000001</v>
      </c>
      <c r="AY11" s="3">
        <v>790953.0000000001</v>
      </c>
      <c r="AZ11" s="3">
        <v>798050.4999999999</v>
      </c>
      <c r="BA11" s="3">
        <v>804928.4999999999</v>
      </c>
      <c r="BB11" s="3">
        <v>811880.5000000001</v>
      </c>
      <c r="BC11" s="3">
        <v>818854.9999999998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4625.120197622835</v>
      </c>
      <c r="F12" s="3"/>
      <c r="G12" s="3"/>
      <c r="H12" s="3"/>
      <c r="I12" s="3"/>
      <c r="J12" s="3">
        <v>5928.496527625755</v>
      </c>
      <c r="K12" s="3"/>
      <c r="L12" s="3"/>
      <c r="M12" s="3"/>
      <c r="N12" s="3"/>
      <c r="O12" s="3">
        <v>6545.459953069589</v>
      </c>
      <c r="P12" s="3"/>
      <c r="Q12" s="3"/>
      <c r="R12" s="3"/>
      <c r="S12" s="3"/>
      <c r="T12" s="3">
        <v>6413.644742171407</v>
      </c>
      <c r="U12" s="3"/>
      <c r="V12" s="3"/>
      <c r="W12" s="3"/>
      <c r="X12" s="3"/>
      <c r="Y12" s="3"/>
      <c r="Z12" s="3">
        <v>6606.814412180076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189.450164931772</v>
      </c>
      <c r="F13" s="3"/>
      <c r="G13" s="3"/>
      <c r="H13" s="3"/>
      <c r="I13" s="3"/>
      <c r="J13" s="3">
        <v>242.8379365218234</v>
      </c>
      <c r="K13" s="3"/>
      <c r="L13" s="3"/>
      <c r="M13" s="3"/>
      <c r="N13" s="3"/>
      <c r="O13" s="3">
        <v>425.8951553895288</v>
      </c>
      <c r="P13" s="3"/>
      <c r="Q13" s="3"/>
      <c r="R13" s="3"/>
      <c r="S13" s="3"/>
      <c r="T13" s="3">
        <v>481.0115698906418</v>
      </c>
      <c r="U13" s="3"/>
      <c r="V13" s="3"/>
      <c r="W13" s="3"/>
      <c r="X13" s="3"/>
      <c r="Y13" s="3"/>
      <c r="Z13" s="3">
        <v>587.5679999999993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2066.003802377164</v>
      </c>
      <c r="F14" s="3"/>
      <c r="G14" s="3"/>
      <c r="H14" s="3"/>
      <c r="I14" s="3"/>
      <c r="J14" s="3">
        <v>2648.211472374245</v>
      </c>
      <c r="K14" s="3"/>
      <c r="L14" s="3"/>
      <c r="M14" s="3"/>
      <c r="N14" s="3"/>
      <c r="O14" s="3">
        <v>2923.804046930411</v>
      </c>
      <c r="P14" s="3"/>
      <c r="Q14" s="3"/>
      <c r="R14" s="3"/>
      <c r="S14" s="3"/>
      <c r="T14" s="3">
        <v>2864.923257828592</v>
      </c>
      <c r="U14" s="3"/>
      <c r="V14" s="3"/>
      <c r="W14" s="3"/>
      <c r="X14" s="3"/>
      <c r="Y14" s="3"/>
      <c r="Z14" s="3">
        <v>2951.210587819924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60.42583506822816</v>
      </c>
      <c r="F15" s="3"/>
      <c r="G15" s="3"/>
      <c r="H15" s="3"/>
      <c r="I15" s="3"/>
      <c r="J15" s="3">
        <v>77.45406347817692</v>
      </c>
      <c r="K15" s="3"/>
      <c r="L15" s="3"/>
      <c r="M15" s="3"/>
      <c r="N15" s="3"/>
      <c r="O15" s="3">
        <v>135.8408446104716</v>
      </c>
      <c r="P15" s="3"/>
      <c r="Q15" s="3"/>
      <c r="R15" s="3"/>
      <c r="S15" s="3"/>
      <c r="T15" s="3">
        <v>153.4204301093588</v>
      </c>
      <c r="U15" s="3"/>
      <c r="V15" s="3"/>
      <c r="W15" s="3"/>
      <c r="X15" s="3"/>
      <c r="Y15" s="3"/>
      <c r="Z15" s="3">
        <v>187.4070000000002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28106.84218217243</v>
      </c>
      <c r="H20" s="3">
        <v>26324.49805447471</v>
      </c>
      <c r="I20" s="3">
        <v>26051.56934306569</v>
      </c>
      <c r="J20" s="3">
        <v>26539.79562043796</v>
      </c>
      <c r="K20" s="3">
        <v>27556.66926070039</v>
      </c>
      <c r="L20" s="3">
        <v>27914.63260340633</v>
      </c>
      <c r="M20" s="3">
        <v>27684.17721518987</v>
      </c>
      <c r="N20" s="3">
        <v>27981.17973697029</v>
      </c>
      <c r="O20" s="3">
        <v>29446.77192982456</v>
      </c>
      <c r="P20" s="3">
        <v>31294.28083861531</v>
      </c>
      <c r="Q20" s="3">
        <v>30959.38593063019</v>
      </c>
      <c r="R20" s="3">
        <v>31074.36585365854</v>
      </c>
      <c r="S20" s="3">
        <v>29669.15976619581</v>
      </c>
      <c r="T20" s="3">
        <v>29349.87719298246</v>
      </c>
      <c r="U20" s="3">
        <v>29400.63157894737</v>
      </c>
      <c r="V20" s="3">
        <v>28507.77507302824</v>
      </c>
      <c r="W20" s="3">
        <v>29469.92210321324</v>
      </c>
      <c r="X20" s="3">
        <v>29712.63972736125</v>
      </c>
      <c r="Y20" s="3">
        <v>29555.61733203506</v>
      </c>
      <c r="Z20" s="3">
        <v>29278.32391622016</v>
      </c>
      <c r="AA20" s="3">
        <v>29062.90258158791</v>
      </c>
      <c r="AB20" s="3">
        <v>29136.89094449854</v>
      </c>
      <c r="AC20" s="3">
        <v>27070.45569620253</v>
      </c>
      <c r="AD20" s="3">
        <v>26834.9902676399</v>
      </c>
      <c r="AE20" s="3">
        <v>26242.54744525547</v>
      </c>
      <c r="AF20" s="3">
        <v>25479.66180048662</v>
      </c>
      <c r="AG20" s="3">
        <v>24603.83211678832</v>
      </c>
      <c r="AH20" s="3">
        <v>24088.39659367397</v>
      </c>
      <c r="AI20" s="3">
        <v>23656.24902723735</v>
      </c>
      <c r="AJ20" s="3">
        <v>23227.89105058365</v>
      </c>
      <c r="AK20" s="3">
        <v>22849.86770428015</v>
      </c>
      <c r="AL20" s="3">
        <v>22543.2373540856</v>
      </c>
      <c r="AM20" s="3">
        <v>22321.86770428016</v>
      </c>
      <c r="AN20" s="3">
        <v>22165.72762645914</v>
      </c>
      <c r="AO20" s="3">
        <v>22052.21789883269</v>
      </c>
      <c r="AP20" s="3">
        <v>21985.96108949416</v>
      </c>
      <c r="AQ20" s="3">
        <v>21963.87548638132</v>
      </c>
      <c r="AR20" s="3">
        <v>22021.40077821012</v>
      </c>
      <c r="AS20" s="3">
        <v>22098.44357976654</v>
      </c>
      <c r="AT20" s="3">
        <v>22181.13618677043</v>
      </c>
      <c r="AU20" s="3">
        <v>22249.44747081712</v>
      </c>
      <c r="AV20" s="3">
        <v>22320.84046692607</v>
      </c>
      <c r="AW20" s="3">
        <v>22418.4280155642</v>
      </c>
      <c r="AX20" s="3">
        <v>22454.89494163424</v>
      </c>
      <c r="AY20" s="3">
        <v>22515.5019455253</v>
      </c>
      <c r="AZ20" s="3">
        <v>22515.5019455253</v>
      </c>
      <c r="BA20" s="3">
        <v>22469.27626459144</v>
      </c>
      <c r="BB20" s="3">
        <v>22357.82101167315</v>
      </c>
      <c r="BC20" s="3">
        <v>22210.41245136187</v>
      </c>
      <c r="BD20" s="3">
        <v>22026.53696498055</v>
      </c>
      <c r="BE20" s="3">
        <v>21788.73151750973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26692.15781782757</v>
      </c>
      <c r="H21" s="3">
        <v>24928.50194552529</v>
      </c>
      <c r="I21" s="3">
        <v>24693.43065693431</v>
      </c>
      <c r="J21" s="3">
        <v>25156.20437956204</v>
      </c>
      <c r="K21" s="3">
        <v>26095.33073929961</v>
      </c>
      <c r="L21" s="3">
        <v>26459.36739659367</v>
      </c>
      <c r="M21" s="3">
        <v>26265.82278481013</v>
      </c>
      <c r="N21" s="3">
        <v>26572.82026302971</v>
      </c>
      <c r="O21" s="3">
        <v>27991.22807017544</v>
      </c>
      <c r="P21" s="3">
        <v>29775.71916138469</v>
      </c>
      <c r="Q21" s="3">
        <v>29569.61406936981</v>
      </c>
      <c r="R21" s="3">
        <v>29594.63414634146</v>
      </c>
      <c r="S21" s="3">
        <v>28175.84023380419</v>
      </c>
      <c r="T21" s="3">
        <v>27899.12280701755</v>
      </c>
      <c r="U21" s="3">
        <v>27947.36842105263</v>
      </c>
      <c r="V21" s="3">
        <v>27047.22492697176</v>
      </c>
      <c r="W21" s="3">
        <v>27960.07789678676</v>
      </c>
      <c r="X21" s="3">
        <v>28190.36027263875</v>
      </c>
      <c r="Y21" s="3">
        <v>28041.38266796495</v>
      </c>
      <c r="Z21" s="3">
        <v>27804.67608377983</v>
      </c>
      <c r="AA21" s="3">
        <v>27600.09741841208</v>
      </c>
      <c r="AB21" s="3">
        <v>27644.10905550146</v>
      </c>
      <c r="AC21" s="3">
        <v>25683.54430379747</v>
      </c>
      <c r="AD21" s="3">
        <v>25436.0097323601</v>
      </c>
      <c r="AE21" s="3">
        <v>24874.45255474453</v>
      </c>
      <c r="AF21" s="3">
        <v>24151.33819951338</v>
      </c>
      <c r="AG21" s="3">
        <v>23321.16788321168</v>
      </c>
      <c r="AH21" s="3">
        <v>22832.60340632603</v>
      </c>
      <c r="AI21" s="3">
        <v>22401.75097276265</v>
      </c>
      <c r="AJ21" s="3">
        <v>21996.10894941634</v>
      </c>
      <c r="AK21" s="3">
        <v>21638.13229571985</v>
      </c>
      <c r="AL21" s="3">
        <v>21347.7626459144</v>
      </c>
      <c r="AM21" s="3">
        <v>21138.13229571985</v>
      </c>
      <c r="AN21" s="3">
        <v>20990.27237354086</v>
      </c>
      <c r="AO21" s="3">
        <v>20882.78210116731</v>
      </c>
      <c r="AP21" s="3">
        <v>20820.03891050584</v>
      </c>
      <c r="AQ21" s="3">
        <v>20799.12451361868</v>
      </c>
      <c r="AR21" s="3">
        <v>20853.59922178989</v>
      </c>
      <c r="AS21" s="3">
        <v>20926.55642023346</v>
      </c>
      <c r="AT21" s="3">
        <v>21004.86381322957</v>
      </c>
      <c r="AU21" s="3">
        <v>21069.55252918288</v>
      </c>
      <c r="AV21" s="3">
        <v>21137.15953307393</v>
      </c>
      <c r="AW21" s="3">
        <v>21229.5719844358</v>
      </c>
      <c r="AX21" s="3">
        <v>21264.10505836576</v>
      </c>
      <c r="AY21" s="3">
        <v>21321.49805447471</v>
      </c>
      <c r="AZ21" s="3">
        <v>21321.49805447471</v>
      </c>
      <c r="BA21" s="3">
        <v>21277.72373540856</v>
      </c>
      <c r="BB21" s="3">
        <v>21172.17898832685</v>
      </c>
      <c r="BC21" s="3">
        <v>21032.58754863813</v>
      </c>
      <c r="BD21" s="3">
        <v>20858.46303501946</v>
      </c>
      <c r="BE21" s="3">
        <v>20633.26848249027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-0.00276561818574509</v>
      </c>
      <c r="H36" s="3">
        <v>0.0003948315480470872</v>
      </c>
      <c r="I36" s="3">
        <v>0.0015153336997334</v>
      </c>
      <c r="J36" s="3">
        <v>0.002866174692600508</v>
      </c>
      <c r="K36" s="3">
        <v>0.002010728458866353</v>
      </c>
      <c r="L36" s="3">
        <v>0.001091400832640514</v>
      </c>
      <c r="M36" s="3">
        <v>0.001930974655003121</v>
      </c>
      <c r="N36" s="3">
        <v>0.00391473181087291</v>
      </c>
      <c r="O36" s="3">
        <v>0.005113419536327996</v>
      </c>
      <c r="P36" s="3">
        <v>-0.0005006144506198144</v>
      </c>
      <c r="Q36" s="3">
        <v>-0.001829385806342909</v>
      </c>
      <c r="R36" s="3">
        <v>-0.003831132796006973</v>
      </c>
      <c r="S36" s="3">
        <v>-0.00169073971627273</v>
      </c>
      <c r="T36" s="3">
        <v>-0.001478572517595333</v>
      </c>
      <c r="U36" s="3">
        <v>-0.0004431461125625546</v>
      </c>
      <c r="V36" s="3">
        <v>0.005759258627337986</v>
      </c>
      <c r="W36" s="3">
        <v>0.005183086817494759</v>
      </c>
      <c r="X36" s="3">
        <v>0.004697334050701589</v>
      </c>
      <c r="Y36" s="3">
        <v>0.004436976857267542</v>
      </c>
      <c r="Z36" s="3">
        <v>0.002302487935171907</v>
      </c>
      <c r="AA36" s="3">
        <v>-0.0001201066550287583</v>
      </c>
      <c r="AB36" s="3">
        <v>0.004407083226394114</v>
      </c>
      <c r="AC36" s="3">
        <v>0.008544827343635059</v>
      </c>
      <c r="AD36" s="3">
        <v>-0.003528874158001386</v>
      </c>
      <c r="AE36" s="3">
        <v>-0.008921244366592491</v>
      </c>
      <c r="AF36" s="3">
        <v>-0.006137061695975399</v>
      </c>
      <c r="AG36" s="3">
        <v>-0.0008256936640946084</v>
      </c>
      <c r="AH36" s="3">
        <v>-0.0007378088413355601</v>
      </c>
      <c r="AI36" s="3">
        <v>-0.0007903137916012268</v>
      </c>
      <c r="AJ36" s="3">
        <v>-0.000763472689740986</v>
      </c>
      <c r="AK36" s="3">
        <v>-0.0006425623329368035</v>
      </c>
      <c r="AL36" s="3">
        <v>-0.0004845753359935145</v>
      </c>
      <c r="AM36" s="3">
        <v>-0.0003514263412498332</v>
      </c>
      <c r="AN36" s="3">
        <v>-0.0002455747981787638</v>
      </c>
      <c r="AO36" s="3">
        <v>-0.0001702398736105001</v>
      </c>
      <c r="AP36" s="3">
        <v>-0.0001085252964392522</v>
      </c>
      <c r="AQ36" s="3">
        <v>9.29956224741153E-05</v>
      </c>
      <c r="AR36" s="3">
        <v>0.0001449940145836586</v>
      </c>
      <c r="AS36" s="3">
        <v>0.0001728584376443513</v>
      </c>
      <c r="AT36" s="3">
        <v>0.0001188694303999818</v>
      </c>
      <c r="AU36" s="3">
        <v>0.000104311974799892</v>
      </c>
      <c r="AV36" s="3">
        <v>0.0001911052272299434</v>
      </c>
      <c r="AW36" s="3">
        <v>3.886252305734123E-05</v>
      </c>
      <c r="AX36" s="3">
        <v>7.520900768288366E-05</v>
      </c>
      <c r="AY36" s="3">
        <v>-3.165765665192673E-05</v>
      </c>
      <c r="AZ36" s="3">
        <v>-0.0001195429083570003</v>
      </c>
      <c r="BA36" s="3">
        <v>-0.0002554779258553843</v>
      </c>
      <c r="BB36" s="3">
        <v>-0.0003180386772670292</v>
      </c>
      <c r="BC36" s="3">
        <v>-0.0004235024115452848</v>
      </c>
      <c r="BD36" s="3">
        <v>-0.0005698436973464367</v>
      </c>
      <c r="BE36" s="3">
        <v>-0.0006882432857743864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-0.0032301487248592</v>
      </c>
      <c r="H37" s="3">
        <v>-0.0002177994506511652</v>
      </c>
      <c r="I37" s="3">
        <v>0.001677291475465075</v>
      </c>
      <c r="J37" s="3">
        <v>0.002435249626970014</v>
      </c>
      <c r="K37" s="3">
        <v>0.0015565905567841</v>
      </c>
      <c r="L37" s="3">
        <v>0.0006388748194618083</v>
      </c>
      <c r="M37" s="3">
        <v>0.001573899980462164</v>
      </c>
      <c r="N37" s="3">
        <v>0.003873769687902092</v>
      </c>
      <c r="O37" s="3">
        <v>0.00406791617501173</v>
      </c>
      <c r="P37" s="3">
        <v>-0.0006001924088298046</v>
      </c>
      <c r="Q37" s="3">
        <v>-0.001558047921711191</v>
      </c>
      <c r="R37" s="3">
        <v>-0.005113835621693163</v>
      </c>
      <c r="S37" s="3">
        <v>-0.002244256158329616</v>
      </c>
      <c r="T37" s="3">
        <v>-0.0008292331258968161</v>
      </c>
      <c r="U37" s="3">
        <v>-0.0004039954693705374</v>
      </c>
      <c r="V37" s="3">
        <v>0.005649751945755775</v>
      </c>
      <c r="W37" s="3">
        <v>0.005333183212450481</v>
      </c>
      <c r="X37" s="3">
        <v>0.004296442421762407</v>
      </c>
      <c r="Y37" s="3">
        <v>0.004570286957241902</v>
      </c>
      <c r="Z37" s="3">
        <v>0.00271028411383388</v>
      </c>
      <c r="AA37" s="3">
        <v>-0.0001848627200828858</v>
      </c>
      <c r="AB37" s="3">
        <v>0.004367832862523273</v>
      </c>
      <c r="AC37" s="3">
        <v>0.008525754613828358</v>
      </c>
      <c r="AD37" s="3">
        <v>-0.003660120748725028</v>
      </c>
      <c r="AE37" s="3">
        <v>-0.00930590349590539</v>
      </c>
      <c r="AF37" s="3">
        <v>-0.006436051821746552</v>
      </c>
      <c r="AG37" s="3">
        <v>-0.0009727208851152405</v>
      </c>
      <c r="AH37" s="3">
        <v>-0.00091916900882958</v>
      </c>
      <c r="AI37" s="3">
        <v>-0.0009041218801017687</v>
      </c>
      <c r="AJ37" s="3">
        <v>-0.0008787809119160135</v>
      </c>
      <c r="AK37" s="3">
        <v>-0.0007767914231421575</v>
      </c>
      <c r="AL37" s="3">
        <v>-0.0006438473255965792</v>
      </c>
      <c r="AM37" s="3">
        <v>-0.0005141316607657685</v>
      </c>
      <c r="AN37" s="3">
        <v>-0.0004219578833660896</v>
      </c>
      <c r="AO37" s="3">
        <v>-0.000342947333689339</v>
      </c>
      <c r="AP37" s="3">
        <v>-0.0002664541535805701</v>
      </c>
      <c r="AQ37" s="3">
        <v>-7.26395530317307E-05</v>
      </c>
      <c r="AR37" s="3">
        <v>-3.804845203014265E-05</v>
      </c>
      <c r="AS37" s="3">
        <v>-2.157845495029485E-05</v>
      </c>
      <c r="AT37" s="3">
        <v>-7.556463715101239E-05</v>
      </c>
      <c r="AU37" s="3">
        <v>-8.391593925884119E-05</v>
      </c>
      <c r="AV37" s="3">
        <v>4.025504290459767E-06</v>
      </c>
      <c r="AW37" s="3">
        <v>-0.0001560424284786496</v>
      </c>
      <c r="AX37" s="3">
        <v>-0.000129733036099626</v>
      </c>
      <c r="AY37" s="3">
        <v>-0.000248453341462789</v>
      </c>
      <c r="AZ37" s="3">
        <v>-0.0003241653313119633</v>
      </c>
      <c r="BA37" s="3">
        <v>-0.0004552528257606788</v>
      </c>
      <c r="BB37" s="3">
        <v>-0.0005158535220900444</v>
      </c>
      <c r="BC37" s="3">
        <v>-0.0006333850075655836</v>
      </c>
      <c r="BD37" s="3">
        <v>-0.0007774278643623385</v>
      </c>
      <c r="BE37" s="3">
        <v>-0.000898612603990367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0.0005842222577169324</v>
      </c>
      <c r="H38" s="3">
        <v>-0.0004905880319948466</v>
      </c>
      <c r="I38" s="3">
        <v>-0.0004861732332467084</v>
      </c>
      <c r="J38" s="3">
        <v>-0.0003142725739690954</v>
      </c>
      <c r="K38" s="3">
        <v>-0.0002509544951633737</v>
      </c>
      <c r="L38" s="3">
        <v>-0.0001975671483384231</v>
      </c>
      <c r="M38" s="3">
        <v>-4.061944656023457E-05</v>
      </c>
      <c r="N38" s="3">
        <v>0.0001632509764340625</v>
      </c>
      <c r="O38" s="3">
        <v>0.000375815026033639</v>
      </c>
      <c r="P38" s="3">
        <v>0.0005188802070958629</v>
      </c>
      <c r="Q38" s="3">
        <v>0.0007430139888191736</v>
      </c>
      <c r="R38" s="3">
        <v>0.0004235084177440385</v>
      </c>
      <c r="S38" s="3">
        <v>0.0004715652552425825</v>
      </c>
      <c r="T38" s="3">
        <v>0.0003087244207585853</v>
      </c>
      <c r="U38" s="3">
        <v>-0.0002449664952646358</v>
      </c>
      <c r="V38" s="3">
        <v>-0.0001307151244158631</v>
      </c>
      <c r="W38" s="3">
        <v>-9.089772869214657E-06</v>
      </c>
      <c r="X38" s="3">
        <v>3.881730521119825E-05</v>
      </c>
      <c r="Y38" s="3">
        <v>-6.386657360386112E-05</v>
      </c>
      <c r="Z38" s="3">
        <v>0.0002885417371113949</v>
      </c>
      <c r="AA38" s="3">
        <v>-0.0002769487777696539</v>
      </c>
      <c r="AB38" s="3">
        <v>0.007931810367713777</v>
      </c>
      <c r="AC38" s="3">
        <v>0.008856262916713549</v>
      </c>
      <c r="AD38" s="3">
        <v>-0.001246262785208604</v>
      </c>
      <c r="AE38" s="3">
        <v>-0.004190610022333112</v>
      </c>
      <c r="AF38" s="3">
        <v>-0.002538838809812479</v>
      </c>
      <c r="AG38" s="3">
        <v>-0.0001059865791897317</v>
      </c>
      <c r="AH38" s="3">
        <v>-0.0001327497873927271</v>
      </c>
      <c r="AI38" s="3">
        <v>-0.0001450269232123736</v>
      </c>
      <c r="AJ38" s="3">
        <v>-0.0001661881831890832</v>
      </c>
      <c r="AK38" s="3">
        <v>-0.0001734677882857554</v>
      </c>
      <c r="AL38" s="3">
        <v>-0.0001717392579186039</v>
      </c>
      <c r="AM38" s="3">
        <v>-0.000170556477356032</v>
      </c>
      <c r="AN38" s="3">
        <v>-0.0001599856652843662</v>
      </c>
      <c r="AO38" s="3">
        <v>-0.0001739811230481147</v>
      </c>
      <c r="AP38" s="3">
        <v>-0.0001827330626508115</v>
      </c>
      <c r="AQ38" s="3">
        <v>-0.0001763183806188432</v>
      </c>
      <c r="AR38" s="3">
        <v>-0.0001882800383150841</v>
      </c>
      <c r="AS38" s="3">
        <v>-0.0001884950362974534</v>
      </c>
      <c r="AT38" s="3">
        <v>-0.0002036928014466999</v>
      </c>
      <c r="AU38" s="3">
        <v>-0.0002139723975607228</v>
      </c>
      <c r="AV38" s="3">
        <v>-0.0002027569749698452</v>
      </c>
      <c r="AW38" s="3">
        <v>-0.0002038493103539517</v>
      </c>
      <c r="AX38" s="3">
        <v>-0.0002260665496862067</v>
      </c>
      <c r="AY38" s="3">
        <v>-0.0002266805770250409</v>
      </c>
      <c r="AZ38" s="3">
        <v>-0.0002267987631172862</v>
      </c>
      <c r="BA38" s="3">
        <v>-0.0002123967011436114</v>
      </c>
      <c r="BB38" s="3">
        <v>-0.0002000028169409979</v>
      </c>
      <c r="BC38" s="3">
        <v>-0.000212398402763979</v>
      </c>
      <c r="BD38" s="3">
        <v>-0.0002329168288091147</v>
      </c>
      <c r="BE38" s="3">
        <v>-0.0002189546479520386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0.0005301295288155667</v>
      </c>
      <c r="H39" s="3">
        <v>-0.0005913217798939246</v>
      </c>
      <c r="I39" s="3">
        <v>-0.0004650211990367011</v>
      </c>
      <c r="J39" s="3">
        <v>-0.0002816333453881652</v>
      </c>
      <c r="K39" s="3">
        <v>-9.885721064504186E-05</v>
      </c>
      <c r="L39" s="3">
        <v>-0.0001346831196019362</v>
      </c>
      <c r="M39" s="3">
        <v>-4.780571756389794E-05</v>
      </c>
      <c r="N39" s="3">
        <v>4.600298467402218E-05</v>
      </c>
      <c r="O39" s="3">
        <v>0.0001301664599315607</v>
      </c>
      <c r="P39" s="3">
        <v>0.0003431003907755511</v>
      </c>
      <c r="Q39" s="3">
        <v>0.0005023258517223444</v>
      </c>
      <c r="R39" s="3">
        <v>0.0002790112188464922</v>
      </c>
      <c r="S39" s="3">
        <v>0.0004250362067879059</v>
      </c>
      <c r="T39" s="3">
        <v>0.000372018651767307</v>
      </c>
      <c r="U39" s="3">
        <v>-0.0002584398222872789</v>
      </c>
      <c r="V39" s="3">
        <v>-0.0001378245113764456</v>
      </c>
      <c r="W39" s="3">
        <v>4.793565118208236E-06</v>
      </c>
      <c r="X39" s="3">
        <v>1.687470770583084E-05</v>
      </c>
      <c r="Y39" s="3">
        <v>-1.687470770596787E-05</v>
      </c>
      <c r="Z39" s="3">
        <v>0.00037162942828639</v>
      </c>
      <c r="AA39" s="3">
        <v>-0.0003529191791710469</v>
      </c>
      <c r="AB39" s="3">
        <v>0.007839274260056742</v>
      </c>
      <c r="AC39" s="3">
        <v>0.008858025106327615</v>
      </c>
      <c r="AD39" s="3">
        <v>-0.001358227546179882</v>
      </c>
      <c r="AE39" s="3">
        <v>-0.004427452402139964</v>
      </c>
      <c r="AF39" s="3">
        <v>-0.002715402181964892</v>
      </c>
      <c r="AG39" s="3">
        <v>-0.0001965387345089957</v>
      </c>
      <c r="AH39" s="3">
        <v>-0.0002155200564271703</v>
      </c>
      <c r="AI39" s="3">
        <v>-0.0002286421054234006</v>
      </c>
      <c r="AJ39" s="3">
        <v>-0.0002582079493038272</v>
      </c>
      <c r="AK39" s="3">
        <v>-0.0002750220567689529</v>
      </c>
      <c r="AL39" s="3">
        <v>-0.0002622739815392497</v>
      </c>
      <c r="AM39" s="3">
        <v>-0.0002484648422250027</v>
      </c>
      <c r="AN39" s="3">
        <v>-0.0002517883718732369</v>
      </c>
      <c r="AO39" s="3">
        <v>-0.0002658751532794148</v>
      </c>
      <c r="AP39" s="3">
        <v>-0.0002796867508392601</v>
      </c>
      <c r="AQ39" s="3">
        <v>-0.0002704301529618368</v>
      </c>
      <c r="AR39" s="3">
        <v>-0.0002805014273302707</v>
      </c>
      <c r="AS39" s="3">
        <v>-0.0002831639876632083</v>
      </c>
      <c r="AT39" s="3">
        <v>-0.0002937889860606736</v>
      </c>
      <c r="AU39" s="3">
        <v>-0.0003148004649361215</v>
      </c>
      <c r="AV39" s="3">
        <v>-0.0003075833015223264</v>
      </c>
      <c r="AW39" s="3">
        <v>-0.0003216945188847334</v>
      </c>
      <c r="AX39" s="3">
        <v>-0.000332758826641075</v>
      </c>
      <c r="AY39" s="3">
        <v>-0.0003319679347842038</v>
      </c>
      <c r="AZ39" s="3">
        <v>-0.0003245547605752129</v>
      </c>
      <c r="BA39" s="3">
        <v>-0.0003191178165249964</v>
      </c>
      <c r="BB39" s="3">
        <v>-0.0003276500935289106</v>
      </c>
      <c r="BC39" s="3">
        <v>-0.0003324308783362583</v>
      </c>
      <c r="BD39" s="3">
        <v>-0.0003394626876434271</v>
      </c>
      <c r="BE39" s="3">
        <v>-0.0003278284224235763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0.0001799449714777513</v>
      </c>
      <c r="H40" s="3">
        <v>0.000532639411250302</v>
      </c>
      <c r="I40" s="3">
        <v>0.0005033526677836214</v>
      </c>
      <c r="J40" s="3">
        <v>0.0005570072305732621</v>
      </c>
      <c r="K40" s="3">
        <v>0.0003264040301746474</v>
      </c>
      <c r="L40" s="3">
        <v>0.0004462196367378514</v>
      </c>
      <c r="M40" s="3">
        <v>0.0002925094815808327</v>
      </c>
      <c r="N40" s="3">
        <v>0.0003491705819644051</v>
      </c>
      <c r="O40" s="3">
        <v>0.0003784751838210387</v>
      </c>
      <c r="P40" s="3">
        <v>0.0003607590238876279</v>
      </c>
      <c r="Q40" s="3">
        <v>0.0003331426684836745</v>
      </c>
      <c r="R40" s="3">
        <v>0.0007010738968174107</v>
      </c>
      <c r="S40" s="3">
        <v>0.0007318173409878497</v>
      </c>
      <c r="T40" s="3">
        <v>0.0004978296469205681</v>
      </c>
      <c r="U40" s="3">
        <v>0.000658967127427175</v>
      </c>
      <c r="V40" s="3">
        <v>0.00112381514794838</v>
      </c>
      <c r="W40" s="3">
        <v>0.0008096815444400639</v>
      </c>
      <c r="X40" s="3">
        <v>0.0007541846081834449</v>
      </c>
      <c r="Y40" s="3">
        <v>0.0008016291190323605</v>
      </c>
      <c r="Z40" s="3">
        <v>0.0008874081672294199</v>
      </c>
      <c r="AA40" s="3">
        <v>-0.000851099795042923</v>
      </c>
      <c r="AB40" s="3">
        <v>0.008370545242206807</v>
      </c>
      <c r="AC40" s="3">
        <v>0.009383553757354585</v>
      </c>
      <c r="AD40" s="3">
        <v>-0.001477251577850463</v>
      </c>
      <c r="AE40" s="3">
        <v>-0.00517402616483047</v>
      </c>
      <c r="AF40" s="3">
        <v>-0.003010961887477355</v>
      </c>
      <c r="AG40" s="3">
        <v>0.0002734700625026827</v>
      </c>
      <c r="AH40" s="3">
        <v>0.0002500692182176395</v>
      </c>
      <c r="AI40" s="3">
        <v>0.000233848124818834</v>
      </c>
      <c r="AJ40" s="3">
        <v>0.0002032447745558783</v>
      </c>
      <c r="AK40" s="3">
        <v>0.0001725695212921613</v>
      </c>
      <c r="AL40" s="3">
        <v>0.0001656505662930158</v>
      </c>
      <c r="AM40" s="3">
        <v>0.0001604095367246922</v>
      </c>
      <c r="AN40" s="3">
        <v>0.0001738352205933515</v>
      </c>
      <c r="AO40" s="3">
        <v>0.0001669497907644561</v>
      </c>
      <c r="AP40" s="3">
        <v>0.0001588385869427604</v>
      </c>
      <c r="AQ40" s="3">
        <v>0.0001854897776058025</v>
      </c>
      <c r="AR40" s="3">
        <v>0.000199681685721932</v>
      </c>
      <c r="AS40" s="3">
        <v>0.0002212999138210965</v>
      </c>
      <c r="AT40" s="3">
        <v>0.0002313698418552216</v>
      </c>
      <c r="AU40" s="3">
        <v>0.0002212328727824495</v>
      </c>
      <c r="AV40" s="3">
        <v>0.0002385565488774859</v>
      </c>
      <c r="AW40" s="3">
        <v>0.000236253606794373</v>
      </c>
      <c r="AX40" s="3">
        <v>0.0002283228524955364</v>
      </c>
      <c r="AY40" s="3">
        <v>0.0002357241259939638</v>
      </c>
      <c r="AZ40" s="3">
        <v>0.0002357805532300414</v>
      </c>
      <c r="BA40" s="3">
        <v>0.0002422831600380873</v>
      </c>
      <c r="BB40" s="3">
        <v>0.0002542566001210416</v>
      </c>
      <c r="BC40" s="3">
        <v>0.0002355699990897913</v>
      </c>
      <c r="BD40" s="3">
        <v>0.0002210075262124118</v>
      </c>
      <c r="BE40" s="3">
        <v>0.0002243970341332434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-0.000493344588983803</v>
      </c>
      <c r="H41" s="3">
        <v>-0.0007928341914300576</v>
      </c>
      <c r="I41" s="3">
        <v>-0.0008688450572828202</v>
      </c>
      <c r="J41" s="3">
        <v>-0.000894856215231591</v>
      </c>
      <c r="K41" s="3">
        <v>-0.0009376918764516701</v>
      </c>
      <c r="L41" s="3">
        <v>-0.0009090212898426026</v>
      </c>
      <c r="M41" s="3">
        <v>-0.0009794195343574021</v>
      </c>
      <c r="N41" s="3">
        <v>-0.0009079233158215105</v>
      </c>
      <c r="O41" s="3">
        <v>-0.0009828603994327504</v>
      </c>
      <c r="P41" s="3">
        <v>-0.000888701679227026</v>
      </c>
      <c r="Q41" s="3">
        <v>-0.0009325288880347449</v>
      </c>
      <c r="R41" s="3">
        <v>-0.0004033020900697929</v>
      </c>
      <c r="S41" s="3">
        <v>-0.0002456540117795718</v>
      </c>
      <c r="T41" s="3">
        <v>-0.0005855882196946777</v>
      </c>
      <c r="U41" s="3">
        <v>-0.0004572081335492838</v>
      </c>
      <c r="V41" s="3">
        <v>-0.0002083774898430448</v>
      </c>
      <c r="W41" s="3">
        <v>-0.0002425917438500121</v>
      </c>
      <c r="X41" s="3">
        <v>-0.0001535642828462197</v>
      </c>
      <c r="Y41" s="3">
        <v>-0.0001706321753153307</v>
      </c>
      <c r="Z41" s="3">
        <v>0.0003989746011744577</v>
      </c>
      <c r="AA41" s="3">
        <v>-0.0006389406037715747</v>
      </c>
      <c r="AB41" s="3">
        <v>0.007920926492548618</v>
      </c>
      <c r="AC41" s="3">
        <v>0.009133462292522092</v>
      </c>
      <c r="AD41" s="3">
        <v>-0.001630164257210449</v>
      </c>
      <c r="AE41" s="3">
        <v>-0.00541538584257547</v>
      </c>
      <c r="AF41" s="3">
        <v>-0.003239236969177197</v>
      </c>
      <c r="AG41" s="3">
        <v>7.831189557720123E-05</v>
      </c>
      <c r="AH41" s="3">
        <v>4.738223703274582E-05</v>
      </c>
      <c r="AI41" s="3">
        <v>3.186201622839247E-05</v>
      </c>
      <c r="AJ41" s="3">
        <v>4.163145768654978E-16</v>
      </c>
      <c r="AK41" s="3">
        <v>-1.841635888339166E-05</v>
      </c>
      <c r="AL41" s="3">
        <v>-1.698243707230081E-05</v>
      </c>
      <c r="AM41" s="3">
        <v>-2.265610912653581E-05</v>
      </c>
      <c r="AN41" s="3">
        <v>-9.976216077547477E-06</v>
      </c>
      <c r="AO41" s="3">
        <v>-2.160747731448493E-05</v>
      </c>
      <c r="AP41" s="3">
        <v>-3.3664969994263E-05</v>
      </c>
      <c r="AQ41" s="3">
        <v>-1.486653489223991E-05</v>
      </c>
      <c r="AR41" s="3">
        <v>-7.323541651905536E-06</v>
      </c>
      <c r="AS41" s="3">
        <v>1.926777322999532E-06</v>
      </c>
      <c r="AT41" s="3">
        <v>3.24388009617708E-06</v>
      </c>
      <c r="AU41" s="3">
        <v>-7.875025962939216E-06</v>
      </c>
      <c r="AV41" s="3">
        <v>1.993853613576756E-06</v>
      </c>
      <c r="AW41" s="3">
        <v>-2.020852503163771E-06</v>
      </c>
      <c r="AX41" s="3">
        <v>-1.22983455649274E-05</v>
      </c>
      <c r="AY41" s="3">
        <v>-4.854712330596093E-06</v>
      </c>
      <c r="AZ41" s="3">
        <v>6.334508502136437E-06</v>
      </c>
      <c r="BA41" s="3">
        <v>8.925259519965874E-06</v>
      </c>
      <c r="BB41" s="3">
        <v>1.956246730502299E-05</v>
      </c>
      <c r="BC41" s="3">
        <v>4.780380143321206E-06</v>
      </c>
      <c r="BD41" s="3">
        <v>-1.344423332037942E-05</v>
      </c>
      <c r="BE41" s="3">
        <v>-7.209129642039233E-06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-0.0004633221274025112</v>
      </c>
      <c r="H42" s="3">
        <v>9.908860028697293E-05</v>
      </c>
      <c r="I42" s="3">
        <v>-0.001076074137203635</v>
      </c>
      <c r="J42" s="3">
        <v>-0.0003650763653856408</v>
      </c>
      <c r="K42" s="3">
        <v>-0.001470937230746961</v>
      </c>
      <c r="L42" s="3">
        <v>-0.000612925734184961</v>
      </c>
      <c r="M42" s="3">
        <v>-4.200145325060238E-05</v>
      </c>
      <c r="N42" s="3">
        <v>0.0001787737368904641</v>
      </c>
      <c r="O42" s="3">
        <v>0.0002034023668640007</v>
      </c>
      <c r="P42" s="3">
        <v>-0.001229636670677366</v>
      </c>
      <c r="Q42" s="3">
        <v>0.0008398812224850976</v>
      </c>
      <c r="R42" s="3">
        <v>-0.001412998018285073</v>
      </c>
      <c r="S42" s="3">
        <v>-0.001403129034707828</v>
      </c>
      <c r="T42" s="3">
        <v>-0.0005346643790844237</v>
      </c>
      <c r="U42" s="3">
        <v>-0.002148547659334951</v>
      </c>
      <c r="V42" s="3">
        <v>-0.0009896116155023852</v>
      </c>
      <c r="W42" s="3">
        <v>-0.002092709962367323</v>
      </c>
      <c r="X42" s="3">
        <v>-0.001487099182713418</v>
      </c>
      <c r="Y42" s="3">
        <v>-0.0009330776009541427</v>
      </c>
      <c r="Z42" s="3">
        <v>-0.005538867274643656</v>
      </c>
      <c r="AA42" s="3">
        <v>-0.008361936956062905</v>
      </c>
      <c r="AB42" s="3">
        <v>0.0147084962079446</v>
      </c>
      <c r="AC42" s="3">
        <v>0.009520653969010275</v>
      </c>
      <c r="AD42" s="3">
        <v>-0.001697338637723731</v>
      </c>
      <c r="AE42" s="3">
        <v>-0.0023817987053659</v>
      </c>
      <c r="AF42" s="3">
        <v>-0.001870666858529681</v>
      </c>
      <c r="AG42" s="3">
        <v>-0.001162233515635194</v>
      </c>
      <c r="AH42" s="3">
        <v>-0.001136086991804115</v>
      </c>
      <c r="AI42" s="3">
        <v>-0.001149999944817569</v>
      </c>
      <c r="AJ42" s="3">
        <v>-0.0010704475464502</v>
      </c>
      <c r="AK42" s="3">
        <v>-0.0009981097369737221</v>
      </c>
      <c r="AL42" s="3">
        <v>-0.0009416893051001745</v>
      </c>
      <c r="AM42" s="3">
        <v>-0.0009087812142673619</v>
      </c>
      <c r="AN42" s="3">
        <v>-0.0008610292658350406</v>
      </c>
      <c r="AO42" s="3">
        <v>-0.0008772326930141276</v>
      </c>
      <c r="AP42" s="3">
        <v>-0.0008917913486307438</v>
      </c>
      <c r="AQ42" s="3">
        <v>-0.0008845717174111927</v>
      </c>
      <c r="AR42" s="3">
        <v>-0.0009025705904700908</v>
      </c>
      <c r="AS42" s="3">
        <v>-0.0009123146387695058</v>
      </c>
      <c r="AT42" s="3">
        <v>-0.0008795433040829494</v>
      </c>
      <c r="AU42" s="3">
        <v>-0.0008632421710996705</v>
      </c>
      <c r="AV42" s="3">
        <v>-0.0008207522973103414</v>
      </c>
      <c r="AW42" s="3">
        <v>-0.0007864733497884535</v>
      </c>
      <c r="AX42" s="3">
        <v>-0.0007430356259805386</v>
      </c>
      <c r="AY42" s="3">
        <v>-0.0006669126907029499</v>
      </c>
      <c r="AZ42" s="3">
        <v>-0.0006231687318593996</v>
      </c>
      <c r="BA42" s="3">
        <v>-0.0005680109326147263</v>
      </c>
      <c r="BB42" s="3">
        <v>-0.000548785801600783</v>
      </c>
      <c r="BC42" s="3">
        <v>-0.000523378069144588</v>
      </c>
      <c r="BD42" s="3">
        <v>-0.0004914929804132462</v>
      </c>
      <c r="BE42" s="3">
        <v>-0.000480222931659806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4.517734766806345E-16</v>
      </c>
      <c r="H43" s="3">
        <v>0.000226067115646656</v>
      </c>
      <c r="I43" s="3">
        <v>-0.0005841776525969731</v>
      </c>
      <c r="J43" s="3">
        <v>-3.490974537901125E-05</v>
      </c>
      <c r="K43" s="3">
        <v>-0.00106789042983194</v>
      </c>
      <c r="L43" s="3">
        <v>1.266756015146582E-05</v>
      </c>
      <c r="M43" s="3">
        <v>-0.0003932309179687301</v>
      </c>
      <c r="N43" s="3">
        <v>0.000408441621933827</v>
      </c>
      <c r="O43" s="3">
        <v>-0.0002899408863136313</v>
      </c>
      <c r="P43" s="3">
        <v>-0.0007059062025624066</v>
      </c>
      <c r="Q43" s="3">
        <v>0.0006191331183828577</v>
      </c>
      <c r="R43" s="3">
        <v>-0.0008127818162382296</v>
      </c>
      <c r="S43" s="3">
        <v>0.0001680413059337193</v>
      </c>
      <c r="T43" s="3">
        <v>7.292432138341024E-05</v>
      </c>
      <c r="U43" s="3">
        <v>-0.001632324167569024</v>
      </c>
      <c r="V43" s="3">
        <v>0.0001856436956457679</v>
      </c>
      <c r="W43" s="3">
        <v>-0.001149816224636511</v>
      </c>
      <c r="X43" s="3">
        <v>-0.0004226492250104465</v>
      </c>
      <c r="Y43" s="3">
        <v>0.000255564556571481</v>
      </c>
      <c r="Z43" s="3">
        <v>-0.003615604364550801</v>
      </c>
      <c r="AA43" s="3">
        <v>-0.00598338666055116</v>
      </c>
      <c r="AB43" s="3">
        <v>0.01449814856473615</v>
      </c>
      <c r="AC43" s="3">
        <v>0.009815636365216074</v>
      </c>
      <c r="AD43" s="3">
        <v>-0.001057636565112663</v>
      </c>
      <c r="AE43" s="3">
        <v>-0.001339630502406311</v>
      </c>
      <c r="AF43" s="3">
        <v>-0.001027814886576796</v>
      </c>
      <c r="AG43" s="3">
        <v>-0.000560897499557005</v>
      </c>
      <c r="AH43" s="3">
        <v>-0.0005784987644360919</v>
      </c>
      <c r="AI43" s="3">
        <v>-0.0006168494625478872</v>
      </c>
      <c r="AJ43" s="3">
        <v>-0.0005801607765812983</v>
      </c>
      <c r="AK43" s="3">
        <v>-0.0005661883110909797</v>
      </c>
      <c r="AL43" s="3">
        <v>-0.0005501961552826166</v>
      </c>
      <c r="AM43" s="3">
        <v>-0.000576982856204294</v>
      </c>
      <c r="AN43" s="3">
        <v>-0.0005426058481986347</v>
      </c>
      <c r="AO43" s="3">
        <v>-0.0005484447467240273</v>
      </c>
      <c r="AP43" s="3">
        <v>-0.0005466891185161823</v>
      </c>
      <c r="AQ43" s="3">
        <v>-0.0005547470446173832</v>
      </c>
      <c r="AR43" s="3">
        <v>-0.0005229774377634426</v>
      </c>
      <c r="AS43" s="3">
        <v>-0.0005185663527314811</v>
      </c>
      <c r="AT43" s="3">
        <v>-0.0004828378726994501</v>
      </c>
      <c r="AU43" s="3">
        <v>-0.0004402130168332014</v>
      </c>
      <c r="AV43" s="3">
        <v>-0.0004108463434675968</v>
      </c>
      <c r="AW43" s="3">
        <v>-0.0003657096821642257</v>
      </c>
      <c r="AX43" s="3">
        <v>-0.0003400486400338609</v>
      </c>
      <c r="AY43" s="3">
        <v>-0.0002840093077596213</v>
      </c>
      <c r="AZ43" s="3">
        <v>-0.0002348550408315516</v>
      </c>
      <c r="BA43" s="3">
        <v>-0.0002187234892594493</v>
      </c>
      <c r="BB43" s="3">
        <v>-0.0001685357004348585</v>
      </c>
      <c r="BC43" s="3">
        <v>-0.0001714437990452647</v>
      </c>
      <c r="BD43" s="3">
        <v>-0.0001262501070050391</v>
      </c>
      <c r="BE43" s="3">
        <v>-0.0001355551349139836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0.005960600131530193</v>
      </c>
      <c r="H50" s="3">
        <v>0.005859350949543362</v>
      </c>
      <c r="I50" s="3">
        <v>0.005856596292136013</v>
      </c>
      <c r="J50" s="3">
        <v>0.005823881787084893</v>
      </c>
      <c r="K50" s="3">
        <v>0.005601156497570563</v>
      </c>
      <c r="L50" s="3">
        <v>0.005790217599326748</v>
      </c>
      <c r="M50" s="3">
        <v>0.005692934060755758</v>
      </c>
      <c r="N50" s="3">
        <v>0.005838230014106344</v>
      </c>
      <c r="O50" s="3">
        <v>0.005800114224510737</v>
      </c>
      <c r="P50" s="3">
        <v>0.005648594699631405</v>
      </c>
      <c r="Q50" s="3">
        <v>0.005492808413533793</v>
      </c>
      <c r="R50" s="3">
        <v>0.005410710088093026</v>
      </c>
      <c r="S50" s="3">
        <v>0.005273863964174031</v>
      </c>
      <c r="T50" s="3">
        <v>0.005177435501471682</v>
      </c>
      <c r="U50" s="3">
        <v>0.005090801120127008</v>
      </c>
      <c r="V50" s="3">
        <v>0.005269230470463831</v>
      </c>
      <c r="W50" s="3">
        <v>0.004922263260079898</v>
      </c>
      <c r="X50" s="3">
        <v>0.004963353150871624</v>
      </c>
      <c r="Y50" s="3">
        <v>0.004982207866590226</v>
      </c>
      <c r="Z50" s="3">
        <v>0.004822779062033586</v>
      </c>
      <c r="AA50" s="3">
        <v>0.004937559255734885</v>
      </c>
      <c r="AB50" s="3">
        <v>0.006311393394997497</v>
      </c>
      <c r="AC50" s="3">
        <v>0.005086735790880289</v>
      </c>
      <c r="AD50" s="3">
        <v>0.004560939509827487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0.002189539369662285</v>
      </c>
      <c r="H51" s="3">
        <v>0.002234109364445131</v>
      </c>
      <c r="I51" s="3">
        <v>0.0021662941544919</v>
      </c>
      <c r="J51" s="3">
        <v>0.002171990262729442</v>
      </c>
      <c r="K51" s="3">
        <v>0.002165742511801152</v>
      </c>
      <c r="L51" s="3">
        <v>0.002214905692794767</v>
      </c>
      <c r="M51" s="3">
        <v>0.002182481299035759</v>
      </c>
      <c r="N51" s="3">
        <v>0.002255958908201267</v>
      </c>
      <c r="O51" s="3">
        <v>0.002170420188809566</v>
      </c>
      <c r="P51" s="3">
        <v>0.002242649589457059</v>
      </c>
      <c r="Q51" s="3">
        <v>0.002133723488545599</v>
      </c>
      <c r="R51" s="3">
        <v>0.002125916442283162</v>
      </c>
      <c r="S51" s="3">
        <v>0.002143653721057486</v>
      </c>
      <c r="T51" s="3">
        <v>0.002114728076717848</v>
      </c>
      <c r="U51" s="3">
        <v>0.002088072553415806</v>
      </c>
      <c r="V51" s="3">
        <v>0.002186722481441509</v>
      </c>
      <c r="W51" s="3">
        <v>0.002075565745422157</v>
      </c>
      <c r="X51" s="3">
        <v>0.002131312709978742</v>
      </c>
      <c r="Y51" s="3">
        <v>0.002104394136322219</v>
      </c>
      <c r="Z51" s="3">
        <v>0.002054034607660673</v>
      </c>
      <c r="AA51" s="3">
        <v>0.00212698044728244</v>
      </c>
      <c r="AB51" s="3">
        <v>0.002785002646074388</v>
      </c>
      <c r="AC51" s="3">
        <v>0.002161448810066904</v>
      </c>
      <c r="AD51" s="3">
        <v>0.001925802109036698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0.001126983551478676</v>
      </c>
      <c r="H52" s="3">
        <v>0.0009343677444928938</v>
      </c>
      <c r="I52" s="3">
        <v>0.0009099910801234053</v>
      </c>
      <c r="J52" s="3">
        <v>0.001029330833044578</v>
      </c>
      <c r="K52" s="3">
        <v>0.00100653373198593</v>
      </c>
      <c r="L52" s="3">
        <v>0.001082994675572079</v>
      </c>
      <c r="M52" s="3">
        <v>0.001023251138142494</v>
      </c>
      <c r="N52" s="3">
        <v>0.0009308541945485275</v>
      </c>
      <c r="O52" s="3">
        <v>0.0009549797838405079</v>
      </c>
      <c r="P52" s="3">
        <v>0.001013631723426436</v>
      </c>
      <c r="Q52" s="3">
        <v>0.000893453842387595</v>
      </c>
      <c r="R52" s="3">
        <v>0.0008455717161567885</v>
      </c>
      <c r="S52" s="3">
        <v>0.0008669388668270038</v>
      </c>
      <c r="T52" s="3">
        <v>0.0007585492658697862</v>
      </c>
      <c r="U52" s="3">
        <v>0.0008061487792358123</v>
      </c>
      <c r="V52" s="3">
        <v>0.0007549863416107293</v>
      </c>
      <c r="W52" s="3">
        <v>0.000763282044641777</v>
      </c>
      <c r="X52" s="3">
        <v>0.00069497157701196</v>
      </c>
      <c r="Y52" s="3">
        <v>0.0006996682434309863</v>
      </c>
      <c r="Z52" s="3">
        <v>0.0007116177443387969</v>
      </c>
      <c r="AA52" s="3">
        <v>0.0007225953215298286</v>
      </c>
      <c r="AB52" s="3">
        <v>0.000676145031427288</v>
      </c>
      <c r="AC52" s="3">
        <v>0.0006597427339940858</v>
      </c>
      <c r="AD52" s="3">
        <v>0.0006058209294302761</v>
      </c>
      <c r="AE52" s="3">
        <v>0.000531889503365224</v>
      </c>
      <c r="AF52" s="3">
        <v>0.0005087613229885195</v>
      </c>
      <c r="AG52" s="3">
        <v>0.0004925633639936179</v>
      </c>
      <c r="AH52" s="3">
        <v>0.000482379446250322</v>
      </c>
      <c r="AI52" s="3">
        <v>0.0004725029531434574</v>
      </c>
      <c r="AJ52" s="3">
        <v>0.0004579503450982958</v>
      </c>
      <c r="AK52" s="3">
        <v>0.0004576550701080224</v>
      </c>
      <c r="AL52" s="3">
        <v>0.000441121419682514</v>
      </c>
      <c r="AM52" s="3">
        <v>0.0004389324830741837</v>
      </c>
      <c r="AN52" s="3">
        <v>0.0004301846208998028</v>
      </c>
      <c r="AO52" s="3">
        <v>0.0004200501059769273</v>
      </c>
      <c r="AP52" s="3">
        <v>0.0004043434310496625</v>
      </c>
      <c r="AQ52" s="3">
        <v>0.0003962034901125219</v>
      </c>
      <c r="AR52" s="3">
        <v>0.0003958520047235375</v>
      </c>
      <c r="AS52" s="3">
        <v>0.0003900435772824276</v>
      </c>
      <c r="AT52" s="3">
        <v>0.0003787400580734756</v>
      </c>
      <c r="AU52" s="3">
        <v>0.0003665224709949503</v>
      </c>
      <c r="AV52" s="3">
        <v>0.000362632530857762</v>
      </c>
      <c r="AW52" s="3">
        <v>0.0003536260268755781</v>
      </c>
      <c r="AX52" s="3">
        <v>0.0003442255039393439</v>
      </c>
      <c r="AY52" s="3">
        <v>0.0003390949330174476</v>
      </c>
      <c r="AZ52" s="3">
        <v>0.0003292827049897607</v>
      </c>
      <c r="BA52" s="3">
        <v>0.0003239806421566312</v>
      </c>
      <c r="BB52" s="3">
        <v>0.0003098609891750737</v>
      </c>
      <c r="BC52" s="3">
        <v>0.0003005394009397464</v>
      </c>
      <c r="BD52" s="3">
        <v>0.000291567421602006</v>
      </c>
      <c r="BE52" s="3">
        <v>0.0002874576392990526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0.000817311804453399</v>
      </c>
      <c r="H53" s="3">
        <v>0.0006269799366420279</v>
      </c>
      <c r="I53" s="3">
        <v>0.0009081886624341868</v>
      </c>
      <c r="J53" s="3">
        <v>0.0008715235052389635</v>
      </c>
      <c r="K53" s="3">
        <v>0.000868105048067639</v>
      </c>
      <c r="L53" s="3">
        <v>0.0008274581309929879</v>
      </c>
      <c r="M53" s="3">
        <v>0.0007610566192047527</v>
      </c>
      <c r="N53" s="3">
        <v>0.0008055402846496859</v>
      </c>
      <c r="O53" s="3">
        <v>0.0007077817736628663</v>
      </c>
      <c r="P53" s="3">
        <v>0.0007344518819853799</v>
      </c>
      <c r="Q53" s="3">
        <v>0.0007618372346062678</v>
      </c>
      <c r="R53" s="3">
        <v>0.000655938103295344</v>
      </c>
      <c r="S53" s="3">
        <v>0.0006629565652956974</v>
      </c>
      <c r="T53" s="3">
        <v>0.0007083006261523576</v>
      </c>
      <c r="U53" s="3">
        <v>0.0006856085682933244</v>
      </c>
      <c r="V53" s="3">
        <v>0.0006174098753084795</v>
      </c>
      <c r="W53" s="3">
        <v>0.000598379716719159</v>
      </c>
      <c r="X53" s="3">
        <v>0.0005141661643204142</v>
      </c>
      <c r="Y53" s="3">
        <v>0.0005982892446950221</v>
      </c>
      <c r="Z53" s="3">
        <v>0.0006000831694217268</v>
      </c>
      <c r="AA53" s="3">
        <v>0.000583435698180981</v>
      </c>
      <c r="AB53" s="3">
        <v>0.0005486822775624347</v>
      </c>
      <c r="AC53" s="3">
        <v>0.0005807889876741703</v>
      </c>
      <c r="AD53" s="3">
        <v>0.0005097218829975894</v>
      </c>
      <c r="AE53" s="3">
        <v>0.0004307536573677719</v>
      </c>
      <c r="AF53" s="3">
        <v>0.0004147938236098442</v>
      </c>
      <c r="AG53" s="3">
        <v>0.0004061341295567875</v>
      </c>
      <c r="AH53" s="3">
        <v>0.0003890810752505913</v>
      </c>
      <c r="AI53" s="3">
        <v>0.0003873379998339981</v>
      </c>
      <c r="AJ53" s="3">
        <v>0.0003813573074551298</v>
      </c>
      <c r="AK53" s="3">
        <v>0.0003787555590702593</v>
      </c>
      <c r="AL53" s="3">
        <v>0.0003630012085804945</v>
      </c>
      <c r="AM53" s="3">
        <v>0.0003627654087885384</v>
      </c>
      <c r="AN53" s="3">
        <v>0.0003561864012484334</v>
      </c>
      <c r="AO53" s="3">
        <v>0.0003575097410090826</v>
      </c>
      <c r="AP53" s="3">
        <v>0.0003489127465630948</v>
      </c>
      <c r="AQ53" s="3">
        <v>0.0003486807084262181</v>
      </c>
      <c r="AR53" s="3">
        <v>0.0003429387501996562</v>
      </c>
      <c r="AS53" s="3">
        <v>0.0003409801284358484</v>
      </c>
      <c r="AT53" s="3">
        <v>0.000333433363342336</v>
      </c>
      <c r="AU53" s="3">
        <v>0.0003298783752772891</v>
      </c>
      <c r="AV53" s="3">
        <v>0.0003256931156617677</v>
      </c>
      <c r="AW53" s="3">
        <v>0.0003066044515133804</v>
      </c>
      <c r="AX53" s="3">
        <v>0.0003063234248873424</v>
      </c>
      <c r="AY53" s="3">
        <v>0.0002962439138599149</v>
      </c>
      <c r="AZ53" s="3">
        <v>0.0002908036908232367</v>
      </c>
      <c r="BA53" s="3">
        <v>0.0002853541958956555</v>
      </c>
      <c r="BB53" s="3">
        <v>0.0002753016451646589</v>
      </c>
      <c r="BC53" s="3">
        <v>0.0002607741198280787</v>
      </c>
      <c r="BD53" s="3">
        <v>0.0002560400560443234</v>
      </c>
      <c r="BE53" s="3">
        <v>0.0002516344368848607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0.0003798883646237594</v>
      </c>
      <c r="H54" s="3">
        <v>0.0003778260067305749</v>
      </c>
      <c r="I54" s="3">
        <v>0.0003051671987147075</v>
      </c>
      <c r="J54" s="3">
        <v>0.0003556645715161735</v>
      </c>
      <c r="K54" s="3">
        <v>0.0002935694094362047</v>
      </c>
      <c r="L54" s="3">
        <v>0.0002710425340844151</v>
      </c>
      <c r="M54" s="3">
        <v>0.0002707963104002708</v>
      </c>
      <c r="N54" s="3">
        <v>0.0003159696318076096</v>
      </c>
      <c r="O54" s="3">
        <v>0.0003685176468871205</v>
      </c>
      <c r="P54" s="3">
        <v>0.0002698937340938507</v>
      </c>
      <c r="Q54" s="3">
        <v>0.0002568931344321773</v>
      </c>
      <c r="R54" s="3">
        <v>0.0003001564514106326</v>
      </c>
      <c r="S54" s="3">
        <v>0.0003200669153230969</v>
      </c>
      <c r="T54" s="3">
        <v>0.0002627441878796106</v>
      </c>
      <c r="U54" s="3">
        <v>0.0002805979854846217</v>
      </c>
      <c r="V54" s="3">
        <v>0.0002614302488320153</v>
      </c>
      <c r="W54" s="3">
        <v>0.0002136096624285601</v>
      </c>
      <c r="X54" s="3">
        <v>0.0002146368641097479</v>
      </c>
      <c r="Y54" s="3">
        <v>0.0002280949057283754</v>
      </c>
      <c r="Z54" s="3">
        <v>0.00021640630283357</v>
      </c>
      <c r="AA54" s="3">
        <v>0.0002437149244372955</v>
      </c>
      <c r="AB54" s="3">
        <v>0.0002001993288970323</v>
      </c>
      <c r="AC54" s="3">
        <v>0.0002170965675329955</v>
      </c>
      <c r="AD54" s="3">
        <v>0.0002014162077104642</v>
      </c>
      <c r="AE54" s="3">
        <v>0.0001840188033759086</v>
      </c>
      <c r="AF54" s="3">
        <v>0.0001835807849330243</v>
      </c>
      <c r="AG54" s="3">
        <v>0.0001870351397464219</v>
      </c>
      <c r="AH54" s="3">
        <v>0.0001742340959532057</v>
      </c>
      <c r="AI54" s="3">
        <v>0.0001740323078548653</v>
      </c>
      <c r="AJ54" s="3">
        <v>0.0001703428877689652</v>
      </c>
      <c r="AK54" s="3">
        <v>0.0001671978682271801</v>
      </c>
      <c r="AL54" s="3">
        <v>0.0001633617331423258</v>
      </c>
      <c r="AM54" s="3">
        <v>0.0001558170286956009</v>
      </c>
      <c r="AN54" s="3">
        <v>0.0001578525230805987</v>
      </c>
      <c r="AO54" s="3">
        <v>0.0001522334826671306</v>
      </c>
      <c r="AP54" s="3">
        <v>0.0001515347348810675</v>
      </c>
      <c r="AQ54" s="3">
        <v>0.0001511300405303291</v>
      </c>
      <c r="AR54" s="3">
        <v>0.0001412100287362409</v>
      </c>
      <c r="AS54" s="3">
        <v>0.0001401629757083063</v>
      </c>
      <c r="AT54" s="3">
        <v>0.000134139161928325</v>
      </c>
      <c r="AU54" s="3">
        <v>0.0001375536841461737</v>
      </c>
      <c r="AV54" s="3">
        <v>0.0001351713166466076</v>
      </c>
      <c r="AW54" s="3">
        <v>0.0001376644693299447</v>
      </c>
      <c r="AX54" s="3">
        <v>0.0001237983486376799</v>
      </c>
      <c r="AY54" s="3">
        <v>0.0001147058341572125</v>
      </c>
      <c r="AZ54" s="3">
        <v>0.0001106335429838973</v>
      </c>
      <c r="BA54" s="3">
        <v>0.0001117877374441411</v>
      </c>
      <c r="BB54" s="3">
        <v>0.0001126776433470894</v>
      </c>
      <c r="BC54" s="3">
        <v>0.000113279148140806</v>
      </c>
      <c r="BD54" s="3">
        <v>0.000102256168745402</v>
      </c>
      <c r="BE54" s="3">
        <v>0.0001023684068347973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0.0002162568049558851</v>
      </c>
      <c r="H55" s="3">
        <v>0.0002047470762423105</v>
      </c>
      <c r="I55" s="3">
        <v>0.0001903778063171102</v>
      </c>
      <c r="J55" s="3">
        <v>0.0001984234933416117</v>
      </c>
      <c r="K55" s="3">
        <v>0.0002240763441285408</v>
      </c>
      <c r="L55" s="3">
        <v>0.0001227491722955119</v>
      </c>
      <c r="M55" s="3">
        <v>0.0001628935561433888</v>
      </c>
      <c r="N55" s="3">
        <v>0.0001729712223729076</v>
      </c>
      <c r="O55" s="3">
        <v>0.0001722791381448982</v>
      </c>
      <c r="P55" s="3">
        <v>0.0001875083530981766</v>
      </c>
      <c r="Q55" s="3">
        <v>0.0001411494128807142</v>
      </c>
      <c r="R55" s="3">
        <v>0.0001557271919142982</v>
      </c>
      <c r="S55" s="3">
        <v>0.0001484253420529474</v>
      </c>
      <c r="T55" s="3">
        <v>0.0001663685896102816</v>
      </c>
      <c r="U55" s="3">
        <v>0.0001315693640735755</v>
      </c>
      <c r="V55" s="3">
        <v>0.0002043604823857898</v>
      </c>
      <c r="W55" s="3">
        <v>0.0001581876489001165</v>
      </c>
      <c r="X55" s="3">
        <v>0.0001108909363534239</v>
      </c>
      <c r="Y55" s="3">
        <v>0.0001832111122360916</v>
      </c>
      <c r="Z55" s="3">
        <v>0.0001572278350441787</v>
      </c>
      <c r="AA55" s="3">
        <v>0.0001542560650680129</v>
      </c>
      <c r="AB55" s="3">
        <v>0.000155777513057821</v>
      </c>
      <c r="AC55" s="3">
        <v>0.0001523768548520824</v>
      </c>
      <c r="AD55" s="3">
        <v>0.0001457610049558742</v>
      </c>
      <c r="AE55" s="3">
        <v>0.0001406237983806291</v>
      </c>
      <c r="AF55" s="3">
        <v>0.0001314964737028969</v>
      </c>
      <c r="AG55" s="3">
        <v>0.0001310258230059507</v>
      </c>
      <c r="AH55" s="3">
        <v>0.0001306182160164057</v>
      </c>
      <c r="AI55" s="3">
        <v>0.000126297543948279</v>
      </c>
      <c r="AJ55" s="3">
        <v>0.0001181629598508521</v>
      </c>
      <c r="AK55" s="3">
        <v>0.0001144091756158844</v>
      </c>
      <c r="AL55" s="3">
        <v>0.00011460711798362</v>
      </c>
      <c r="AM55" s="3">
        <v>0.0001153586767472403</v>
      </c>
      <c r="AN55" s="3">
        <v>0.0001079093022314745</v>
      </c>
      <c r="AO55" s="3">
        <v>0.000110017304805235</v>
      </c>
      <c r="AP55" s="3">
        <v>0.0001081142062066956</v>
      </c>
      <c r="AQ55" s="3">
        <v>0.0001110695271094156</v>
      </c>
      <c r="AR55" s="3">
        <v>0.000104257167680278</v>
      </c>
      <c r="AS55" s="3">
        <v>0.0001020410766353996</v>
      </c>
      <c r="AT55" s="3">
        <v>0.0001049246378788435</v>
      </c>
      <c r="AU55" s="3">
        <v>9.686168151879117E-05</v>
      </c>
      <c r="AV55" s="3">
        <v>9.886606120358445E-05</v>
      </c>
      <c r="AW55" s="3">
        <v>9.510968384422152E-05</v>
      </c>
      <c r="AX55" s="3">
        <v>9.669914620342087E-05</v>
      </c>
      <c r="AY55" s="3">
        <v>8.660033081326371E-05</v>
      </c>
      <c r="AZ55" s="3">
        <v>8.18696693342534E-05</v>
      </c>
      <c r="BA55" s="3">
        <v>8.273424872869962E-05</v>
      </c>
      <c r="BB55" s="3">
        <v>7.148729313364549E-05</v>
      </c>
      <c r="BC55" s="3">
        <v>7.187694666730557E-05</v>
      </c>
      <c r="BD55" s="3">
        <v>7.209826994193086E-05</v>
      </c>
      <c r="BE55" s="3">
        <v>7.218240493727649E-05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0.005960600131530193</v>
      </c>
      <c r="H56" s="3">
        <v>0.005859350949543362</v>
      </c>
      <c r="I56" s="3">
        <v>0.005856596292136013</v>
      </c>
      <c r="J56" s="3">
        <v>0.005823881787084893</v>
      </c>
      <c r="K56" s="3">
        <v>0.005601156497570563</v>
      </c>
      <c r="L56" s="3">
        <v>0.005790217599326748</v>
      </c>
      <c r="M56" s="3">
        <v>0.005692934060755758</v>
      </c>
      <c r="N56" s="3">
        <v>0.005838230014106344</v>
      </c>
      <c r="O56" s="3">
        <v>0.005800114224510737</v>
      </c>
      <c r="P56" s="3">
        <v>0.005648594699631405</v>
      </c>
      <c r="Q56" s="3">
        <v>0.005492808413533793</v>
      </c>
      <c r="R56" s="3">
        <v>0.005410710088093026</v>
      </c>
      <c r="S56" s="3">
        <v>0.005273863964174031</v>
      </c>
      <c r="T56" s="3">
        <v>0.005177435501471682</v>
      </c>
      <c r="U56" s="3">
        <v>0.005090801120127008</v>
      </c>
      <c r="V56" s="3">
        <v>0.005269230470463831</v>
      </c>
      <c r="W56" s="3">
        <v>0.004922263260079898</v>
      </c>
      <c r="X56" s="3">
        <v>0.004963353150871624</v>
      </c>
      <c r="Y56" s="3">
        <v>0.004982207866590226</v>
      </c>
      <c r="Z56" s="3">
        <v>0.004822779062033586</v>
      </c>
      <c r="AA56" s="3">
        <v>0.004937559255734885</v>
      </c>
      <c r="AB56" s="3">
        <v>0.006311393394997497</v>
      </c>
      <c r="AC56" s="3">
        <v>0.005086735790880289</v>
      </c>
      <c r="AD56" s="3">
        <v>0.004560939509827487</v>
      </c>
      <c r="AE56" s="3">
        <v>0.004665260794620918</v>
      </c>
      <c r="AF56" s="3">
        <v>0.004639709618874773</v>
      </c>
      <c r="AG56" s="3">
        <v>0.004599455756471539</v>
      </c>
      <c r="AH56" s="3">
        <v>0.004558976866388223</v>
      </c>
      <c r="AI56" s="3">
        <v>0.004517708963280217</v>
      </c>
      <c r="AJ56" s="3">
        <v>0.0044743608055992</v>
      </c>
      <c r="AK56" s="3">
        <v>0.004422804299583081</v>
      </c>
      <c r="AL56" s="3">
        <v>0.004392896687259244</v>
      </c>
      <c r="AM56" s="3">
        <v>0.004371235398125293</v>
      </c>
      <c r="AN56" s="3">
        <v>0.004361352759596205</v>
      </c>
      <c r="AO56" s="3">
        <v>0.004340694559874045</v>
      </c>
      <c r="AP56" s="3">
        <v>0.004318940537443672</v>
      </c>
      <c r="AQ56" s="3">
        <v>0.004299179323088432</v>
      </c>
      <c r="AR56" s="3">
        <v>0.004265448474230691</v>
      </c>
      <c r="AS56" s="3">
        <v>0.004220616974171584</v>
      </c>
      <c r="AT56" s="3">
        <v>0.004161504975712471</v>
      </c>
      <c r="AU56" s="3">
        <v>0.004086751338713903</v>
      </c>
      <c r="AV56" s="3">
        <v>0.004013818848097908</v>
      </c>
      <c r="AW56" s="3">
        <v>0.003931233839369799</v>
      </c>
      <c r="AX56" s="3">
        <v>0.003850956948199585</v>
      </c>
      <c r="AY56" s="3">
        <v>0.003763504045867873</v>
      </c>
      <c r="AZ56" s="3">
        <v>0.003675442942814673</v>
      </c>
      <c r="BA56" s="3">
        <v>0.003595080022765605</v>
      </c>
      <c r="BB56" s="3">
        <v>0.003511765434043797</v>
      </c>
      <c r="BC56" s="3">
        <v>0.003424331168587812</v>
      </c>
      <c r="BD56" s="3">
        <v>0.003339749797741883</v>
      </c>
      <c r="BE56" s="3">
        <v>0.003248974763058803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0.002189539369662285</v>
      </c>
      <c r="H57" s="3">
        <v>0.002234109364445131</v>
      </c>
      <c r="I57" s="3">
        <v>0.0021662941544919</v>
      </c>
      <c r="J57" s="3">
        <v>0.002171990262729442</v>
      </c>
      <c r="K57" s="3">
        <v>0.002165742511801152</v>
      </c>
      <c r="L57" s="3">
        <v>0.002214905692794767</v>
      </c>
      <c r="M57" s="3">
        <v>0.002182481299035759</v>
      </c>
      <c r="N57" s="3">
        <v>0.002255958908201267</v>
      </c>
      <c r="O57" s="3">
        <v>0.002170420188809566</v>
      </c>
      <c r="P57" s="3">
        <v>0.002242649589457059</v>
      </c>
      <c r="Q57" s="3">
        <v>0.002133723488545599</v>
      </c>
      <c r="R57" s="3">
        <v>0.002125916442283162</v>
      </c>
      <c r="S57" s="3">
        <v>0.002143653721057486</v>
      </c>
      <c r="T57" s="3">
        <v>0.002114728076717848</v>
      </c>
      <c r="U57" s="3">
        <v>0.002088072553415806</v>
      </c>
      <c r="V57" s="3">
        <v>0.002186722481441509</v>
      </c>
      <c r="W57" s="3">
        <v>0.002075565745422157</v>
      </c>
      <c r="X57" s="3">
        <v>0.002131312709978742</v>
      </c>
      <c r="Y57" s="3">
        <v>0.002104394136322219</v>
      </c>
      <c r="Z57" s="3">
        <v>0.002054034607660673</v>
      </c>
      <c r="AA57" s="3">
        <v>0.00212698044728244</v>
      </c>
      <c r="AB57" s="3">
        <v>0.002785002646074388</v>
      </c>
      <c r="AC57" s="3">
        <v>0.002161448810066904</v>
      </c>
      <c r="AD57" s="3">
        <v>0.001925802109036698</v>
      </c>
      <c r="AE57" s="3">
        <v>0.002003569591491164</v>
      </c>
      <c r="AF57" s="3">
        <v>0.001994564544328425</v>
      </c>
      <c r="AG57" s="3">
        <v>0.001980300807692689</v>
      </c>
      <c r="AH57" s="3">
        <v>0.001958063400451127</v>
      </c>
      <c r="AI57" s="3">
        <v>0.001943279542158</v>
      </c>
      <c r="AJ57" s="3">
        <v>0.001923129739544394</v>
      </c>
      <c r="AK57" s="3">
        <v>0.001904251508529997</v>
      </c>
      <c r="AL57" s="3">
        <v>0.001894004890941876</v>
      </c>
      <c r="AM57" s="3">
        <v>0.001882008845814004</v>
      </c>
      <c r="AN57" s="3">
        <v>0.001883634298106171</v>
      </c>
      <c r="AO57" s="3">
        <v>0.001876405856064765</v>
      </c>
      <c r="AP57" s="3">
        <v>0.001868877773505857</v>
      </c>
      <c r="AQ57" s="3">
        <v>0.00186432673733648</v>
      </c>
      <c r="AR57" s="3">
        <v>0.001855721771647514</v>
      </c>
      <c r="AS57" s="3">
        <v>0.001839430084958035</v>
      </c>
      <c r="AT57" s="3">
        <v>0.001819816733750108</v>
      </c>
      <c r="AU57" s="3">
        <v>0.001792224658740672</v>
      </c>
      <c r="AV57" s="3">
        <v>0.00176522506619594</v>
      </c>
      <c r="AW57" s="3">
        <v>0.001735238682889172</v>
      </c>
      <c r="AX57" s="3">
        <v>0.001707420309282894</v>
      </c>
      <c r="AY57" s="3">
        <v>0.001671408102376174</v>
      </c>
      <c r="AZ57" s="3">
        <v>0.001639933867731239</v>
      </c>
      <c r="BA57" s="3">
        <v>0.001607974755081953</v>
      </c>
      <c r="BB57" s="3">
        <v>0.001574416350165267</v>
      </c>
      <c r="BC57" s="3">
        <v>0.001544430507797719</v>
      </c>
      <c r="BD57" s="3">
        <v>0.001511729346670013</v>
      </c>
      <c r="BE57" s="3">
        <v>0.001473697869929847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0.07493845780351469</v>
      </c>
      <c r="H58" s="3">
        <v>0.07341844324994956</v>
      </c>
      <c r="I58" s="3">
        <v>0.07172628267497759</v>
      </c>
      <c r="J58" s="3">
        <v>0.072509098477281</v>
      </c>
      <c r="K58" s="3">
        <v>0.07176088005931383</v>
      </c>
      <c r="L58" s="3">
        <v>0.07284414276360428</v>
      </c>
      <c r="M58" s="3">
        <v>0.07215958735489995</v>
      </c>
      <c r="N58" s="3">
        <v>0.07048324549118302</v>
      </c>
      <c r="O58" s="3">
        <v>0.06838424526770874</v>
      </c>
      <c r="P58" s="3">
        <v>0.06595818444974891</v>
      </c>
      <c r="Q58" s="3">
        <v>0.06653900672853737</v>
      </c>
      <c r="R58" s="3">
        <v>0.06277969804290098</v>
      </c>
      <c r="S58" s="3">
        <v>0.06208600647343381</v>
      </c>
      <c r="T58" s="3">
        <v>0.06076006579618938</v>
      </c>
      <c r="U58" s="3">
        <v>0.05770047281042398</v>
      </c>
      <c r="V58" s="3">
        <v>0.05759412837259833</v>
      </c>
      <c r="W58" s="3">
        <v>0.05514007518406861</v>
      </c>
      <c r="X58" s="3">
        <v>0.05483387545006336</v>
      </c>
      <c r="Y58" s="3">
        <v>0.05347361825542878</v>
      </c>
      <c r="Z58" s="3">
        <v>0.0512554731192915</v>
      </c>
      <c r="AA58" s="3">
        <v>0.05831089122837683</v>
      </c>
      <c r="AB58" s="3">
        <v>0.0707221472134561</v>
      </c>
      <c r="AC58" s="3">
        <v>0.05399855635681398</v>
      </c>
      <c r="AD58" s="3">
        <v>0.04859870493110798</v>
      </c>
      <c r="AE58" s="3">
        <v>0.04900218351698574</v>
      </c>
      <c r="AF58" s="3">
        <v>0.04881662039144826</v>
      </c>
      <c r="AG58" s="3">
        <v>0.0486525463165606</v>
      </c>
      <c r="AH58" s="3">
        <v>0.04856546475876183</v>
      </c>
      <c r="AI58" s="3">
        <v>0.04852514162547305</v>
      </c>
      <c r="AJ58" s="3">
        <v>0.04849311014159935</v>
      </c>
      <c r="AK58" s="3">
        <v>0.04846447916048589</v>
      </c>
      <c r="AL58" s="3">
        <v>0.0485423629831633</v>
      </c>
      <c r="AM58" s="3">
        <v>0.0487036745431136</v>
      </c>
      <c r="AN58" s="3">
        <v>0.04895450081166766</v>
      </c>
      <c r="AO58" s="3">
        <v>0.04911295879923746</v>
      </c>
      <c r="AP58" s="3">
        <v>0.04922132116206968</v>
      </c>
      <c r="AQ58" s="3">
        <v>0.04931070997900735</v>
      </c>
      <c r="AR58" s="3">
        <v>0.04927881138396085</v>
      </c>
      <c r="AS58" s="3">
        <v>0.04910410513195913</v>
      </c>
      <c r="AT58" s="3">
        <v>0.04877669413927892</v>
      </c>
      <c r="AU58" s="3">
        <v>0.04836508809775447</v>
      </c>
      <c r="AV58" s="3">
        <v>0.04795386806053049</v>
      </c>
      <c r="AW58" s="3">
        <v>0.04748051966010524</v>
      </c>
      <c r="AX58" s="3">
        <v>0.04703018212403368</v>
      </c>
      <c r="AY58" s="3">
        <v>0.04657797665640098</v>
      </c>
      <c r="AZ58" s="3">
        <v>0.04611773182809956</v>
      </c>
      <c r="BA58" s="3">
        <v>0.0457615774110349</v>
      </c>
      <c r="BB58" s="3">
        <v>0.04538984597097795</v>
      </c>
      <c r="BC58" s="3">
        <v>0.0450275218009772</v>
      </c>
      <c r="BD58" s="3">
        <v>0.0446946190281698</v>
      </c>
      <c r="BE58" s="3">
        <v>0.04435486295234144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0.0539208403797001</v>
      </c>
      <c r="H59" s="3">
        <v>0.05255680203092887</v>
      </c>
      <c r="I59" s="3">
        <v>0.05146940720731469</v>
      </c>
      <c r="J59" s="3">
        <v>0.05208217174302361</v>
      </c>
      <c r="K59" s="3">
        <v>0.0514911861807238</v>
      </c>
      <c r="L59" s="3">
        <v>0.05276453256931249</v>
      </c>
      <c r="M59" s="3">
        <v>0.05181235535678278</v>
      </c>
      <c r="N59" s="3">
        <v>0.05175861978887793</v>
      </c>
      <c r="O59" s="3">
        <v>0.0502243255674605</v>
      </c>
      <c r="P59" s="3">
        <v>0.04990448825731608</v>
      </c>
      <c r="Q59" s="3">
        <v>0.05028562074442686</v>
      </c>
      <c r="R59" s="3">
        <v>0.04798132510617344</v>
      </c>
      <c r="S59" s="3">
        <v>0.04807078055883594</v>
      </c>
      <c r="T59" s="3">
        <v>0.04618372835717605</v>
      </c>
      <c r="U59" s="3">
        <v>0.04445874418153534</v>
      </c>
      <c r="V59" s="3">
        <v>0.04570821958033186</v>
      </c>
      <c r="W59" s="3">
        <v>0.04325137169734849</v>
      </c>
      <c r="X59" s="3">
        <v>0.04350855634634874</v>
      </c>
      <c r="Y59" s="3">
        <v>0.04243429219738163</v>
      </c>
      <c r="Z59" s="3">
        <v>0.04008725759084072</v>
      </c>
      <c r="AA59" s="3">
        <v>0.04548575997909464</v>
      </c>
      <c r="AB59" s="3">
        <v>0.05552134951196035</v>
      </c>
      <c r="AC59" s="3">
        <v>0.04158354659878826</v>
      </c>
      <c r="AD59" s="3">
        <v>0.03767411678253462</v>
      </c>
      <c r="AE59" s="3">
        <v>0.03881058596278018</v>
      </c>
      <c r="AF59" s="3">
        <v>0.03879495780379166</v>
      </c>
      <c r="AG59" s="3">
        <v>0.03879408626539985</v>
      </c>
      <c r="AH59" s="3">
        <v>0.03884384676662185</v>
      </c>
      <c r="AI59" s="3">
        <v>0.03897472072352361</v>
      </c>
      <c r="AJ59" s="3">
        <v>0.03916274836948277</v>
      </c>
      <c r="AK59" s="3">
        <v>0.03934896571531572</v>
      </c>
      <c r="AL59" s="3">
        <v>0.03963926655302848</v>
      </c>
      <c r="AM59" s="3">
        <v>0.04001343116381913</v>
      </c>
      <c r="AN59" s="3">
        <v>0.04052136774546906</v>
      </c>
      <c r="AO59" s="3">
        <v>0.04097707095775239</v>
      </c>
      <c r="AP59" s="3">
        <v>0.04141906414868796</v>
      </c>
      <c r="AQ59" s="3">
        <v>0.04183990627769725</v>
      </c>
      <c r="AR59" s="3">
        <v>0.04220993303768619</v>
      </c>
      <c r="AS59" s="3">
        <v>0.04240922293321255</v>
      </c>
      <c r="AT59" s="3">
        <v>0.04250628723887093</v>
      </c>
      <c r="AU59" s="3">
        <v>0.04250811196243155</v>
      </c>
      <c r="AV59" s="3">
        <v>0.04245009425298467</v>
      </c>
      <c r="AW59" s="3">
        <v>0.04234944620158817</v>
      </c>
      <c r="AX59" s="3">
        <v>0.04217126288179451</v>
      </c>
      <c r="AY59" s="3">
        <v>0.04195204761028758</v>
      </c>
      <c r="AZ59" s="3">
        <v>0.04171485024161988</v>
      </c>
      <c r="BA59" s="3">
        <v>0.04148286939931955</v>
      </c>
      <c r="BB59" s="3">
        <v>0.04125929374143616</v>
      </c>
      <c r="BC59" s="3">
        <v>0.04096264450817683</v>
      </c>
      <c r="BD59" s="3">
        <v>0.04066977837255607</v>
      </c>
      <c r="BE59" s="3">
        <v>0.04029529037497481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0.005960600131530193</v>
      </c>
      <c r="H60" s="3">
        <v>0.005859350949543362</v>
      </c>
      <c r="I60" s="3">
        <v>0.005856596292136013</v>
      </c>
      <c r="J60" s="3">
        <v>0.005823881787084893</v>
      </c>
      <c r="K60" s="3">
        <v>0.005601156497570563</v>
      </c>
      <c r="L60" s="3">
        <v>0.005790217599326748</v>
      </c>
      <c r="M60" s="3">
        <v>0.005692934060755758</v>
      </c>
      <c r="N60" s="3">
        <v>0.005838230014106344</v>
      </c>
      <c r="O60" s="3">
        <v>0.005800114224510737</v>
      </c>
      <c r="P60" s="3">
        <v>0.005648594699631405</v>
      </c>
      <c r="Q60" s="3">
        <v>0.005492808413533793</v>
      </c>
      <c r="R60" s="3">
        <v>0.005410710088093026</v>
      </c>
      <c r="S60" s="3">
        <v>0.005273863964174031</v>
      </c>
      <c r="T60" s="3">
        <v>0.005177435501471682</v>
      </c>
      <c r="U60" s="3">
        <v>0.005090801120127008</v>
      </c>
      <c r="V60" s="3">
        <v>0.005269230470463831</v>
      </c>
      <c r="W60" s="3">
        <v>0.004922263260079898</v>
      </c>
      <c r="X60" s="3">
        <v>0.004963353150871624</v>
      </c>
      <c r="Y60" s="3">
        <v>0.004982207866590226</v>
      </c>
      <c r="Z60" s="3">
        <v>0.004822779062033586</v>
      </c>
      <c r="AA60" s="3">
        <v>0.004937559255734885</v>
      </c>
      <c r="AB60" s="3">
        <v>0.006311393394997497</v>
      </c>
      <c r="AC60" s="3">
        <v>0.005086735790880289</v>
      </c>
      <c r="AD60" s="3">
        <v>0.004560939509827487</v>
      </c>
      <c r="AE60" s="3">
        <v>0.008416141405531504</v>
      </c>
      <c r="AF60" s="3">
        <v>0.008941223333469363</v>
      </c>
      <c r="AG60" s="3">
        <v>0.00937136197284129</v>
      </c>
      <c r="AH60" s="3">
        <v>0.01017723442822472</v>
      </c>
      <c r="AI60" s="3">
        <v>0.01100544815256569</v>
      </c>
      <c r="AJ60" s="3">
        <v>0.01124275136876826</v>
      </c>
      <c r="AK60" s="3">
        <v>0.01132276122577462</v>
      </c>
      <c r="AL60" s="3">
        <v>0.01142353006557742</v>
      </c>
      <c r="AM60" s="3">
        <v>0.01146723361084405</v>
      </c>
      <c r="AN60" s="3">
        <v>0.01156046967957526</v>
      </c>
      <c r="AO60" s="3">
        <v>0.01174448912534194</v>
      </c>
      <c r="AP60" s="3">
        <v>0.01184027516559157</v>
      </c>
      <c r="AQ60" s="3">
        <v>0.01193647508818369</v>
      </c>
      <c r="AR60" s="3">
        <v>0.011993434924955</v>
      </c>
      <c r="AS60" s="3">
        <v>0.01212824546844625</v>
      </c>
      <c r="AT60" s="3">
        <v>0.01228894807899934</v>
      </c>
      <c r="AU60" s="3">
        <v>0.01227642218570447</v>
      </c>
      <c r="AV60" s="3">
        <v>0.012244525072869</v>
      </c>
      <c r="AW60" s="3">
        <v>0.01227409723408073</v>
      </c>
      <c r="AX60" s="3">
        <v>0.01235553292017144</v>
      </c>
      <c r="AY60" s="3">
        <v>0.01245127952992116</v>
      </c>
      <c r="AZ60" s="3">
        <v>0.01252647396091366</v>
      </c>
      <c r="BA60" s="3">
        <v>0.01260393957362609</v>
      </c>
      <c r="BB60" s="3">
        <v>0.01280149771960905</v>
      </c>
      <c r="BC60" s="3">
        <v>0.01307359634625626</v>
      </c>
      <c r="BD60" s="3">
        <v>0.0132026608439547</v>
      </c>
      <c r="BE60" s="3">
        <v>0.01332641752805835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0.002189539369662285</v>
      </c>
      <c r="H61" s="3">
        <v>0.002234109364445131</v>
      </c>
      <c r="I61" s="3">
        <v>0.0021662941544919</v>
      </c>
      <c r="J61" s="3">
        <v>0.002171990262729442</v>
      </c>
      <c r="K61" s="3">
        <v>0.002165742511801152</v>
      </c>
      <c r="L61" s="3">
        <v>0.002214905692794767</v>
      </c>
      <c r="M61" s="3">
        <v>0.002182481299035759</v>
      </c>
      <c r="N61" s="3">
        <v>0.002255958908201267</v>
      </c>
      <c r="O61" s="3">
        <v>0.002170420188809566</v>
      </c>
      <c r="P61" s="3">
        <v>0.002242649589457059</v>
      </c>
      <c r="Q61" s="3">
        <v>0.002133723488545599</v>
      </c>
      <c r="R61" s="3">
        <v>0.002125916442283162</v>
      </c>
      <c r="S61" s="3">
        <v>0.002143653721057486</v>
      </c>
      <c r="T61" s="3">
        <v>0.002114728076717848</v>
      </c>
      <c r="U61" s="3">
        <v>0.002088072553415806</v>
      </c>
      <c r="V61" s="3">
        <v>0.002186722481441509</v>
      </c>
      <c r="W61" s="3">
        <v>0.002075565745422157</v>
      </c>
      <c r="X61" s="3">
        <v>0.002131312709978742</v>
      </c>
      <c r="Y61" s="3">
        <v>0.002104394136322219</v>
      </c>
      <c r="Z61" s="3">
        <v>0.002054034607660673</v>
      </c>
      <c r="AA61" s="3">
        <v>0.00212698044728244</v>
      </c>
      <c r="AB61" s="3">
        <v>0.002785002646074388</v>
      </c>
      <c r="AC61" s="3">
        <v>0.002161448810066904</v>
      </c>
      <c r="AD61" s="3">
        <v>0.001925802109036698</v>
      </c>
      <c r="AE61" s="3">
        <v>0.005511636716040515</v>
      </c>
      <c r="AF61" s="3">
        <v>0.005880504864593973</v>
      </c>
      <c r="AG61" s="3">
        <v>0.006198117765019238</v>
      </c>
      <c r="AH61" s="3">
        <v>0.006326513207371628</v>
      </c>
      <c r="AI61" s="3">
        <v>0.006365320637296743</v>
      </c>
      <c r="AJ61" s="3">
        <v>0.00647196873413041</v>
      </c>
      <c r="AK61" s="3">
        <v>0.006559944952342312</v>
      </c>
      <c r="AL61" s="3">
        <v>0.006646845775974226</v>
      </c>
      <c r="AM61" s="3">
        <v>0.006706913887299176</v>
      </c>
      <c r="AN61" s="3">
        <v>0.006780582201376879</v>
      </c>
      <c r="AO61" s="3">
        <v>0.006846852501674213</v>
      </c>
      <c r="AP61" s="3">
        <v>0.006889998589363803</v>
      </c>
      <c r="AQ61" s="3">
        <v>0.006882446379935643</v>
      </c>
      <c r="AR61" s="3">
        <v>0.006871639171907234</v>
      </c>
      <c r="AS61" s="3">
        <v>0.006903860110865148</v>
      </c>
      <c r="AT61" s="3">
        <v>0.006938772462310625</v>
      </c>
      <c r="AU61" s="3">
        <v>0.006988145452491451</v>
      </c>
      <c r="AV61" s="3">
        <v>0.007013014623782972</v>
      </c>
      <c r="AW61" s="3">
        <v>0.007044774345073183</v>
      </c>
      <c r="AX61" s="3">
        <v>0.007098400800947488</v>
      </c>
      <c r="AY61" s="3">
        <v>0.007137696869844575</v>
      </c>
      <c r="AZ61" s="3">
        <v>0.00715736225485464</v>
      </c>
      <c r="BA61" s="3">
        <v>0.007187189771083282</v>
      </c>
      <c r="BB61" s="3">
        <v>0.007254633604139843</v>
      </c>
      <c r="BC61" s="3">
        <v>0.007353172741962782</v>
      </c>
      <c r="BD61" s="3">
        <v>0.007459547238902493</v>
      </c>
      <c r="BE61" s="3">
        <v>0.007539814453551935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0.005960600131530193</v>
      </c>
      <c r="H62" s="3">
        <v>0.005859350949543362</v>
      </c>
      <c r="I62" s="3">
        <v>0.005856596292136013</v>
      </c>
      <c r="J62" s="3">
        <v>0.005823881787084893</v>
      </c>
      <c r="K62" s="3">
        <v>0.005601156497570563</v>
      </c>
      <c r="L62" s="3">
        <v>0.005790217599326748</v>
      </c>
      <c r="M62" s="3">
        <v>0.005692934060755758</v>
      </c>
      <c r="N62" s="3">
        <v>0.005838230014106344</v>
      </c>
      <c r="O62" s="3">
        <v>0.005800114224510737</v>
      </c>
      <c r="P62" s="3">
        <v>0.005648594699631405</v>
      </c>
      <c r="Q62" s="3">
        <v>0.005492808413533793</v>
      </c>
      <c r="R62" s="3">
        <v>0.005410710088093026</v>
      </c>
      <c r="S62" s="3">
        <v>0.005273863964174031</v>
      </c>
      <c r="T62" s="3">
        <v>0.005177435501471682</v>
      </c>
      <c r="U62" s="3">
        <v>0.005090801120127008</v>
      </c>
      <c r="V62" s="3">
        <v>0.005269230470463831</v>
      </c>
      <c r="W62" s="3">
        <v>0.004922263260079898</v>
      </c>
      <c r="X62" s="3">
        <v>0.004963353150871624</v>
      </c>
      <c r="Y62" s="3">
        <v>0.004982207866590226</v>
      </c>
      <c r="Z62" s="3">
        <v>0.004822779062033586</v>
      </c>
      <c r="AA62" s="3">
        <v>0.004937559255734885</v>
      </c>
      <c r="AB62" s="3">
        <v>0.006311393394997497</v>
      </c>
      <c r="AC62" s="3">
        <v>0.005086735790880289</v>
      </c>
      <c r="AD62" s="3">
        <v>0.004560939509827487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0.002189539369662285</v>
      </c>
      <c r="H63" s="3">
        <v>0.002234109364445131</v>
      </c>
      <c r="I63" s="3">
        <v>0.0021662941544919</v>
      </c>
      <c r="J63" s="3">
        <v>0.002171990262729442</v>
      </c>
      <c r="K63" s="3">
        <v>0.002165742511801152</v>
      </c>
      <c r="L63" s="3">
        <v>0.002214905692794767</v>
      </c>
      <c r="M63" s="3">
        <v>0.002182481299035759</v>
      </c>
      <c r="N63" s="3">
        <v>0.002255958908201267</v>
      </c>
      <c r="O63" s="3">
        <v>0.002170420188809566</v>
      </c>
      <c r="P63" s="3">
        <v>0.002242649589457059</v>
      </c>
      <c r="Q63" s="3">
        <v>0.002133723488545599</v>
      </c>
      <c r="R63" s="3">
        <v>0.002125916442283162</v>
      </c>
      <c r="S63" s="3">
        <v>0.002143653721057486</v>
      </c>
      <c r="T63" s="3">
        <v>0.002114728076717848</v>
      </c>
      <c r="U63" s="3">
        <v>0.002088072553415806</v>
      </c>
      <c r="V63" s="3">
        <v>0.002186722481441509</v>
      </c>
      <c r="W63" s="3">
        <v>0.002075565745422157</v>
      </c>
      <c r="X63" s="3">
        <v>0.002131312709978742</v>
      </c>
      <c r="Y63" s="3">
        <v>0.002104394136322219</v>
      </c>
      <c r="Z63" s="3">
        <v>0.002054034607660673</v>
      </c>
      <c r="AA63" s="3">
        <v>0.00212698044728244</v>
      </c>
      <c r="AB63" s="3">
        <v>0.002785002646074388</v>
      </c>
      <c r="AC63" s="3">
        <v>0.002161448810066904</v>
      </c>
      <c r="AD63" s="3">
        <v>0.001925802109036698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0.0908076923076923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0.1816153846153846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0.0908076923076923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0.1816153846153846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0.0908076923076923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0.1816153846153846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0.0908076923076923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0.1816153846153846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0.1687587518311602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0.1687587518311602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0.1735860734993645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0.1735860734993645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0.02319854422394208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0.02319854422394208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0.03774122786998999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0.03774122786998999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0.1687587518311602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0.1735860734993645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0.02319854422394208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0.03774122786998999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0.4278565337431073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0.4278565337431073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0.1688588688324359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0.1688588688324359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0.4278565337431073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0.1688588688324359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0.1138605693614344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0.3415817080843032</v>
      </c>
      <c r="U16" s="3">
        <v>0.3545965547077795</v>
      </c>
      <c r="V16" s="3">
        <v>0.3659172716394097</v>
      </c>
      <c r="W16" s="3">
        <v>0.3794993146819318</v>
      </c>
      <c r="X16" s="3">
        <v>0.3931837319790302</v>
      </c>
      <c r="Y16" s="3">
        <v>0.3817622698108492</v>
      </c>
      <c r="Z16" s="3">
        <v>0.3766669179229481</v>
      </c>
      <c r="AA16" s="3">
        <v>0.37153853946813</v>
      </c>
      <c r="AB16" s="3">
        <v>0.3735601295491349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116.6666666666667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116.6666666666667</v>
      </c>
      <c r="V33" s="3">
        <v>350</v>
      </c>
      <c r="W33" s="3">
        <v>417.524</v>
      </c>
      <c r="X33" s="3">
        <v>350</v>
      </c>
      <c r="Y33" s="3">
        <v>400</v>
      </c>
      <c r="Z33" s="3">
        <v>400</v>
      </c>
      <c r="AA33" s="3">
        <v>230</v>
      </c>
      <c r="AB33" s="3">
        <v>230</v>
      </c>
      <c r="AC33" s="3">
        <v>270</v>
      </c>
      <c r="AD33" s="3">
        <v>360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12716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12716</v>
      </c>
      <c r="W67" s="3">
        <v>12713</v>
      </c>
      <c r="X67" s="3">
        <v>12535</v>
      </c>
      <c r="Y67" s="3">
        <v>12403</v>
      </c>
      <c r="Z67" s="3">
        <v>12208</v>
      </c>
      <c r="AA67" s="3">
        <v>12001</v>
      </c>
      <c r="AB67" s="3">
        <v>11940</v>
      </c>
      <c r="AC67" s="3">
        <v>11845</v>
      </c>
      <c r="AD67" s="3">
        <v>11733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270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270</v>
      </c>
      <c r="W101" s="3">
        <v>270</v>
      </c>
      <c r="X101" s="3">
        <v>157</v>
      </c>
      <c r="Y101" s="3">
        <v>228</v>
      </c>
      <c r="Z101" s="3">
        <v>241</v>
      </c>
      <c r="AA101" s="3">
        <v>210</v>
      </c>
      <c r="AB101" s="3">
        <v>210</v>
      </c>
      <c r="AC101" s="3">
        <v>314</v>
      </c>
      <c r="AD101" s="3">
        <v>314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24684.11111111111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29089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2982.333333333333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4076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311.9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311.9</v>
      </c>
      <c r="R271" s="3"/>
      <c r="S271" s="3"/>
      <c r="T271" s="3"/>
      <c r="U271" s="3"/>
      <c r="V271" s="3"/>
      <c r="W271" s="3"/>
      <c r="X271" s="3"/>
      <c r="Y271" s="3"/>
      <c r="Z271" s="3">
        <v>279.8</v>
      </c>
      <c r="AA271" s="3">
        <v>272.4</v>
      </c>
      <c r="AB271" s="3">
        <v>273.7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34.07733846617838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13.44904278048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8422.644405360668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8663.573029212168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1157.824922264089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1883.641223470572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23.08024925986867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0.9453931664729242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5.981081007881892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0.1749327925225205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6815.467693235674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2689.808556096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330971.9999999999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315669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347470.5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332937.5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1684528.881072134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1732714.605842433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231564.9844528179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376728.2446941145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4616.049851973733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189.0786332945848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1196.216201576378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34.9865585045041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2797.321718944403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1103.997587904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3310.029071866601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3404.712013566681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455.0155471821457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740.2553058853706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9.070345649101577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0.3715316371872167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869.7876008007862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25.43927656372405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773.5592710129429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305.2947265648565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915.3411488296766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941.5243607437192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125.8280349357169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204.7070063146825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2.508274225533902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0.1027417548987688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240.5273079084564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7.034867709516448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773.5592710129429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305.2947265648565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915.3411488296766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941.5243607437192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125.8280349357169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204.7070063146825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2.508274225533902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0.1027417548987688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240.5273079084564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7.034867709516448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193.3898177532357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76.32368164121412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228.8352872074192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235.3810901859298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31.45700873392923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51.17675157867063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0.6270685563834755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0.0256854387246922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60.13182697711409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1.758716927379112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55.25423364378163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21.80676618320403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65.38151063069118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67.2517400531228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8.987716781122636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14.62192902247732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0.179162444680993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0.007338696778483487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17.18052199346117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0.5024905506797462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36.83615576252109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14.53784412213602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43.58767375379413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44.83449336874854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5.991811187415091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9.747952681651547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0.1194416297873287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0.004892464518988992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11.45368132897411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0.3349937004531642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8.288135046567245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3.271014927480605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9.807226594603677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10.08776100796842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1.348157517168395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2.193289353371598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0.02687436670214895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0.001100804516772523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2.577078299019175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0.07537358260196193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0.9209038940631303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0.3634461030534413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1.089691843844975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1.120862334218839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0.149795279685394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0.243698817041316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0.002986040744683551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0.0001223116129747385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0.2863420332243848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0.008374842511330041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10.75638747373279</v>
      </c>
      <c r="E66" s="3"/>
      <c r="F66" s="4" t="s">
        <v>39</v>
      </c>
      <c r="G66" s="3">
        <v>116.6666666666667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116.6666666666667</v>
      </c>
      <c r="V66" s="3">
        <v>350</v>
      </c>
      <c r="W66" s="3">
        <v>417.524</v>
      </c>
      <c r="X66" s="3">
        <v>350</v>
      </c>
      <c r="Y66" s="3">
        <v>400</v>
      </c>
      <c r="Z66" s="3">
        <v>400</v>
      </c>
      <c r="AA66" s="3">
        <v>230</v>
      </c>
      <c r="AB66" s="3">
        <v>230</v>
      </c>
      <c r="AC66" s="3">
        <v>270</v>
      </c>
      <c r="AD66" s="3">
        <v>360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4.245141252484525</v>
      </c>
      <c r="E67" s="3"/>
      <c r="F67" s="4" t="s">
        <v>39</v>
      </c>
      <c r="G67" s="3">
        <v>116.6666666666667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116.6666666666667</v>
      </c>
      <c r="V67" s="3">
        <v>350</v>
      </c>
      <c r="W67" s="3">
        <v>417.524</v>
      </c>
      <c r="X67" s="3">
        <v>350</v>
      </c>
      <c r="Y67" s="3">
        <v>400</v>
      </c>
      <c r="Z67" s="3">
        <v>400</v>
      </c>
      <c r="AA67" s="3">
        <v>230</v>
      </c>
      <c r="AB67" s="3">
        <v>230</v>
      </c>
      <c r="AC67" s="3">
        <v>270</v>
      </c>
      <c r="AD67" s="3">
        <v>360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116.6666666666667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116.6666666666667</v>
      </c>
      <c r="V68" s="3">
        <v>350</v>
      </c>
      <c r="W68" s="3">
        <v>417.524</v>
      </c>
      <c r="X68" s="3">
        <v>350</v>
      </c>
      <c r="Y68" s="3">
        <v>400</v>
      </c>
      <c r="Z68" s="3">
        <v>400</v>
      </c>
      <c r="AA68" s="3">
        <v>230</v>
      </c>
      <c r="AB68" s="3">
        <v>230</v>
      </c>
      <c r="AC68" s="3">
        <v>270</v>
      </c>
      <c r="AD68" s="3">
        <v>360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116.6666666666667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116.6666666666667</v>
      </c>
      <c r="V69" s="3">
        <v>350</v>
      </c>
      <c r="W69" s="3">
        <v>417.524</v>
      </c>
      <c r="X69" s="3">
        <v>350</v>
      </c>
      <c r="Y69" s="3">
        <v>400</v>
      </c>
      <c r="Z69" s="3">
        <v>400</v>
      </c>
      <c r="AA69" s="3">
        <v>230</v>
      </c>
      <c r="AB69" s="3">
        <v>230</v>
      </c>
      <c r="AC69" s="3">
        <v>270</v>
      </c>
      <c r="AD69" s="3">
        <v>360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116.6666666666667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116.6666666666667</v>
      </c>
      <c r="V70" s="3">
        <v>350</v>
      </c>
      <c r="W70" s="3">
        <v>417.524</v>
      </c>
      <c r="X70" s="3">
        <v>350</v>
      </c>
      <c r="Y70" s="3">
        <v>400</v>
      </c>
      <c r="Z70" s="3">
        <v>400</v>
      </c>
      <c r="AA70" s="3">
        <v>230</v>
      </c>
      <c r="AB70" s="3">
        <v>230</v>
      </c>
      <c r="AC70" s="3">
        <v>270</v>
      </c>
      <c r="AD70" s="3">
        <v>360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116.6666666666667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116.6666666666667</v>
      </c>
      <c r="V71" s="3">
        <v>350</v>
      </c>
      <c r="W71" s="3">
        <v>417.524</v>
      </c>
      <c r="X71" s="3">
        <v>350</v>
      </c>
      <c r="Y71" s="3">
        <v>400</v>
      </c>
      <c r="Z71" s="3">
        <v>400</v>
      </c>
      <c r="AA71" s="3">
        <v>230</v>
      </c>
      <c r="AB71" s="3">
        <v>230</v>
      </c>
      <c r="AC71" s="3">
        <v>270</v>
      </c>
      <c r="AD71" s="3">
        <v>360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4.242624293706291</v>
      </c>
      <c r="E72" s="3"/>
      <c r="F72" s="4" t="s">
        <v>39</v>
      </c>
      <c r="G72" s="3">
        <v>116.6666666666667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116.6666666666667</v>
      </c>
      <c r="V72" s="3">
        <v>350</v>
      </c>
      <c r="W72" s="3">
        <v>417.524</v>
      </c>
      <c r="X72" s="3">
        <v>350</v>
      </c>
      <c r="Y72" s="3">
        <v>400</v>
      </c>
      <c r="Z72" s="3">
        <v>400</v>
      </c>
      <c r="AA72" s="3">
        <v>230</v>
      </c>
      <c r="AB72" s="3">
        <v>230</v>
      </c>
      <c r="AC72" s="3">
        <v>270</v>
      </c>
      <c r="AD72" s="3">
        <v>360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4.36398399778581</v>
      </c>
      <c r="E73" s="3"/>
      <c r="F73" s="4" t="s">
        <v>39</v>
      </c>
      <c r="G73" s="3">
        <v>116.6666666666667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116.6666666666667</v>
      </c>
      <c r="V73" s="3">
        <v>350</v>
      </c>
      <c r="W73" s="3">
        <v>417.524</v>
      </c>
      <c r="X73" s="3">
        <v>350</v>
      </c>
      <c r="Y73" s="3">
        <v>400</v>
      </c>
      <c r="Z73" s="3">
        <v>400</v>
      </c>
      <c r="AA73" s="3">
        <v>230</v>
      </c>
      <c r="AB73" s="3">
        <v>230</v>
      </c>
      <c r="AC73" s="3">
        <v>270</v>
      </c>
      <c r="AD73" s="3">
        <v>360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0.5832154257788443</v>
      </c>
      <c r="E74" s="3"/>
      <c r="F74" s="4" t="s">
        <v>39</v>
      </c>
      <c r="G74" s="3">
        <v>116.6666666666667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116.6666666666667</v>
      </c>
      <c r="V74" s="3">
        <v>350</v>
      </c>
      <c r="W74" s="3">
        <v>417.524</v>
      </c>
      <c r="X74" s="3">
        <v>350</v>
      </c>
      <c r="Y74" s="3">
        <v>400</v>
      </c>
      <c r="Z74" s="3">
        <v>400</v>
      </c>
      <c r="AA74" s="3">
        <v>230</v>
      </c>
      <c r="AB74" s="3">
        <v>230</v>
      </c>
      <c r="AC74" s="3">
        <v>270</v>
      </c>
      <c r="AD74" s="3">
        <v>360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0.9488210151952488</v>
      </c>
      <c r="E75" s="3"/>
      <c r="F75" s="4" t="s">
        <v>39</v>
      </c>
      <c r="G75" s="3">
        <v>116.6666666666667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116.6666666666667</v>
      </c>
      <c r="V75" s="3">
        <v>350</v>
      </c>
      <c r="W75" s="3">
        <v>417.524</v>
      </c>
      <c r="X75" s="3">
        <v>350</v>
      </c>
      <c r="Y75" s="3">
        <v>400</v>
      </c>
      <c r="Z75" s="3">
        <v>400</v>
      </c>
      <c r="AA75" s="3">
        <v>230</v>
      </c>
      <c r="AB75" s="3">
        <v>230</v>
      </c>
      <c r="AC75" s="3">
        <v>270</v>
      </c>
      <c r="AD75" s="3">
        <v>360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116.6666666666667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116.6666666666667</v>
      </c>
      <c r="V76" s="3">
        <v>350</v>
      </c>
      <c r="W76" s="3">
        <v>417.524</v>
      </c>
      <c r="X76" s="3">
        <v>350</v>
      </c>
      <c r="Y76" s="3">
        <v>400</v>
      </c>
      <c r="Z76" s="3">
        <v>400</v>
      </c>
      <c r="AA76" s="3">
        <v>230</v>
      </c>
      <c r="AB76" s="3">
        <v>230</v>
      </c>
      <c r="AC76" s="3">
        <v>270</v>
      </c>
      <c r="AD76" s="3">
        <v>360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116.6666666666667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116.6666666666667</v>
      </c>
      <c r="V77" s="3">
        <v>350</v>
      </c>
      <c r="W77" s="3">
        <v>417.524</v>
      </c>
      <c r="X77" s="3">
        <v>350</v>
      </c>
      <c r="Y77" s="3">
        <v>400</v>
      </c>
      <c r="Z77" s="3">
        <v>400</v>
      </c>
      <c r="AA77" s="3">
        <v>230</v>
      </c>
      <c r="AB77" s="3">
        <v>230</v>
      </c>
      <c r="AC77" s="3">
        <v>270</v>
      </c>
      <c r="AD77" s="3">
        <v>360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116.6666666666667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116.6666666666667</v>
      </c>
      <c r="V78" s="3">
        <v>350</v>
      </c>
      <c r="W78" s="3">
        <v>417.524</v>
      </c>
      <c r="X78" s="3">
        <v>350</v>
      </c>
      <c r="Y78" s="3">
        <v>400</v>
      </c>
      <c r="Z78" s="3">
        <v>400</v>
      </c>
      <c r="AA78" s="3">
        <v>230</v>
      </c>
      <c r="AB78" s="3">
        <v>230</v>
      </c>
      <c r="AC78" s="3">
        <v>270</v>
      </c>
      <c r="AD78" s="3">
        <v>360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116.6666666666667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116.6666666666667</v>
      </c>
      <c r="V79" s="3">
        <v>350</v>
      </c>
      <c r="W79" s="3">
        <v>417.524</v>
      </c>
      <c r="X79" s="3">
        <v>350</v>
      </c>
      <c r="Y79" s="3">
        <v>400</v>
      </c>
      <c r="Z79" s="3">
        <v>400</v>
      </c>
      <c r="AA79" s="3">
        <v>230</v>
      </c>
      <c r="AB79" s="3">
        <v>230</v>
      </c>
      <c r="AC79" s="3">
        <v>270</v>
      </c>
      <c r="AD79" s="3">
        <v>360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0.291</v>
      </c>
      <c r="H82" s="3"/>
      <c r="I82" s="3"/>
      <c r="J82" s="3"/>
      <c r="K82" s="3"/>
      <c r="L82" s="3"/>
      <c r="M82" s="3"/>
      <c r="N82" s="3"/>
      <c r="O82" s="3"/>
      <c r="P82" s="3"/>
      <c r="Q82" s="3">
        <v>0.291</v>
      </c>
      <c r="R82" s="3"/>
      <c r="S82" s="3">
        <v>0.291</v>
      </c>
      <c r="T82" s="3"/>
      <c r="U82" s="3"/>
      <c r="V82" s="3">
        <v>0.421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0.291</v>
      </c>
      <c r="H83" s="3"/>
      <c r="I83" s="3"/>
      <c r="J83" s="3"/>
      <c r="K83" s="3"/>
      <c r="L83" s="3"/>
      <c r="M83" s="3"/>
      <c r="N83" s="3"/>
      <c r="O83" s="3"/>
      <c r="P83" s="3"/>
      <c r="Q83" s="3">
        <v>0.291</v>
      </c>
      <c r="R83" s="3"/>
      <c r="S83" s="3">
        <v>0.291</v>
      </c>
      <c r="T83" s="3"/>
      <c r="U83" s="3"/>
      <c r="V83" s="3">
        <v>0.421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0.001961104849504981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0.001961104849504981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0.001961104849504981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0.001961104849504981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0.001961104849504981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0.001961104849504981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0.421</v>
      </c>
      <c r="H94" s="3"/>
      <c r="I94" s="3"/>
      <c r="J94" s="3"/>
      <c r="K94" s="3"/>
      <c r="L94" s="3"/>
      <c r="M94" s="3"/>
      <c r="N94" s="3"/>
      <c r="O94" s="3"/>
      <c r="P94" s="3"/>
      <c r="Q94" s="3">
        <v>0.421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0.421</v>
      </c>
      <c r="H95" s="3"/>
      <c r="I95" s="3"/>
      <c r="J95" s="3"/>
      <c r="K95" s="3"/>
      <c r="L95" s="3"/>
      <c r="M95" s="3"/>
      <c r="N95" s="3"/>
      <c r="O95" s="3"/>
      <c r="P95" s="3"/>
      <c r="Q95" s="3">
        <v>0.421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40323.5</v>
      </c>
      <c r="J53" s="3">
        <v>39928.5</v>
      </c>
      <c r="K53" s="3">
        <v>38517.5</v>
      </c>
      <c r="L53" s="3">
        <v>37368</v>
      </c>
      <c r="M53" s="3">
        <v>35316</v>
      </c>
      <c r="N53" s="3">
        <v>32348</v>
      </c>
      <c r="O53" s="3">
        <v>31019.5</v>
      </c>
      <c r="P53" s="3">
        <v>30370.5</v>
      </c>
      <c r="Q53" s="3">
        <v>29497</v>
      </c>
      <c r="R53" s="3">
        <v>28769.5</v>
      </c>
      <c r="S53" s="3">
        <v>28282.5</v>
      </c>
      <c r="T53" s="3">
        <v>27361.5</v>
      </c>
      <c r="U53" s="3">
        <v>26337.5</v>
      </c>
      <c r="V53" s="3">
        <v>26292.5</v>
      </c>
      <c r="W53" s="3">
        <v>27144</v>
      </c>
      <c r="X53" s="3">
        <v>27911</v>
      </c>
      <c r="Y53" s="3">
        <v>27892.5</v>
      </c>
      <c r="Z53" s="3">
        <v>27821.5</v>
      </c>
      <c r="AA53" s="3">
        <v>28601</v>
      </c>
      <c r="AB53" s="3">
        <v>30067</v>
      </c>
      <c r="AC53" s="3">
        <v>30150</v>
      </c>
      <c r="AD53" s="3">
        <v>30460</v>
      </c>
      <c r="AE53" s="3">
        <v>30434</v>
      </c>
      <c r="AF53" s="3">
        <v>29381</v>
      </c>
      <c r="AG53" s="3">
        <v>29430</v>
      </c>
      <c r="AH53" s="3">
        <v>29792</v>
      </c>
      <c r="AI53" s="3">
        <v>30377</v>
      </c>
      <c r="AJ53" s="3">
        <v>30758</v>
      </c>
      <c r="AK53" s="3">
        <v>30733</v>
      </c>
      <c r="AL53" s="3">
        <v>30131</v>
      </c>
      <c r="AM53" s="3">
        <v>29298</v>
      </c>
      <c r="AN53" s="3">
        <v>28940</v>
      </c>
      <c r="AO53" s="3">
        <v>27917</v>
      </c>
      <c r="AP53" s="3">
        <v>26518</v>
      </c>
      <c r="AQ53" s="3">
        <v>25807</v>
      </c>
      <c r="AR53" s="3">
        <v>25218</v>
      </c>
      <c r="AS53" s="3">
        <v>24715</v>
      </c>
      <c r="AT53" s="3">
        <v>24220</v>
      </c>
      <c r="AU53" s="3">
        <v>23745</v>
      </c>
      <c r="AV53" s="3">
        <v>23314</v>
      </c>
      <c r="AW53" s="3">
        <v>22916</v>
      </c>
      <c r="AX53" s="3">
        <v>22578</v>
      </c>
      <c r="AY53" s="3">
        <v>22320</v>
      </c>
      <c r="AZ53" s="3">
        <v>22136</v>
      </c>
      <c r="BA53" s="3">
        <v>22004</v>
      </c>
      <c r="BB53" s="3">
        <v>21916</v>
      </c>
      <c r="BC53" s="3">
        <v>21874</v>
      </c>
      <c r="BD53" s="3">
        <v>21895</v>
      </c>
      <c r="BE53" s="3">
        <v>21966</v>
      </c>
      <c r="BF53" s="3">
        <v>22049</v>
      </c>
      <c r="BG53" s="3">
        <v>22126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38346.5</v>
      </c>
      <c r="J68" s="3">
        <v>38043.5</v>
      </c>
      <c r="K68" s="3">
        <v>37024</v>
      </c>
      <c r="L68" s="3">
        <v>35636</v>
      </c>
      <c r="M68" s="3">
        <v>33707</v>
      </c>
      <c r="N68" s="3">
        <v>31056</v>
      </c>
      <c r="O68" s="3">
        <v>29385.5</v>
      </c>
      <c r="P68" s="3">
        <v>28651</v>
      </c>
      <c r="Q68" s="3">
        <v>27932.5</v>
      </c>
      <c r="R68" s="3">
        <v>27468.5</v>
      </c>
      <c r="S68" s="3">
        <v>27057.5</v>
      </c>
      <c r="T68" s="3">
        <v>25785</v>
      </c>
      <c r="U68" s="3">
        <v>24853.5</v>
      </c>
      <c r="V68" s="3">
        <v>25002.5</v>
      </c>
      <c r="W68" s="3">
        <v>25705.5</v>
      </c>
      <c r="X68" s="3">
        <v>26351</v>
      </c>
      <c r="Y68" s="3">
        <v>26317.5</v>
      </c>
      <c r="Z68" s="3">
        <v>26358.5</v>
      </c>
      <c r="AA68" s="3">
        <v>27123.5</v>
      </c>
      <c r="AB68" s="3">
        <v>28353</v>
      </c>
      <c r="AC68" s="3">
        <v>28845</v>
      </c>
      <c r="AD68" s="3">
        <v>29408</v>
      </c>
      <c r="AE68" s="3">
        <v>28843.5</v>
      </c>
      <c r="AF68" s="3">
        <v>27794.5</v>
      </c>
      <c r="AG68" s="3">
        <v>28183.5</v>
      </c>
      <c r="AH68" s="3">
        <v>28319</v>
      </c>
      <c r="AI68" s="3">
        <v>28788</v>
      </c>
      <c r="AJ68" s="3">
        <v>29291</v>
      </c>
      <c r="AK68" s="3">
        <v>29070</v>
      </c>
      <c r="AL68" s="3">
        <v>28596</v>
      </c>
      <c r="AM68" s="3">
        <v>27913</v>
      </c>
      <c r="AN68" s="3">
        <v>27462</v>
      </c>
      <c r="AO68" s="3">
        <v>26473</v>
      </c>
      <c r="AP68" s="3">
        <v>25134</v>
      </c>
      <c r="AQ68" s="3">
        <v>24444</v>
      </c>
      <c r="AR68" s="3">
        <v>23881</v>
      </c>
      <c r="AS68" s="3">
        <v>23409</v>
      </c>
      <c r="AT68" s="3">
        <v>22939</v>
      </c>
      <c r="AU68" s="3">
        <v>22483</v>
      </c>
      <c r="AV68" s="3">
        <v>22069</v>
      </c>
      <c r="AW68" s="3">
        <v>21688</v>
      </c>
      <c r="AX68" s="3">
        <v>21366</v>
      </c>
      <c r="AY68" s="3">
        <v>21118</v>
      </c>
      <c r="AZ68" s="3">
        <v>20941</v>
      </c>
      <c r="BA68" s="3">
        <v>20816</v>
      </c>
      <c r="BB68" s="3">
        <v>20731</v>
      </c>
      <c r="BC68" s="3">
        <v>20691</v>
      </c>
      <c r="BD68" s="3">
        <v>20709</v>
      </c>
      <c r="BE68" s="3">
        <v>20773</v>
      </c>
      <c r="BF68" s="3">
        <v>20850</v>
      </c>
      <c r="BG68" s="3">
        <v>20922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46363</v>
      </c>
      <c r="J83" s="3">
        <v>46043</v>
      </c>
      <c r="K83" s="3">
        <v>45405</v>
      </c>
      <c r="L83" s="3">
        <v>45196.5</v>
      </c>
      <c r="M83" s="3">
        <v>44457</v>
      </c>
      <c r="N83" s="3">
        <v>42741</v>
      </c>
      <c r="O83" s="3">
        <v>41676</v>
      </c>
      <c r="P83" s="3">
        <v>40866</v>
      </c>
      <c r="Q83" s="3">
        <v>40220</v>
      </c>
      <c r="R83" s="3">
        <v>39776</v>
      </c>
      <c r="S83" s="3">
        <v>38391</v>
      </c>
      <c r="T83" s="3">
        <v>37301.5</v>
      </c>
      <c r="U83" s="3">
        <v>35248</v>
      </c>
      <c r="V83" s="3">
        <v>32295</v>
      </c>
      <c r="W83" s="3">
        <v>30993</v>
      </c>
      <c r="X83" s="3">
        <v>30457</v>
      </c>
      <c r="Y83" s="3">
        <v>29634.5</v>
      </c>
      <c r="Z83" s="3">
        <v>28825.5</v>
      </c>
      <c r="AA83" s="3">
        <v>28330</v>
      </c>
      <c r="AB83" s="3">
        <v>27405</v>
      </c>
      <c r="AC83" s="3">
        <v>26297.5</v>
      </c>
      <c r="AD83" s="3">
        <v>26245</v>
      </c>
      <c r="AE83" s="3">
        <v>27063</v>
      </c>
      <c r="AF83" s="3">
        <v>28016.5</v>
      </c>
      <c r="AG83" s="3">
        <v>28291.5</v>
      </c>
      <c r="AH83" s="3">
        <v>28176</v>
      </c>
      <c r="AI83" s="3">
        <v>28805</v>
      </c>
      <c r="AJ83" s="3">
        <v>30229</v>
      </c>
      <c r="AK83" s="3">
        <v>30380</v>
      </c>
      <c r="AL83" s="3">
        <v>30697</v>
      </c>
      <c r="AM83" s="3">
        <v>30670</v>
      </c>
      <c r="AN83" s="3">
        <v>29362</v>
      </c>
      <c r="AO83" s="3">
        <v>29113</v>
      </c>
      <c r="AP83" s="3">
        <v>29503</v>
      </c>
      <c r="AQ83" s="3">
        <v>30219</v>
      </c>
      <c r="AR83" s="3">
        <v>30682</v>
      </c>
      <c r="AS83" s="3">
        <v>30656</v>
      </c>
      <c r="AT83" s="3">
        <v>30054</v>
      </c>
      <c r="AU83" s="3">
        <v>29222</v>
      </c>
      <c r="AV83" s="3">
        <v>28864</v>
      </c>
      <c r="AW83" s="3">
        <v>27844</v>
      </c>
      <c r="AX83" s="3">
        <v>26448</v>
      </c>
      <c r="AY83" s="3">
        <v>25739</v>
      </c>
      <c r="AZ83" s="3">
        <v>25150</v>
      </c>
      <c r="BA83" s="3">
        <v>24648</v>
      </c>
      <c r="BB83" s="3">
        <v>24154</v>
      </c>
      <c r="BC83" s="3">
        <v>23680</v>
      </c>
      <c r="BD83" s="3">
        <v>23251</v>
      </c>
      <c r="BE83" s="3">
        <v>22853</v>
      </c>
      <c r="BF83" s="3">
        <v>22517</v>
      </c>
      <c r="BG83" s="3">
        <v>22260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44218.5</v>
      </c>
      <c r="J98" s="3">
        <v>43852.5</v>
      </c>
      <c r="K98" s="3">
        <v>43581</v>
      </c>
      <c r="L98" s="3">
        <v>43378.5</v>
      </c>
      <c r="M98" s="3">
        <v>42552</v>
      </c>
      <c r="N98" s="3">
        <v>41145</v>
      </c>
      <c r="O98" s="3">
        <v>40198</v>
      </c>
      <c r="P98" s="3">
        <v>39263</v>
      </c>
      <c r="Q98" s="3">
        <v>38415.5</v>
      </c>
      <c r="R98" s="3">
        <v>38006</v>
      </c>
      <c r="S98" s="3">
        <v>36872.5</v>
      </c>
      <c r="T98" s="3">
        <v>35578</v>
      </c>
      <c r="U98" s="3">
        <v>33721.5</v>
      </c>
      <c r="V98" s="3">
        <v>31011</v>
      </c>
      <c r="W98" s="3">
        <v>29321.5</v>
      </c>
      <c r="X98" s="3">
        <v>28671</v>
      </c>
      <c r="Y98" s="3">
        <v>28045</v>
      </c>
      <c r="Z98" s="3">
        <v>27528.5</v>
      </c>
      <c r="AA98" s="3">
        <v>27104</v>
      </c>
      <c r="AB98" s="3">
        <v>25836</v>
      </c>
      <c r="AC98" s="3">
        <v>24846.5</v>
      </c>
      <c r="AD98" s="3">
        <v>24969.5</v>
      </c>
      <c r="AE98" s="3">
        <v>25649.5</v>
      </c>
      <c r="AF98" s="3">
        <v>26470</v>
      </c>
      <c r="AG98" s="3">
        <v>26683.5</v>
      </c>
      <c r="AH98" s="3">
        <v>26694</v>
      </c>
      <c r="AI98" s="3">
        <v>27318</v>
      </c>
      <c r="AJ98" s="3">
        <v>28501</v>
      </c>
      <c r="AK98" s="3">
        <v>29051</v>
      </c>
      <c r="AL98" s="3">
        <v>29633</v>
      </c>
      <c r="AM98" s="3">
        <v>29071</v>
      </c>
      <c r="AN98" s="3">
        <v>27766</v>
      </c>
      <c r="AO98" s="3">
        <v>27865</v>
      </c>
      <c r="AP98" s="3">
        <v>28027</v>
      </c>
      <c r="AQ98" s="3">
        <v>28625</v>
      </c>
      <c r="AR98" s="3">
        <v>29209</v>
      </c>
      <c r="AS98" s="3">
        <v>28987</v>
      </c>
      <c r="AT98" s="3">
        <v>28512</v>
      </c>
      <c r="AU98" s="3">
        <v>27831</v>
      </c>
      <c r="AV98" s="3">
        <v>27380</v>
      </c>
      <c r="AW98" s="3">
        <v>26393</v>
      </c>
      <c r="AX98" s="3">
        <v>25056</v>
      </c>
      <c r="AY98" s="3">
        <v>24367</v>
      </c>
      <c r="AZ98" s="3">
        <v>23805</v>
      </c>
      <c r="BA98" s="3">
        <v>23334</v>
      </c>
      <c r="BB98" s="3">
        <v>22864</v>
      </c>
      <c r="BC98" s="3">
        <v>22408</v>
      </c>
      <c r="BD98" s="3">
        <v>21996</v>
      </c>
      <c r="BE98" s="3">
        <v>21616</v>
      </c>
      <c r="BF98" s="3">
        <v>21295</v>
      </c>
      <c r="BG98" s="3">
        <v>21048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18087</v>
      </c>
      <c r="J113" s="3">
        <v>17625</v>
      </c>
      <c r="K113" s="3">
        <v>17263.5</v>
      </c>
      <c r="L113" s="3">
        <v>17450</v>
      </c>
      <c r="M113" s="3">
        <v>18037.5</v>
      </c>
      <c r="N113" s="3">
        <v>19050</v>
      </c>
      <c r="O113" s="3">
        <v>19684</v>
      </c>
      <c r="P113" s="3">
        <v>19664.5</v>
      </c>
      <c r="Q113" s="3">
        <v>19776.5</v>
      </c>
      <c r="R113" s="3">
        <v>20494</v>
      </c>
      <c r="S113" s="3">
        <v>20643.5</v>
      </c>
      <c r="T113" s="3">
        <v>21153</v>
      </c>
      <c r="U113" s="3">
        <v>23955.5</v>
      </c>
      <c r="V113" s="3">
        <v>26480</v>
      </c>
      <c r="W113" s="3">
        <v>27382.5</v>
      </c>
      <c r="X113" s="3">
        <v>28903</v>
      </c>
      <c r="Y113" s="3">
        <v>30949.5</v>
      </c>
      <c r="Z113" s="3">
        <v>32012</v>
      </c>
      <c r="AA113" s="3">
        <v>32400</v>
      </c>
      <c r="AB113" s="3">
        <v>32692.5</v>
      </c>
      <c r="AC113" s="3">
        <v>33197</v>
      </c>
      <c r="AD113" s="3">
        <v>33472</v>
      </c>
      <c r="AE113" s="3">
        <v>33181.5</v>
      </c>
      <c r="AF113" s="3">
        <v>32715.5</v>
      </c>
      <c r="AG113" s="3">
        <v>32003.5</v>
      </c>
      <c r="AH113" s="3">
        <v>31610</v>
      </c>
      <c r="AI113" s="3">
        <v>31652</v>
      </c>
      <c r="AJ113" s="3">
        <v>31174</v>
      </c>
      <c r="AK113" s="3">
        <v>31465</v>
      </c>
      <c r="AL113" s="3">
        <v>32352</v>
      </c>
      <c r="AM113" s="3">
        <v>31944</v>
      </c>
      <c r="AN113" s="3">
        <v>30907</v>
      </c>
      <c r="AO113" s="3">
        <v>30084</v>
      </c>
      <c r="AP113" s="3">
        <v>29560</v>
      </c>
      <c r="AQ113" s="3">
        <v>30218</v>
      </c>
      <c r="AR113" s="3">
        <v>31310</v>
      </c>
      <c r="AS113" s="3">
        <v>32166</v>
      </c>
      <c r="AT113" s="3">
        <v>33723</v>
      </c>
      <c r="AU113" s="3">
        <v>35828</v>
      </c>
      <c r="AV113" s="3">
        <v>38151</v>
      </c>
      <c r="AW113" s="3">
        <v>39332</v>
      </c>
      <c r="AX113" s="3">
        <v>39969</v>
      </c>
      <c r="AY113" s="3">
        <v>40771</v>
      </c>
      <c r="AZ113" s="3">
        <v>40885</v>
      </c>
      <c r="BA113" s="3">
        <v>41042</v>
      </c>
      <c r="BB113" s="3">
        <v>40478</v>
      </c>
      <c r="BC113" s="3">
        <v>39345</v>
      </c>
      <c r="BD113" s="3">
        <v>39149</v>
      </c>
      <c r="BE113" s="3">
        <v>39156</v>
      </c>
      <c r="BF113" s="3">
        <v>38865</v>
      </c>
      <c r="BG113" s="3">
        <v>38802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23602</v>
      </c>
      <c r="J128" s="3">
        <v>23359.5</v>
      </c>
      <c r="K128" s="3">
        <v>22991</v>
      </c>
      <c r="L128" s="3">
        <v>23282.5</v>
      </c>
      <c r="M128" s="3">
        <v>23988.5</v>
      </c>
      <c r="N128" s="3">
        <v>24799.5</v>
      </c>
      <c r="O128" s="3">
        <v>25425.5</v>
      </c>
      <c r="P128" s="3">
        <v>25618</v>
      </c>
      <c r="Q128" s="3">
        <v>25530.5</v>
      </c>
      <c r="R128" s="3">
        <v>26359.5</v>
      </c>
      <c r="S128" s="3">
        <v>26609.5</v>
      </c>
      <c r="T128" s="3">
        <v>26671.5</v>
      </c>
      <c r="U128" s="3">
        <v>29542.5</v>
      </c>
      <c r="V128" s="3">
        <v>32113.5</v>
      </c>
      <c r="W128" s="3">
        <v>32873</v>
      </c>
      <c r="X128" s="3">
        <v>34559.5</v>
      </c>
      <c r="Y128" s="3">
        <v>36780</v>
      </c>
      <c r="Z128" s="3">
        <v>37846</v>
      </c>
      <c r="AA128" s="3">
        <v>37827.5</v>
      </c>
      <c r="AB128" s="3">
        <v>37821</v>
      </c>
      <c r="AC128" s="3">
        <v>38504.5</v>
      </c>
      <c r="AD128" s="3">
        <v>39011.5</v>
      </c>
      <c r="AE128" s="3">
        <v>38295</v>
      </c>
      <c r="AF128" s="3">
        <v>37237.5</v>
      </c>
      <c r="AG128" s="3">
        <v>36093</v>
      </c>
      <c r="AH128" s="3">
        <v>35427</v>
      </c>
      <c r="AI128" s="3">
        <v>35669</v>
      </c>
      <c r="AJ128" s="3">
        <v>35006</v>
      </c>
      <c r="AK128" s="3">
        <v>34894</v>
      </c>
      <c r="AL128" s="3">
        <v>35739</v>
      </c>
      <c r="AM128" s="3">
        <v>35408</v>
      </c>
      <c r="AN128" s="3">
        <v>34300</v>
      </c>
      <c r="AO128" s="3">
        <v>33046</v>
      </c>
      <c r="AP128" s="3">
        <v>32188</v>
      </c>
      <c r="AQ128" s="3">
        <v>32734</v>
      </c>
      <c r="AR128" s="3">
        <v>33659</v>
      </c>
      <c r="AS128" s="3">
        <v>34421</v>
      </c>
      <c r="AT128" s="3">
        <v>35995</v>
      </c>
      <c r="AU128" s="3">
        <v>38180</v>
      </c>
      <c r="AV128" s="3">
        <v>40159</v>
      </c>
      <c r="AW128" s="3">
        <v>41153</v>
      </c>
      <c r="AX128" s="3">
        <v>41494</v>
      </c>
      <c r="AY128" s="3">
        <v>41816</v>
      </c>
      <c r="AZ128" s="3">
        <v>42136</v>
      </c>
      <c r="BA128" s="3">
        <v>42530</v>
      </c>
      <c r="BB128" s="3">
        <v>41556</v>
      </c>
      <c r="BC128" s="3">
        <v>40357</v>
      </c>
      <c r="BD128" s="3">
        <v>40082</v>
      </c>
      <c r="BE128" s="3">
        <v>39940</v>
      </c>
      <c r="BF128" s="3">
        <v>40062</v>
      </c>
      <c r="BG128" s="3">
        <v>40096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0.0003169065484354029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0.0001230719865244287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0.2285241611317239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0.03676986407491902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0.002828407196416926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0.0002544134454399811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0.7826809446538731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0.7826809446538733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0.7826809446538732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0.7826809446538732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80D2DB-6CFE-4AB3-877C-05F6053C7F36}"/>
</file>

<file path=customXml/itemProps2.xml><?xml version="1.0" encoding="utf-8"?>
<ds:datastoreItem xmlns:ds="http://schemas.openxmlformats.org/officeDocument/2006/customXml" ds:itemID="{1D131B75-000A-44ED-92C5-7D1731B94750}"/>
</file>

<file path=customXml/itemProps3.xml><?xml version="1.0" encoding="utf-8"?>
<ds:datastoreItem xmlns:ds="http://schemas.openxmlformats.org/officeDocument/2006/customXml" ds:itemID="{F5B025C8-E60F-4A46-9939-9D0E45D084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