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<sst xmlns="http://schemas.openxmlformats.org/spreadsheetml/2006/main" count="8528" uniqueCount="1179">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</sst>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144.9450636796217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7.020049215000004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126022.340156431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126295.7835649875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8443.733014611229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9139.624074800817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303.0809294400076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21.51676121872907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38.03077870542887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2.925606910637292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0.025</v>
      </c>
      <c r="F18" s="3"/>
      <c r="G18" s="3"/>
      <c r="H18" s="3"/>
      <c r="I18" s="3"/>
      <c r="J18" s="3"/>
      <c r="K18" s="3"/>
      <c r="L18" s="3"/>
      <c r="M18" s="3"/>
      <c r="N18" s="3"/>
      <c r="O18" s="3">
        <v>0.025</v>
      </c>
      <c r="P18" s="3"/>
      <c r="Q18" s="3"/>
      <c r="R18" s="3"/>
      <c r="S18" s="3">
        <v>0.025</v>
      </c>
      <c r="T18" s="3">
        <v>0.025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0.025</v>
      </c>
      <c r="F19" s="3"/>
      <c r="G19" s="3"/>
      <c r="H19" s="3"/>
      <c r="I19" s="3"/>
      <c r="J19" s="3"/>
      <c r="K19" s="3"/>
      <c r="L19" s="3"/>
      <c r="M19" s="3"/>
      <c r="N19" s="3"/>
      <c r="O19" s="3">
        <v>0.025</v>
      </c>
      <c r="P19" s="3"/>
      <c r="Q19" s="3"/>
      <c r="R19" s="3"/>
      <c r="S19" s="3">
        <v>0.025</v>
      </c>
      <c r="T19" s="3">
        <v>0.025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0.03185220552418312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0.03185220552418312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0.03185220552418313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0.03185220552418313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0.03185220552418312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0.03185220552418312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0.025</v>
      </c>
      <c r="F30" s="3"/>
      <c r="G30" s="3"/>
      <c r="H30" s="3"/>
      <c r="I30" s="3"/>
      <c r="J30" s="3"/>
      <c r="K30" s="3"/>
      <c r="L30" s="3"/>
      <c r="M30" s="3"/>
      <c r="N30" s="3"/>
      <c r="O30" s="3">
        <v>0.025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0.025</v>
      </c>
      <c r="F31" s="3"/>
      <c r="G31" s="3"/>
      <c r="H31" s="3"/>
      <c r="I31" s="3"/>
      <c r="J31" s="3"/>
      <c r="K31" s="3"/>
      <c r="L31" s="3"/>
      <c r="M31" s="3"/>
      <c r="N31" s="3"/>
      <c r="O31" s="3">
        <v>0.025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0.6966044138910358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0.6966044138910358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0.6966044138910358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0.6966044138910358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0.6966044138910358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0.6966044138910358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0.6966044138910358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0.6966044138910358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0.6966044138910358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0.6966044138910358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0.6966044138910358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0.6966044138910358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0.6966044138910358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0.6966044138910358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5797.802547184867</v>
      </c>
      <c r="F2" s="3"/>
      <c r="G2" s="3"/>
      <c r="H2" s="3"/>
      <c r="I2" s="3"/>
      <c r="J2" s="3"/>
      <c r="K2" s="3"/>
      <c r="L2" s="3"/>
      <c r="M2" s="3"/>
      <c r="N2" s="3"/>
      <c r="O2" s="3">
        <v>5797.802547184867</v>
      </c>
      <c r="P2" s="3"/>
      <c r="Q2" s="3"/>
      <c r="R2" s="3"/>
      <c r="S2" s="3"/>
      <c r="T2" s="3">
        <v>5797.802547184867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280.8019686000001</v>
      </c>
      <c r="F3" s="3"/>
      <c r="G3" s="3"/>
      <c r="H3" s="3"/>
      <c r="I3" s="3"/>
      <c r="J3" s="3"/>
      <c r="K3" s="3"/>
      <c r="L3" s="3"/>
      <c r="M3" s="3"/>
      <c r="N3" s="3"/>
      <c r="O3" s="3">
        <v>280.8019686000001</v>
      </c>
      <c r="P3" s="3"/>
      <c r="Q3" s="3"/>
      <c r="R3" s="3"/>
      <c r="S3" s="3"/>
      <c r="T3" s="3">
        <v>280.8019686000001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2444535</v>
      </c>
      <c r="F4" s="3">
        <v>2472526</v>
      </c>
      <c r="G4" s="3">
        <v>2501066</v>
      </c>
      <c r="H4" s="3">
        <v>2528010</v>
      </c>
      <c r="I4" s="3">
        <v>2553510.5</v>
      </c>
      <c r="J4" s="3">
        <v>2579732</v>
      </c>
      <c r="K4" s="3">
        <v>2623549</v>
      </c>
      <c r="L4" s="3">
        <v>2698794</v>
      </c>
      <c r="M4" s="3">
        <v>2773243.5</v>
      </c>
      <c r="N4" s="3">
        <v>2834097.500000001</v>
      </c>
      <c r="O4" s="3">
        <v>2894932</v>
      </c>
      <c r="P4" s="3">
        <v>2946970</v>
      </c>
      <c r="Q4" s="3">
        <v>2969414.5</v>
      </c>
      <c r="R4" s="3">
        <v>2932973.5</v>
      </c>
      <c r="S4" s="3">
        <v>2849625.5</v>
      </c>
      <c r="T4" s="3">
        <v>2751573</v>
      </c>
      <c r="U4" s="3">
        <v>2654493.5</v>
      </c>
      <c r="V4" s="3">
        <v>2550072.5</v>
      </c>
      <c r="W4" s="3">
        <v>2441845.5</v>
      </c>
      <c r="X4" s="3">
        <v>2354996.5</v>
      </c>
      <c r="Y4" s="3">
        <v>2285911</v>
      </c>
      <c r="Z4" s="3">
        <v>2229256.5</v>
      </c>
      <c r="AA4" s="3">
        <v>2200804</v>
      </c>
      <c r="AB4" s="3">
        <v>2213891.5</v>
      </c>
      <c r="AC4" s="3">
        <v>2284658.5</v>
      </c>
      <c r="AD4" s="3">
        <v>2403770.5</v>
      </c>
      <c r="AE4" s="3">
        <v>2538881</v>
      </c>
      <c r="AF4" s="3">
        <v>2678554.5</v>
      </c>
      <c r="AG4" s="3">
        <v>2816968</v>
      </c>
      <c r="AH4" s="3">
        <v>2948308</v>
      </c>
      <c r="AI4" s="3">
        <v>3064724</v>
      </c>
      <c r="AJ4" s="3">
        <v>3165568</v>
      </c>
      <c r="AK4" s="3">
        <v>3252484.5</v>
      </c>
      <c r="AL4" s="3">
        <v>3320909.5</v>
      </c>
      <c r="AM4" s="3">
        <v>3364299</v>
      </c>
      <c r="AN4" s="3">
        <v>3385518</v>
      </c>
      <c r="AO4" s="3">
        <v>3389843.5</v>
      </c>
      <c r="AP4" s="3">
        <v>3379574</v>
      </c>
      <c r="AQ4" s="3">
        <v>3356371</v>
      </c>
      <c r="AR4" s="3">
        <v>3320304.5</v>
      </c>
      <c r="AS4" s="3">
        <v>3273999.5</v>
      </c>
      <c r="AT4" s="3">
        <v>3219147.5</v>
      </c>
      <c r="AU4" s="3">
        <v>3157726.5</v>
      </c>
      <c r="AV4" s="3">
        <v>3092672.5</v>
      </c>
      <c r="AW4" s="3">
        <v>3026554.5</v>
      </c>
      <c r="AX4" s="3">
        <v>2963778</v>
      </c>
      <c r="AY4" s="3">
        <v>2906340.5</v>
      </c>
      <c r="AZ4" s="3">
        <v>2853843</v>
      </c>
      <c r="BA4" s="3">
        <v>2809019</v>
      </c>
      <c r="BB4" s="3">
        <v>2774309.5</v>
      </c>
      <c r="BC4" s="3">
        <v>2749665.5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2334352.5</v>
      </c>
      <c r="F5" s="3">
        <v>2361128</v>
      </c>
      <c r="G5" s="3">
        <v>2388443.5</v>
      </c>
      <c r="H5" s="3">
        <v>2414166</v>
      </c>
      <c r="I5" s="3">
        <v>2438454</v>
      </c>
      <c r="J5" s="3">
        <v>2463391</v>
      </c>
      <c r="K5" s="3">
        <v>2505666</v>
      </c>
      <c r="L5" s="3">
        <v>2578606</v>
      </c>
      <c r="M5" s="3">
        <v>2649748</v>
      </c>
      <c r="N5" s="3">
        <v>2707111.5</v>
      </c>
      <c r="O5" s="3">
        <v>2764748</v>
      </c>
      <c r="P5" s="3">
        <v>2813708</v>
      </c>
      <c r="Q5" s="3">
        <v>2833498</v>
      </c>
      <c r="R5" s="3">
        <v>2795485</v>
      </c>
      <c r="S5" s="3">
        <v>2712476</v>
      </c>
      <c r="T5" s="3">
        <v>2616787.5</v>
      </c>
      <c r="U5" s="3">
        <v>2523432.5</v>
      </c>
      <c r="V5" s="3">
        <v>2423873</v>
      </c>
      <c r="W5" s="3">
        <v>2321735</v>
      </c>
      <c r="X5" s="3">
        <v>2240994.5</v>
      </c>
      <c r="Y5" s="3">
        <v>2177053</v>
      </c>
      <c r="Z5" s="3">
        <v>2124801</v>
      </c>
      <c r="AA5" s="3">
        <v>2099856</v>
      </c>
      <c r="AB5" s="3">
        <v>2114810.5</v>
      </c>
      <c r="AC5" s="3">
        <v>2182939.5</v>
      </c>
      <c r="AD5" s="3">
        <v>2295540.5</v>
      </c>
      <c r="AE5" s="3">
        <v>2423546.5</v>
      </c>
      <c r="AF5" s="3">
        <v>2556059.5</v>
      </c>
      <c r="AG5" s="3">
        <v>2687454</v>
      </c>
      <c r="AH5" s="3">
        <v>2812247.5</v>
      </c>
      <c r="AI5" s="3">
        <v>2923105</v>
      </c>
      <c r="AJ5" s="3">
        <v>3019331</v>
      </c>
      <c r="AK5" s="3">
        <v>3102381</v>
      </c>
      <c r="AL5" s="3">
        <v>3167950</v>
      </c>
      <c r="AM5" s="3">
        <v>3209903.5</v>
      </c>
      <c r="AN5" s="3">
        <v>3230737.5</v>
      </c>
      <c r="AO5" s="3">
        <v>3235238</v>
      </c>
      <c r="AP5" s="3">
        <v>3225625</v>
      </c>
      <c r="AQ5" s="3">
        <v>3203564</v>
      </c>
      <c r="AR5" s="3">
        <v>3169219.5</v>
      </c>
      <c r="AS5" s="3">
        <v>3125002</v>
      </c>
      <c r="AT5" s="3">
        <v>3072545.5</v>
      </c>
      <c r="AU5" s="3">
        <v>3013784</v>
      </c>
      <c r="AV5" s="3">
        <v>2951524</v>
      </c>
      <c r="AW5" s="3">
        <v>2888264</v>
      </c>
      <c r="AX5" s="3">
        <v>2828124.5</v>
      </c>
      <c r="AY5" s="3">
        <v>2773056</v>
      </c>
      <c r="AZ5" s="3">
        <v>2722738</v>
      </c>
      <c r="BA5" s="3">
        <v>2679683.5</v>
      </c>
      <c r="BB5" s="3">
        <v>2646183.5</v>
      </c>
      <c r="BC5" s="3">
        <v>2622283.5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1719165.5</v>
      </c>
      <c r="F6" s="3">
        <v>1751271</v>
      </c>
      <c r="G6" s="3">
        <v>1778821</v>
      </c>
      <c r="H6" s="3">
        <v>1803635.5</v>
      </c>
      <c r="I6" s="3">
        <v>1828792.5</v>
      </c>
      <c r="J6" s="3">
        <v>1853887</v>
      </c>
      <c r="K6" s="3">
        <v>1889066</v>
      </c>
      <c r="L6" s="3">
        <v>1934363.5</v>
      </c>
      <c r="M6" s="3">
        <v>1954400</v>
      </c>
      <c r="N6" s="3">
        <v>1961579</v>
      </c>
      <c r="O6" s="3">
        <v>1982467.5</v>
      </c>
      <c r="P6" s="3">
        <v>2002195</v>
      </c>
      <c r="Q6" s="3">
        <v>2003823.5</v>
      </c>
      <c r="R6" s="3">
        <v>1974824.5</v>
      </c>
      <c r="S6" s="3">
        <v>1949280.5</v>
      </c>
      <c r="T6" s="3">
        <v>1958443</v>
      </c>
      <c r="U6" s="3">
        <v>1995555</v>
      </c>
      <c r="V6" s="3">
        <v>2045065.5</v>
      </c>
      <c r="W6" s="3">
        <v>2111760</v>
      </c>
      <c r="X6" s="3">
        <v>2184786</v>
      </c>
      <c r="Y6" s="3">
        <v>2236071.5</v>
      </c>
      <c r="Z6" s="3">
        <v>2271089</v>
      </c>
      <c r="AA6" s="3">
        <v>2303482.5</v>
      </c>
      <c r="AB6" s="3">
        <v>2325436.5</v>
      </c>
      <c r="AC6" s="3">
        <v>2309071</v>
      </c>
      <c r="AD6" s="3">
        <v>2248134</v>
      </c>
      <c r="AE6" s="3">
        <v>2154685</v>
      </c>
      <c r="AF6" s="3">
        <v>2055749</v>
      </c>
      <c r="AG6" s="3">
        <v>1966900.5</v>
      </c>
      <c r="AH6" s="3">
        <v>1891570</v>
      </c>
      <c r="AI6" s="3">
        <v>1838263</v>
      </c>
      <c r="AJ6" s="3">
        <v>1812291.5</v>
      </c>
      <c r="AK6" s="3">
        <v>1823648</v>
      </c>
      <c r="AL6" s="3">
        <v>1876643</v>
      </c>
      <c r="AM6" s="3">
        <v>1964478.5</v>
      </c>
      <c r="AN6" s="3">
        <v>2069968</v>
      </c>
      <c r="AO6" s="3">
        <v>2180269.5</v>
      </c>
      <c r="AP6" s="3">
        <v>2288536.5</v>
      </c>
      <c r="AQ6" s="3">
        <v>2387363.5</v>
      </c>
      <c r="AR6" s="3">
        <v>2476004.5</v>
      </c>
      <c r="AS6" s="3">
        <v>2555988</v>
      </c>
      <c r="AT6" s="3">
        <v>2622670.5</v>
      </c>
      <c r="AU6" s="3">
        <v>2669007</v>
      </c>
      <c r="AV6" s="3">
        <v>2697486</v>
      </c>
      <c r="AW6" s="3">
        <v>2712599.5</v>
      </c>
      <c r="AX6" s="3">
        <v>2715388</v>
      </c>
      <c r="AY6" s="3">
        <v>2705859</v>
      </c>
      <c r="AZ6" s="3">
        <v>2684199</v>
      </c>
      <c r="BA6" s="3">
        <v>2652245</v>
      </c>
      <c r="BB6" s="3">
        <v>2611894.5</v>
      </c>
      <c r="BC6" s="3">
        <v>2564973.5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1649105.5</v>
      </c>
      <c r="F7" s="3">
        <v>1680428.5</v>
      </c>
      <c r="G7" s="3">
        <v>1707165.5</v>
      </c>
      <c r="H7" s="3">
        <v>1730890.5</v>
      </c>
      <c r="I7" s="3">
        <v>1753585.5</v>
      </c>
      <c r="J7" s="3">
        <v>1775427.5</v>
      </c>
      <c r="K7" s="3">
        <v>1809437.5</v>
      </c>
      <c r="L7" s="3">
        <v>1855459</v>
      </c>
      <c r="M7" s="3">
        <v>1873903</v>
      </c>
      <c r="N7" s="3">
        <v>1877896</v>
      </c>
      <c r="O7" s="3">
        <v>1896749.5</v>
      </c>
      <c r="P7" s="3">
        <v>1914551</v>
      </c>
      <c r="Q7" s="3">
        <v>1913624</v>
      </c>
      <c r="R7" s="3">
        <v>1879942.5</v>
      </c>
      <c r="S7" s="3">
        <v>1850076.5</v>
      </c>
      <c r="T7" s="3">
        <v>1858545.5</v>
      </c>
      <c r="U7" s="3">
        <v>1897454.5</v>
      </c>
      <c r="V7" s="3">
        <v>1948089.5</v>
      </c>
      <c r="W7" s="3">
        <v>2014727</v>
      </c>
      <c r="X7" s="3">
        <v>2087165</v>
      </c>
      <c r="Y7" s="3">
        <v>2136247.5</v>
      </c>
      <c r="Z7" s="3">
        <v>2168140</v>
      </c>
      <c r="AA7" s="3">
        <v>2198673</v>
      </c>
      <c r="AB7" s="3">
        <v>2220550.5</v>
      </c>
      <c r="AC7" s="3">
        <v>2203428.5</v>
      </c>
      <c r="AD7" s="3">
        <v>2142453.5</v>
      </c>
      <c r="AE7" s="3">
        <v>2052172</v>
      </c>
      <c r="AF7" s="3">
        <v>1957852</v>
      </c>
      <c r="AG7" s="3">
        <v>1873885.5</v>
      </c>
      <c r="AH7" s="3">
        <v>1803227</v>
      </c>
      <c r="AI7" s="3">
        <v>1753670.5</v>
      </c>
      <c r="AJ7" s="3">
        <v>1730172</v>
      </c>
      <c r="AK7" s="3">
        <v>1741946.5</v>
      </c>
      <c r="AL7" s="3">
        <v>1792822</v>
      </c>
      <c r="AM7" s="3">
        <v>1876340</v>
      </c>
      <c r="AN7" s="3">
        <v>1976519</v>
      </c>
      <c r="AO7" s="3">
        <v>2081411</v>
      </c>
      <c r="AP7" s="3">
        <v>2184557.5</v>
      </c>
      <c r="AQ7" s="3">
        <v>2278932</v>
      </c>
      <c r="AR7" s="3">
        <v>2363706.5</v>
      </c>
      <c r="AS7" s="3">
        <v>2440301.5</v>
      </c>
      <c r="AT7" s="3">
        <v>2504390</v>
      </c>
      <c r="AU7" s="3">
        <v>2549309</v>
      </c>
      <c r="AV7" s="3">
        <v>2577147</v>
      </c>
      <c r="AW7" s="3">
        <v>2591992.5</v>
      </c>
      <c r="AX7" s="3">
        <v>2594877.5</v>
      </c>
      <c r="AY7" s="3">
        <v>2585866</v>
      </c>
      <c r="AZ7" s="3">
        <v>2565218</v>
      </c>
      <c r="BA7" s="3">
        <v>2534671</v>
      </c>
      <c r="BB7" s="3">
        <v>2496028.5</v>
      </c>
      <c r="BC7" s="3">
        <v>2451039.5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3956471.3991548</v>
      </c>
      <c r="F8" s="3">
        <v>4094379.3991548</v>
      </c>
      <c r="G8" s="3">
        <v>4237711.399154802</v>
      </c>
      <c r="H8" s="3">
        <v>4387122.399154799</v>
      </c>
      <c r="I8" s="3">
        <v>4553678.182154802</v>
      </c>
      <c r="J8" s="3">
        <v>4734724.1821548</v>
      </c>
      <c r="K8" s="3">
        <v>5057525.6821548</v>
      </c>
      <c r="L8" s="3">
        <v>5546682.682154802</v>
      </c>
      <c r="M8" s="3">
        <v>5819381.1821548</v>
      </c>
      <c r="N8" s="3">
        <v>5916167.682154802</v>
      </c>
      <c r="O8" s="3">
        <v>6079357.182154801</v>
      </c>
      <c r="P8" s="3">
        <v>6196386.182154801</v>
      </c>
      <c r="Q8" s="3">
        <v>6100150.682154801</v>
      </c>
      <c r="R8" s="3">
        <v>5606366.682154802</v>
      </c>
      <c r="S8" s="3">
        <v>5010578.182154803</v>
      </c>
      <c r="T8" s="3">
        <v>4662847.182154802</v>
      </c>
      <c r="U8" s="3">
        <v>4587706.682154801</v>
      </c>
      <c r="V8" s="3">
        <v>4637198.182154802</v>
      </c>
      <c r="W8" s="3">
        <v>4833496.682154802</v>
      </c>
      <c r="X8" s="3">
        <v>5212573.182154802</v>
      </c>
      <c r="Y8" s="3">
        <v>5558672.682154803</v>
      </c>
      <c r="Z8" s="3">
        <v>5853027.182154802</v>
      </c>
      <c r="AA8" s="3">
        <v>6245497.682154799</v>
      </c>
      <c r="AB8" s="3">
        <v>6751978.1821548</v>
      </c>
      <c r="AC8" s="3">
        <v>7203188.792564404</v>
      </c>
      <c r="AD8" s="3">
        <v>7598963.7925644</v>
      </c>
      <c r="AE8" s="3">
        <v>7960909.2925644</v>
      </c>
      <c r="AF8" s="3">
        <v>8290214.292564403</v>
      </c>
      <c r="AG8" s="3">
        <v>8587089.2925644</v>
      </c>
      <c r="AH8" s="3">
        <v>8859854.792564398</v>
      </c>
      <c r="AI8" s="3">
        <v>9105646.292564401</v>
      </c>
      <c r="AJ8" s="3">
        <v>9316996.7925644</v>
      </c>
      <c r="AK8" s="3">
        <v>9488185.292564403</v>
      </c>
      <c r="AL8" s="3">
        <v>9622619.7925644</v>
      </c>
      <c r="AM8" s="3">
        <v>9734669.7925644</v>
      </c>
      <c r="AN8" s="3">
        <v>9835486.792564403</v>
      </c>
      <c r="AO8" s="3">
        <v>9930645.292564403</v>
      </c>
      <c r="AP8" s="3">
        <v>10030053.7925644</v>
      </c>
      <c r="AQ8" s="3">
        <v>10141886.7925644</v>
      </c>
      <c r="AR8" s="3">
        <v>10259628.7925644</v>
      </c>
      <c r="AS8" s="3">
        <v>10385597.7925644</v>
      </c>
      <c r="AT8" s="3">
        <v>10522763.2925644</v>
      </c>
      <c r="AU8" s="3">
        <v>10674640.2925644</v>
      </c>
      <c r="AV8" s="3">
        <v>10836872.2925644</v>
      </c>
      <c r="AW8" s="3">
        <v>11001575.7925644</v>
      </c>
      <c r="AX8" s="3">
        <v>11174783.2925644</v>
      </c>
      <c r="AY8" s="3">
        <v>11353503.2925644</v>
      </c>
      <c r="AZ8" s="3">
        <v>11528297.7925644</v>
      </c>
      <c r="BA8" s="3">
        <v>11703487.2925644</v>
      </c>
      <c r="BB8" s="3">
        <v>11882801.2925644</v>
      </c>
      <c r="BC8" s="3">
        <v>12061881.2925644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3965056.155031401</v>
      </c>
      <c r="F9" s="3">
        <v>4105169.6550314</v>
      </c>
      <c r="G9" s="3">
        <v>4250360.1550314</v>
      </c>
      <c r="H9" s="3">
        <v>4401217.655031402</v>
      </c>
      <c r="I9" s="3">
        <v>4566269.372031401</v>
      </c>
      <c r="J9" s="3">
        <v>4745438.3720314</v>
      </c>
      <c r="K9" s="3">
        <v>5065165.372031402</v>
      </c>
      <c r="L9" s="3">
        <v>5550290.872031401</v>
      </c>
      <c r="M9" s="3">
        <v>5820679.372031401</v>
      </c>
      <c r="N9" s="3">
        <v>5915856.372031398</v>
      </c>
      <c r="O9" s="3">
        <v>6076632.372031399</v>
      </c>
      <c r="P9" s="3">
        <v>6193445.372031399</v>
      </c>
      <c r="Q9" s="3">
        <v>6112171.3720314</v>
      </c>
      <c r="R9" s="3">
        <v>5647994.372031398</v>
      </c>
      <c r="S9" s="3">
        <v>5076871.3720314</v>
      </c>
      <c r="T9" s="3">
        <v>4750501.872031399</v>
      </c>
      <c r="U9" s="3">
        <v>4695366.872031401</v>
      </c>
      <c r="V9" s="3">
        <v>4759176.372031399</v>
      </c>
      <c r="W9" s="3">
        <v>4963870.872031402</v>
      </c>
      <c r="X9" s="3">
        <v>5342248.8720314</v>
      </c>
      <c r="Y9" s="3">
        <v>5682287.872031399</v>
      </c>
      <c r="Z9" s="3">
        <v>5967662.3720314</v>
      </c>
      <c r="AA9" s="3">
        <v>6349705.3720314</v>
      </c>
      <c r="AB9" s="3">
        <v>6846171.8720314</v>
      </c>
      <c r="AC9" s="3">
        <v>7291420.606045001</v>
      </c>
      <c r="AD9" s="3">
        <v>7663603.106045</v>
      </c>
      <c r="AE9" s="3">
        <v>8003595.606045001</v>
      </c>
      <c r="AF9" s="3">
        <v>8312353.606045</v>
      </c>
      <c r="AG9" s="3">
        <v>8590197.606044998</v>
      </c>
      <c r="AH9" s="3">
        <v>8844969.606044997</v>
      </c>
      <c r="AI9" s="3">
        <v>9074084.606045002</v>
      </c>
      <c r="AJ9" s="3">
        <v>9270653.106044998</v>
      </c>
      <c r="AK9" s="3">
        <v>9429329.106044998</v>
      </c>
      <c r="AL9" s="3">
        <v>9553224.106045</v>
      </c>
      <c r="AM9" s="3">
        <v>9655905.606045004</v>
      </c>
      <c r="AN9" s="3">
        <v>9747997.106045</v>
      </c>
      <c r="AO9" s="3">
        <v>9834762.106044998</v>
      </c>
      <c r="AP9" s="3">
        <v>9925533.106045004</v>
      </c>
      <c r="AQ9" s="3">
        <v>10027989.606045</v>
      </c>
      <c r="AR9" s="3">
        <v>10136146.106045</v>
      </c>
      <c r="AS9" s="3">
        <v>10252082.106045</v>
      </c>
      <c r="AT9" s="3">
        <v>10378496.106045</v>
      </c>
      <c r="AU9" s="3">
        <v>10518678.106045</v>
      </c>
      <c r="AV9" s="3">
        <v>10668700.606045</v>
      </c>
      <c r="AW9" s="3">
        <v>10821389.106045</v>
      </c>
      <c r="AX9" s="3">
        <v>10982393.106045</v>
      </c>
      <c r="AY9" s="3">
        <v>11149056.606045</v>
      </c>
      <c r="AZ9" s="3">
        <v>11312847.606045</v>
      </c>
      <c r="BA9" s="3">
        <v>11477685.106045</v>
      </c>
      <c r="BB9" s="3">
        <v>11646850.606045</v>
      </c>
      <c r="BC9" s="3">
        <v>11816347.606045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265091</v>
      </c>
      <c r="F10" s="3">
        <v>272736.4999999999</v>
      </c>
      <c r="G10" s="3">
        <v>280692.9999999999</v>
      </c>
      <c r="H10" s="3">
        <v>288934.9999999999</v>
      </c>
      <c r="I10" s="3">
        <v>297299.4999999999</v>
      </c>
      <c r="J10" s="3">
        <v>305807.5</v>
      </c>
      <c r="K10" s="3">
        <v>317841.9999999999</v>
      </c>
      <c r="L10" s="3">
        <v>334239.4999999999</v>
      </c>
      <c r="M10" s="3">
        <v>346169.5000000001</v>
      </c>
      <c r="N10" s="3">
        <v>354597.5000000001</v>
      </c>
      <c r="O10" s="3">
        <v>365426.9999999998</v>
      </c>
      <c r="P10" s="3">
        <v>376281.0000000001</v>
      </c>
      <c r="Q10" s="3">
        <v>382806.9999999998</v>
      </c>
      <c r="R10" s="3">
        <v>381138.4999999999</v>
      </c>
      <c r="S10" s="3">
        <v>374736.9999999999</v>
      </c>
      <c r="T10" s="3">
        <v>370544.4999999999</v>
      </c>
      <c r="U10" s="3">
        <v>373182.4999999999</v>
      </c>
      <c r="V10" s="3">
        <v>379785.0000000001</v>
      </c>
      <c r="W10" s="3">
        <v>390741</v>
      </c>
      <c r="X10" s="3">
        <v>407829.0000000002</v>
      </c>
      <c r="Y10" s="3">
        <v>425460.5</v>
      </c>
      <c r="Z10" s="3">
        <v>442534.9999999999</v>
      </c>
      <c r="AA10" s="3">
        <v>463850</v>
      </c>
      <c r="AB10" s="3">
        <v>489397.5000000002</v>
      </c>
      <c r="AC10" s="3">
        <v>517649.5</v>
      </c>
      <c r="AD10" s="3">
        <v>548140.9999999999</v>
      </c>
      <c r="AE10" s="3">
        <v>578559.5000000001</v>
      </c>
      <c r="AF10" s="3">
        <v>609268.4999999998</v>
      </c>
      <c r="AG10" s="3">
        <v>640371.4999999999</v>
      </c>
      <c r="AH10" s="3">
        <v>672145.5</v>
      </c>
      <c r="AI10" s="3">
        <v>704650.9999999999</v>
      </c>
      <c r="AJ10" s="3">
        <v>737904.9999999999</v>
      </c>
      <c r="AK10" s="3">
        <v>772067.0000000002</v>
      </c>
      <c r="AL10" s="3">
        <v>806899.9999999999</v>
      </c>
      <c r="AM10" s="3">
        <v>842385.9999999998</v>
      </c>
      <c r="AN10" s="3">
        <v>878687.9999999999</v>
      </c>
      <c r="AO10" s="3">
        <v>915605.5000000002</v>
      </c>
      <c r="AP10" s="3">
        <v>953133.5</v>
      </c>
      <c r="AQ10" s="3">
        <v>991513.5</v>
      </c>
      <c r="AR10" s="3">
        <v>1030727</v>
      </c>
      <c r="AS10" s="3">
        <v>1071204</v>
      </c>
      <c r="AT10" s="3">
        <v>1113102.5</v>
      </c>
      <c r="AU10" s="3">
        <v>1156622</v>
      </c>
      <c r="AV10" s="3">
        <v>1201386.500000001</v>
      </c>
      <c r="AW10" s="3">
        <v>1246625.5</v>
      </c>
      <c r="AX10" s="3">
        <v>1292427</v>
      </c>
      <c r="AY10" s="3">
        <v>1338309</v>
      </c>
      <c r="AZ10" s="3">
        <v>1383660.499999999</v>
      </c>
      <c r="BA10" s="3">
        <v>1429785</v>
      </c>
      <c r="BB10" s="3">
        <v>1477583</v>
      </c>
      <c r="BC10" s="3">
        <v>1526866.5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286938.4999999999</v>
      </c>
      <c r="F11" s="3">
        <v>296526.0000000002</v>
      </c>
      <c r="G11" s="3">
        <v>306898.5</v>
      </c>
      <c r="H11" s="3">
        <v>318145.9999999999</v>
      </c>
      <c r="I11" s="3">
        <v>329342.4999999999</v>
      </c>
      <c r="J11" s="3">
        <v>339741.0000000001</v>
      </c>
      <c r="K11" s="3">
        <v>352828.4999999999</v>
      </c>
      <c r="L11" s="3">
        <v>369747.5000000001</v>
      </c>
      <c r="M11" s="3">
        <v>383097</v>
      </c>
      <c r="N11" s="3">
        <v>393721.4999999998</v>
      </c>
      <c r="O11" s="3">
        <v>406164.5</v>
      </c>
      <c r="P11" s="3">
        <v>418618.9999999999</v>
      </c>
      <c r="Q11" s="3">
        <v>428330.9999999999</v>
      </c>
      <c r="R11" s="3">
        <v>432249.9999999999</v>
      </c>
      <c r="S11" s="3">
        <v>434071.4999999999</v>
      </c>
      <c r="T11" s="3">
        <v>439433.0000000001</v>
      </c>
      <c r="U11" s="3">
        <v>450699.4999999999</v>
      </c>
      <c r="V11" s="3">
        <v>465465.5</v>
      </c>
      <c r="W11" s="3">
        <v>483726.4999999999</v>
      </c>
      <c r="X11" s="3">
        <v>506998.5000000002</v>
      </c>
      <c r="Y11" s="3">
        <v>531782.5</v>
      </c>
      <c r="Z11" s="3">
        <v>556386.0000000001</v>
      </c>
      <c r="AA11" s="3">
        <v>584361.4999999999</v>
      </c>
      <c r="AB11" s="3">
        <v>616444.0000000002</v>
      </c>
      <c r="AC11" s="3">
        <v>652260.9999999999</v>
      </c>
      <c r="AD11" s="3">
        <v>691678.0000000001</v>
      </c>
      <c r="AE11" s="3">
        <v>732006</v>
      </c>
      <c r="AF11" s="3">
        <v>773344.9999999999</v>
      </c>
      <c r="AG11" s="3">
        <v>815542.4999999999</v>
      </c>
      <c r="AH11" s="3">
        <v>858840.0000000001</v>
      </c>
      <c r="AI11" s="3">
        <v>903253.4999999998</v>
      </c>
      <c r="AJ11" s="3">
        <v>948757.4999999998</v>
      </c>
      <c r="AK11" s="3">
        <v>995467.5</v>
      </c>
      <c r="AL11" s="3">
        <v>1043259.5</v>
      </c>
      <c r="AM11" s="3">
        <v>1092006.5</v>
      </c>
      <c r="AN11" s="3">
        <v>1141737</v>
      </c>
      <c r="AO11" s="3">
        <v>1192227.5</v>
      </c>
      <c r="AP11" s="3">
        <v>1243247.5</v>
      </c>
      <c r="AQ11" s="3">
        <v>1294952</v>
      </c>
      <c r="AR11" s="3">
        <v>1347354</v>
      </c>
      <c r="AS11" s="3">
        <v>1400868</v>
      </c>
      <c r="AT11" s="3">
        <v>1455676</v>
      </c>
      <c r="AU11" s="3">
        <v>1511951.5</v>
      </c>
      <c r="AV11" s="3">
        <v>1569397.5</v>
      </c>
      <c r="AW11" s="3">
        <v>1627247</v>
      </c>
      <c r="AX11" s="3">
        <v>1685372.5</v>
      </c>
      <c r="AY11" s="3">
        <v>1743130</v>
      </c>
      <c r="AZ11" s="3">
        <v>1799691.5</v>
      </c>
      <c r="BA11" s="3">
        <v>1856304</v>
      </c>
      <c r="BB11" s="3">
        <v>1913897</v>
      </c>
      <c r="BC11" s="3">
        <v>1972172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9515.225851782845</v>
      </c>
      <c r="F12" s="3"/>
      <c r="G12" s="3"/>
      <c r="H12" s="3">
        <v>9515.225851782845</v>
      </c>
      <c r="I12" s="3">
        <v>8461.849647184867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675.5187235745078</v>
      </c>
      <c r="F13" s="3"/>
      <c r="G13" s="3"/>
      <c r="H13" s="3">
        <v>675.5187235745078</v>
      </c>
      <c r="I13" s="3">
        <v>668.5150185999996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1521.231148217155</v>
      </c>
      <c r="F14" s="3"/>
      <c r="G14" s="3"/>
      <c r="H14" s="3">
        <v>1521.231148217155</v>
      </c>
      <c r="I14" s="3">
        <v>1352.824352815134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117.0242764254917</v>
      </c>
      <c r="F15" s="3"/>
      <c r="G15" s="3"/>
      <c r="H15" s="3">
        <v>117.0242764254917</v>
      </c>
      <c r="I15" s="3">
        <v>115.8109814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266163.6900584796</v>
      </c>
      <c r="H20" s="3">
        <v>268757.2904483431</v>
      </c>
      <c r="I20" s="3">
        <v>269852.3547758285</v>
      </c>
      <c r="J20" s="3">
        <v>271255.5341130605</v>
      </c>
      <c r="K20" s="3">
        <v>273718.4035087719</v>
      </c>
      <c r="L20" s="3">
        <v>278057.6471734893</v>
      </c>
      <c r="M20" s="3">
        <v>284637.7738791423</v>
      </c>
      <c r="N20" s="3">
        <v>311286.3898635478</v>
      </c>
      <c r="O20" s="3">
        <v>337924.2397660819</v>
      </c>
      <c r="P20" s="3">
        <v>329544.126705653</v>
      </c>
      <c r="Q20" s="3">
        <v>330487.440545809</v>
      </c>
      <c r="R20" s="3">
        <v>329700.4912280702</v>
      </c>
      <c r="S20" s="3">
        <v>323468.4678362574</v>
      </c>
      <c r="T20" s="3">
        <v>298454.2456140351</v>
      </c>
      <c r="U20" s="3">
        <v>247204.1072124757</v>
      </c>
      <c r="V20" s="3">
        <v>212196.6824159766</v>
      </c>
      <c r="W20" s="3">
        <v>193053.2787524367</v>
      </c>
      <c r="X20" s="3">
        <v>193032.7719298246</v>
      </c>
      <c r="Y20" s="3">
        <v>190020.8323586745</v>
      </c>
      <c r="Z20" s="3">
        <v>205834.0594252314</v>
      </c>
      <c r="AA20" s="3">
        <v>222736.3918128655</v>
      </c>
      <c r="AB20" s="3">
        <v>234760.0545808967</v>
      </c>
      <c r="AC20" s="3">
        <v>244526.4288499026</v>
      </c>
      <c r="AD20" s="3">
        <v>267409.4795321638</v>
      </c>
      <c r="AE20" s="3">
        <v>293106.37116415</v>
      </c>
      <c r="AF20" s="3">
        <v>308479.7608377983</v>
      </c>
      <c r="AG20" s="3">
        <v>320629.5241110569</v>
      </c>
      <c r="AH20" s="3">
        <v>329988.0994152047</v>
      </c>
      <c r="AI20" s="3">
        <v>338039.1583049196</v>
      </c>
      <c r="AJ20" s="3">
        <v>343641.6517291768</v>
      </c>
      <c r="AK20" s="3">
        <v>348159.3448611787</v>
      </c>
      <c r="AL20" s="3">
        <v>350031.4588407209</v>
      </c>
      <c r="AM20" s="3">
        <v>349760.1305406722</v>
      </c>
      <c r="AN20" s="3">
        <v>346733.9736970287</v>
      </c>
      <c r="AO20" s="3">
        <v>342257.3132001948</v>
      </c>
      <c r="AP20" s="3">
        <v>336081.3886994642</v>
      </c>
      <c r="AQ20" s="3">
        <v>329022.2367267414</v>
      </c>
      <c r="AR20" s="3">
        <v>321806.1349245007</v>
      </c>
      <c r="AS20" s="3">
        <v>314319.7306380906</v>
      </c>
      <c r="AT20" s="3">
        <v>306812.313840156</v>
      </c>
      <c r="AU20" s="3">
        <v>299606.4534827082</v>
      </c>
      <c r="AV20" s="3">
        <v>292678.4990253411</v>
      </c>
      <c r="AW20" s="3">
        <v>286290.3375547978</v>
      </c>
      <c r="AX20" s="3">
        <v>281143.8192888456</v>
      </c>
      <c r="AY20" s="3">
        <v>276879.5026790063</v>
      </c>
      <c r="AZ20" s="3">
        <v>273977.9824646858</v>
      </c>
      <c r="BA20" s="3">
        <v>272612.1086215294</v>
      </c>
      <c r="BB20" s="3">
        <v>272279.7442766683</v>
      </c>
      <c r="BC20" s="3">
        <v>272660.3219678519</v>
      </c>
      <c r="BD20" s="3">
        <v>274289.830491963</v>
      </c>
      <c r="BE20" s="3">
        <v>276547.1383341451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253007.3099415205</v>
      </c>
      <c r="H21" s="3">
        <v>255472.7095516569</v>
      </c>
      <c r="I21" s="3">
        <v>256513.6452241715</v>
      </c>
      <c r="J21" s="3">
        <v>257847.4658869396</v>
      </c>
      <c r="K21" s="3">
        <v>260188.5964912281</v>
      </c>
      <c r="L21" s="3">
        <v>264313.3528265107</v>
      </c>
      <c r="M21" s="3">
        <v>270568.2261208577</v>
      </c>
      <c r="N21" s="3">
        <v>295899.6101364522</v>
      </c>
      <c r="O21" s="3">
        <v>321220.7602339181</v>
      </c>
      <c r="P21" s="3">
        <v>313254.873294347</v>
      </c>
      <c r="Q21" s="3">
        <v>314151.5594541911</v>
      </c>
      <c r="R21" s="3">
        <v>313403.5087719298</v>
      </c>
      <c r="S21" s="3">
        <v>307479.5321637427</v>
      </c>
      <c r="T21" s="3">
        <v>283701.7543859649</v>
      </c>
      <c r="U21" s="3">
        <v>234984.8927875244</v>
      </c>
      <c r="V21" s="3">
        <v>201516.3175840234</v>
      </c>
      <c r="W21" s="3">
        <v>183510.7212475634</v>
      </c>
      <c r="X21" s="3">
        <v>183491.2280701754</v>
      </c>
      <c r="Y21" s="3">
        <v>180628.1676413255</v>
      </c>
      <c r="Z21" s="3">
        <v>195473.9405747686</v>
      </c>
      <c r="AA21" s="3">
        <v>211726.6081871345</v>
      </c>
      <c r="AB21" s="3">
        <v>223155.9454191033</v>
      </c>
      <c r="AC21" s="3">
        <v>232439.5711500975</v>
      </c>
      <c r="AD21" s="3">
        <v>254191.5204678363</v>
      </c>
      <c r="AE21" s="3">
        <v>278353.62883585</v>
      </c>
      <c r="AF21" s="3">
        <v>292953.2391622016</v>
      </c>
      <c r="AG21" s="3">
        <v>304491.475888943</v>
      </c>
      <c r="AH21" s="3">
        <v>313676.9005847953</v>
      </c>
      <c r="AI21" s="3">
        <v>321024.8416950803</v>
      </c>
      <c r="AJ21" s="3">
        <v>326345.3482708232</v>
      </c>
      <c r="AK21" s="3">
        <v>330635.6551388212</v>
      </c>
      <c r="AL21" s="3">
        <v>332413.5411592791</v>
      </c>
      <c r="AM21" s="3">
        <v>332155.8694593278</v>
      </c>
      <c r="AN21" s="3">
        <v>329282.0263029712</v>
      </c>
      <c r="AO21" s="3">
        <v>325030.6867998051</v>
      </c>
      <c r="AP21" s="3">
        <v>319165.6113005358</v>
      </c>
      <c r="AQ21" s="3">
        <v>312461.7632732586</v>
      </c>
      <c r="AR21" s="3">
        <v>305608.8650754992</v>
      </c>
      <c r="AS21" s="3">
        <v>298499.2693619094</v>
      </c>
      <c r="AT21" s="3">
        <v>291646.686159844</v>
      </c>
      <c r="AU21" s="3">
        <v>284526.5465172917</v>
      </c>
      <c r="AV21" s="3">
        <v>278211.5009746589</v>
      </c>
      <c r="AW21" s="3">
        <v>271880.6624452021</v>
      </c>
      <c r="AX21" s="3">
        <v>266993.1807111544</v>
      </c>
      <c r="AY21" s="3">
        <v>262943.4973209936</v>
      </c>
      <c r="AZ21" s="3">
        <v>260188.0175353142</v>
      </c>
      <c r="BA21" s="3">
        <v>258890.8913784705</v>
      </c>
      <c r="BB21" s="3">
        <v>258575.2557233317</v>
      </c>
      <c r="BC21" s="3">
        <v>258936.678032148</v>
      </c>
      <c r="BD21" s="3">
        <v>260484.169508037</v>
      </c>
      <c r="BE21" s="3">
        <v>262627.8616658548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-3.730364199313847E-05</v>
      </c>
      <c r="H36" s="3">
        <v>-0.0003556243486794474</v>
      </c>
      <c r="I36" s="3">
        <v>-0.0002656286462766445</v>
      </c>
      <c r="J36" s="3">
        <v>0.0003300880482828775</v>
      </c>
      <c r="K36" s="3">
        <v>0.00109049737262784</v>
      </c>
      <c r="L36" s="3">
        <v>0.007143514452861961</v>
      </c>
      <c r="M36" s="3">
        <v>0.01728297284360122</v>
      </c>
      <c r="N36" s="3">
        <v>0.008080501933994311</v>
      </c>
      <c r="O36" s="3">
        <v>-0.005017857164753659</v>
      </c>
      <c r="P36" s="3">
        <v>-0.00063428541384103</v>
      </c>
      <c r="Q36" s="3">
        <v>-0.00264080142324907</v>
      </c>
      <c r="R36" s="3">
        <v>-0.01113024266554132</v>
      </c>
      <c r="S36" s="3">
        <v>-0.02668791030563695</v>
      </c>
      <c r="T36" s="3">
        <v>-0.03444175189923647</v>
      </c>
      <c r="U36" s="3">
        <v>-0.02333240182349432</v>
      </c>
      <c r="V36" s="3">
        <v>-0.01043900431352406</v>
      </c>
      <c r="W36" s="3">
        <v>-0.003265888107255525</v>
      </c>
      <c r="X36" s="3">
        <v>0.001502399665176466</v>
      </c>
      <c r="Y36" s="3">
        <v>0.01271790850048669</v>
      </c>
      <c r="Z36" s="3">
        <v>0.01079680609918872</v>
      </c>
      <c r="AA36" s="3">
        <v>0.007248798482151902</v>
      </c>
      <c r="AB36" s="3">
        <v>0.01135196663959644</v>
      </c>
      <c r="AC36" s="3">
        <v>0.01970146871329632</v>
      </c>
      <c r="AD36" s="3">
        <v>0.0241832178622288</v>
      </c>
      <c r="AE36" s="3">
        <v>0.02218586665615441</v>
      </c>
      <c r="AF36" s="3">
        <v>0.01598165846623134</v>
      </c>
      <c r="AG36" s="3">
        <v>0.01172090219625984</v>
      </c>
      <c r="AH36" s="3">
        <v>0.008993806392513421</v>
      </c>
      <c r="AI36" s="3">
        <v>0.006804245449391072</v>
      </c>
      <c r="AJ36" s="3">
        <v>0.005049454897800238</v>
      </c>
      <c r="AK36" s="3">
        <v>0.003150905314416878</v>
      </c>
      <c r="AL36" s="3">
        <v>0.00193457893157845</v>
      </c>
      <c r="AM36" s="3">
        <v>0.0009809022792664651</v>
      </c>
      <c r="AN36" s="3">
        <v>0.0004265476981443942</v>
      </c>
      <c r="AO36" s="3">
        <v>-0.0002139563695719358</v>
      </c>
      <c r="AP36" s="3">
        <v>-0.0007717840222572417</v>
      </c>
      <c r="AQ36" s="3">
        <v>-0.00092769377900233</v>
      </c>
      <c r="AR36" s="3">
        <v>-0.0009582967925842678</v>
      </c>
      <c r="AS36" s="3">
        <v>-0.001299388726124166</v>
      </c>
      <c r="AT36" s="3">
        <v>-0.00126895404929168</v>
      </c>
      <c r="AU36" s="3">
        <v>-0.001251207730089164</v>
      </c>
      <c r="AV36" s="3">
        <v>-0.001286054467942314</v>
      </c>
      <c r="AW36" s="3">
        <v>-0.001234539329102193</v>
      </c>
      <c r="AX36" s="3">
        <v>-0.001370115745797788</v>
      </c>
      <c r="AY36" s="3">
        <v>-0.0008408910789498067</v>
      </c>
      <c r="AZ36" s="3">
        <v>-0.000421246957324832</v>
      </c>
      <c r="BA36" s="3">
        <v>-0.0007487452421795669</v>
      </c>
      <c r="BB36" s="3">
        <v>-0.0005768517317414841</v>
      </c>
      <c r="BC36" s="3">
        <v>0.0001892753420849744</v>
      </c>
      <c r="BD36" s="3">
        <v>0.0006358949886580796</v>
      </c>
      <c r="BE36" s="3">
        <v>0.0006100238977632688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-3.440351940021124E-05</v>
      </c>
      <c r="H37" s="3">
        <v>-0.000337003987779031</v>
      </c>
      <c r="I37" s="3">
        <v>-0.0002611094732496158</v>
      </c>
      <c r="J37" s="3">
        <v>0.000330977287005438</v>
      </c>
      <c r="K37" s="3">
        <v>0.001084664098142379</v>
      </c>
      <c r="L37" s="3">
        <v>0.007369170047909279</v>
      </c>
      <c r="M37" s="3">
        <v>0.01777043463859215</v>
      </c>
      <c r="N37" s="3">
        <v>0.008174916937115473</v>
      </c>
      <c r="O37" s="3">
        <v>-0.005198517079329295</v>
      </c>
      <c r="P37" s="3">
        <v>-0.0006999613035319475</v>
      </c>
      <c r="Q37" s="3">
        <v>-0.002772968622887831</v>
      </c>
      <c r="R37" s="3">
        <v>-0.01157831899114231</v>
      </c>
      <c r="S37" s="3">
        <v>-0.02771892980469472</v>
      </c>
      <c r="T37" s="3">
        <v>-0.03566939346337553</v>
      </c>
      <c r="U37" s="3">
        <v>-0.02419501326003427</v>
      </c>
      <c r="V37" s="3">
        <v>-0.010760643569271</v>
      </c>
      <c r="W37" s="3">
        <v>-0.003461246238036189</v>
      </c>
      <c r="X37" s="3">
        <v>0.001555886768747476</v>
      </c>
      <c r="Y37" s="3">
        <v>0.01311447359783743</v>
      </c>
      <c r="Z37" s="3">
        <v>0.01116560501385923</v>
      </c>
      <c r="AA37" s="3">
        <v>0.007416627805049356</v>
      </c>
      <c r="AB37" s="3">
        <v>0.01171406384922449</v>
      </c>
      <c r="AC37" s="3">
        <v>0.02025349778742074</v>
      </c>
      <c r="AD37" s="3">
        <v>0.02408725487799655</v>
      </c>
      <c r="AE37" s="3">
        <v>0.02163659192760517</v>
      </c>
      <c r="AF37" s="3">
        <v>0.01562388502306882</v>
      </c>
      <c r="AG37" s="3">
        <v>0.01148751390206777</v>
      </c>
      <c r="AH37" s="3">
        <v>0.008716189672112348</v>
      </c>
      <c r="AI37" s="3">
        <v>0.006686498933533168</v>
      </c>
      <c r="AJ37" s="3">
        <v>0.004977211902287193</v>
      </c>
      <c r="AK37" s="3">
        <v>0.003125048488226715</v>
      </c>
      <c r="AL37" s="3">
        <v>0.001931871279008961</v>
      </c>
      <c r="AM37" s="3">
        <v>0.0009834802819742941</v>
      </c>
      <c r="AN37" s="3">
        <v>0.000437814263807552</v>
      </c>
      <c r="AO37" s="3">
        <v>-0.0001894719887389218</v>
      </c>
      <c r="AP37" s="3">
        <v>-0.0007351607181137125</v>
      </c>
      <c r="AQ37" s="3">
        <v>-0.0008890422507582754</v>
      </c>
      <c r="AR37" s="3">
        <v>-0.000915439666885866</v>
      </c>
      <c r="AS37" s="3">
        <v>-0.001237143806681924</v>
      </c>
      <c r="AT37" s="3">
        <v>-0.001300536665208755</v>
      </c>
      <c r="AU37" s="3">
        <v>-0.001194094121313176</v>
      </c>
      <c r="AV37" s="3">
        <v>-0.001312430027369452</v>
      </c>
      <c r="AW37" s="3">
        <v>-0.001182288593078377</v>
      </c>
      <c r="AX37" s="3">
        <v>-0.001301592232065476</v>
      </c>
      <c r="AY37" s="3">
        <v>-0.0007833415923868417</v>
      </c>
      <c r="AZ37" s="3">
        <v>-0.0003673874807539883</v>
      </c>
      <c r="BA37" s="3">
        <v>-0.0006748480299248712</v>
      </c>
      <c r="BB37" s="3">
        <v>-0.0005104258005477375</v>
      </c>
      <c r="BC37" s="3">
        <v>0.0002346627756047377</v>
      </c>
      <c r="BD37" s="3">
        <v>0.0006778934612666396</v>
      </c>
      <c r="BE37" s="3">
        <v>0.000656160302326526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-0.002022492889718798</v>
      </c>
      <c r="H38" s="3">
        <v>-0.002006828183644906</v>
      </c>
      <c r="I38" s="3">
        <v>-0.001905475593103521</v>
      </c>
      <c r="J38" s="3">
        <v>-0.0007983874790666155</v>
      </c>
      <c r="K38" s="3">
        <v>0.0002775055125169799</v>
      </c>
      <c r="L38" s="3">
        <v>0.006934079585217572</v>
      </c>
      <c r="M38" s="3">
        <v>0.0144703784833351</v>
      </c>
      <c r="N38" s="3">
        <v>0.003819344192547134</v>
      </c>
      <c r="O38" s="3">
        <v>-0.004246571837904141</v>
      </c>
      <c r="P38" s="3">
        <v>-0.0009793130941958465</v>
      </c>
      <c r="Q38" s="3">
        <v>-0.002954903422124513</v>
      </c>
      <c r="R38" s="3">
        <v>-0.01194164404565988</v>
      </c>
      <c r="S38" s="3">
        <v>-0.02816914763201434</v>
      </c>
      <c r="T38" s="3">
        <v>-0.03269834863806895</v>
      </c>
      <c r="U38" s="3">
        <v>-0.02155590229317941</v>
      </c>
      <c r="V38" s="3">
        <v>-0.008573647535312576</v>
      </c>
      <c r="W38" s="3">
        <v>-0.003614282743397132</v>
      </c>
      <c r="X38" s="3">
        <v>0.002300415316771165</v>
      </c>
      <c r="Y38" s="3">
        <v>0.009200856157896653</v>
      </c>
      <c r="Z38" s="3">
        <v>0.006621472308958196</v>
      </c>
      <c r="AA38" s="3">
        <v>0.004053537644033435</v>
      </c>
      <c r="AB38" s="3">
        <v>0.007649193844891083</v>
      </c>
      <c r="AC38" s="3">
        <v>0.01185943457352064</v>
      </c>
      <c r="AD38" s="3">
        <v>0.01050748966914416</v>
      </c>
      <c r="AE38" s="3">
        <v>0.008020541594433423</v>
      </c>
      <c r="AF38" s="3">
        <v>0.006190689700880625</v>
      </c>
      <c r="AG38" s="3">
        <v>0.005005836119897009</v>
      </c>
      <c r="AH38" s="3">
        <v>0.004181444330022782</v>
      </c>
      <c r="AI38" s="3">
        <v>0.003558390472726125</v>
      </c>
      <c r="AJ38" s="3">
        <v>0.00283309631681627</v>
      </c>
      <c r="AK38" s="3">
        <v>0.001980402151379008</v>
      </c>
      <c r="AL38" s="3">
        <v>0.001394919084484914</v>
      </c>
      <c r="AM38" s="3">
        <v>0.0009875809366719514</v>
      </c>
      <c r="AN38" s="3">
        <v>0.0006993871503530506</v>
      </c>
      <c r="AO38" s="3">
        <v>0.0003738905770666493</v>
      </c>
      <c r="AP38" s="3">
        <v>4.58944292857667E-05</v>
      </c>
      <c r="AQ38" s="3">
        <v>-4.770052509555102E-05</v>
      </c>
      <c r="AR38" s="3">
        <v>-3.473835789808264E-05</v>
      </c>
      <c r="AS38" s="3">
        <v>-0.0002433646991755261</v>
      </c>
      <c r="AT38" s="3">
        <v>-0.0002348541773650969</v>
      </c>
      <c r="AU38" s="3">
        <v>-0.0002271137423178725</v>
      </c>
      <c r="AV38" s="3">
        <v>-0.0002680473967280408</v>
      </c>
      <c r="AW38" s="3">
        <v>-0.0003113517499205252</v>
      </c>
      <c r="AX38" s="3">
        <v>-0.0004278057420870921</v>
      </c>
      <c r="AY38" s="3">
        <v>-0.0002622945259705098</v>
      </c>
      <c r="AZ38" s="3">
        <v>-0.0001751130961763147</v>
      </c>
      <c r="BA38" s="3">
        <v>-0.0004013512899230098</v>
      </c>
      <c r="BB38" s="3">
        <v>-0.0003766486761972444</v>
      </c>
      <c r="BC38" s="3">
        <v>-0.0001272506876250463</v>
      </c>
      <c r="BD38" s="3">
        <v>2.546044643088002E-05</v>
      </c>
      <c r="BE38" s="3">
        <v>-3.918169135081158E-05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-0.0005481759656980412</v>
      </c>
      <c r="H39" s="3">
        <v>-0.0005442064330613498</v>
      </c>
      <c r="I39" s="3">
        <v>-0.0005134241524914124</v>
      </c>
      <c r="J39" s="3">
        <v>-0.0001155474595301194</v>
      </c>
      <c r="K39" s="3">
        <v>0.0002971055588676633</v>
      </c>
      <c r="L39" s="3">
        <v>0.00792907623656856</v>
      </c>
      <c r="M39" s="3">
        <v>0.01656509274291021</v>
      </c>
      <c r="N39" s="3">
        <v>0.004346902841830597</v>
      </c>
      <c r="O39" s="3">
        <v>-0.004889794188920138</v>
      </c>
      <c r="P39" s="3">
        <v>-0.001142235778765041</v>
      </c>
      <c r="Q39" s="3">
        <v>-0.003345723829108456</v>
      </c>
      <c r="R39" s="3">
        <v>-0.01342769140127412</v>
      </c>
      <c r="S39" s="3">
        <v>-0.03254766871652941</v>
      </c>
      <c r="T39" s="3">
        <v>-0.03799398119889295</v>
      </c>
      <c r="U39" s="3">
        <v>-0.0249803183814291</v>
      </c>
      <c r="V39" s="3">
        <v>-0.01028250317250775</v>
      </c>
      <c r="W39" s="3">
        <v>-0.004404848706517046</v>
      </c>
      <c r="X39" s="3">
        <v>0.002335878305385779</v>
      </c>
      <c r="Y39" s="3">
        <v>0.01026441795836351</v>
      </c>
      <c r="Z39" s="3">
        <v>0.007480721457096075</v>
      </c>
      <c r="AA39" s="3">
        <v>0.004558928682186887</v>
      </c>
      <c r="AB39" s="3">
        <v>0.008806396265923765</v>
      </c>
      <c r="AC39" s="3">
        <v>0.01359137989141665</v>
      </c>
      <c r="AD39" s="3">
        <v>0.01123032329145387</v>
      </c>
      <c r="AE39" s="3">
        <v>0.00773408349760397</v>
      </c>
      <c r="AF39" s="3">
        <v>0.005969091044449367</v>
      </c>
      <c r="AG39" s="3">
        <v>0.004823426106583998</v>
      </c>
      <c r="AH39" s="3">
        <v>0.00402481903637257</v>
      </c>
      <c r="AI39" s="3">
        <v>0.003420433105437862</v>
      </c>
      <c r="AJ39" s="3">
        <v>0.00271651877439724</v>
      </c>
      <c r="AK39" s="3">
        <v>0.001892031598866612</v>
      </c>
      <c r="AL39" s="3">
        <v>0.001332526477136341</v>
      </c>
      <c r="AM39" s="3">
        <v>0.0009460680910690747</v>
      </c>
      <c r="AN39" s="3">
        <v>0.0006726825083584044</v>
      </c>
      <c r="AO39" s="3">
        <v>0.0003608088086380438</v>
      </c>
      <c r="AP39" s="3">
        <v>4.705241892430439E-05</v>
      </c>
      <c r="AQ39" s="3">
        <v>-4.396056329117657E-05</v>
      </c>
      <c r="AR39" s="3">
        <v>-3.295861976629886E-05</v>
      </c>
      <c r="AS39" s="3">
        <v>-0.0002356366929769526</v>
      </c>
      <c r="AT39" s="3">
        <v>-0.0002278201629515585</v>
      </c>
      <c r="AU39" s="3">
        <v>-0.000222513488599716</v>
      </c>
      <c r="AV39" s="3">
        <v>-0.0002635372286266553</v>
      </c>
      <c r="AW39" s="3">
        <v>-0.0003069459214242976</v>
      </c>
      <c r="AX39" s="3">
        <v>-0.0004200381274331584</v>
      </c>
      <c r="AY39" s="3">
        <v>-0.0002596458130182763</v>
      </c>
      <c r="AZ39" s="3">
        <v>-0.0001751527769614656</v>
      </c>
      <c r="BA39" s="3">
        <v>-0.0003952254293147399</v>
      </c>
      <c r="BB39" s="3">
        <v>-0.0003715083864215517</v>
      </c>
      <c r="BC39" s="3">
        <v>-0.0001307862046002155</v>
      </c>
      <c r="BD39" s="3">
        <v>1.662641271917146E-05</v>
      </c>
      <c r="BE39" s="3">
        <v>-4.610288818249329E-05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-0.003989859965984104</v>
      </c>
      <c r="H40" s="3">
        <v>-0.00389881615972421</v>
      </c>
      <c r="I40" s="3">
        <v>-0.003636974425636305</v>
      </c>
      <c r="J40" s="3">
        <v>-0.0012110451404722</v>
      </c>
      <c r="K40" s="3">
        <v>0.001136902025158211</v>
      </c>
      <c r="L40" s="3">
        <v>0.03011221046649928</v>
      </c>
      <c r="M40" s="3">
        <v>0.06001080750090287</v>
      </c>
      <c r="N40" s="3">
        <v>0.01466818662389648</v>
      </c>
      <c r="O40" s="3">
        <v>-0.01596921014041424</v>
      </c>
      <c r="P40" s="3">
        <v>-0.003693025428065433</v>
      </c>
      <c r="Q40" s="3">
        <v>-0.01093525364014132</v>
      </c>
      <c r="R40" s="3">
        <v>-0.04397221273900238</v>
      </c>
      <c r="S40" s="3">
        <v>-0.1036561075435795</v>
      </c>
      <c r="T40" s="3">
        <v>-0.1285863947553244</v>
      </c>
      <c r="U40" s="3">
        <v>-0.09426080879633704</v>
      </c>
      <c r="V40" s="3">
        <v>-0.04070889595999103</v>
      </c>
      <c r="W40" s="3">
        <v>-0.01808451513323795</v>
      </c>
      <c r="X40" s="3">
        <v>0.01103034548772914</v>
      </c>
      <c r="Y40" s="3">
        <v>0.04416233153630472</v>
      </c>
      <c r="Z40" s="3">
        <v>0.03056116935014524</v>
      </c>
      <c r="AA40" s="3">
        <v>0.01795794421867555</v>
      </c>
      <c r="AB40" s="3">
        <v>0.03304467548849806</v>
      </c>
      <c r="AC40" s="3">
        <v>0.04875482698720141</v>
      </c>
      <c r="AD40" s="3">
        <v>0.03807854327612079</v>
      </c>
      <c r="AE40" s="3">
        <v>0.02508876121038561</v>
      </c>
      <c r="AF40" s="3">
        <v>0.01789250791351091</v>
      </c>
      <c r="AG40" s="3">
        <v>0.01326408105953948</v>
      </c>
      <c r="AH40" s="3">
        <v>0.01019404480067574</v>
      </c>
      <c r="AI40" s="3">
        <v>0.008059668726236265</v>
      </c>
      <c r="AJ40" s="3">
        <v>0.006035982619395194</v>
      </c>
      <c r="AK40" s="3">
        <v>0.004069808218644002</v>
      </c>
      <c r="AL40" s="3">
        <v>0.002862440907406722</v>
      </c>
      <c r="AM40" s="3">
        <v>0.002111397653388957</v>
      </c>
      <c r="AN40" s="3">
        <v>0.001622203323749857</v>
      </c>
      <c r="AO40" s="3">
        <v>0.001043972547840325</v>
      </c>
      <c r="AP40" s="3">
        <v>0.0004125393717295819</v>
      </c>
      <c r="AQ40" s="3">
        <v>0.0002183334299963167</v>
      </c>
      <c r="AR40" s="3">
        <v>0.0002333280565623417</v>
      </c>
      <c r="AS40" s="3">
        <v>-0.000253085782951489</v>
      </c>
      <c r="AT40" s="3">
        <v>-0.0002514040371056366</v>
      </c>
      <c r="AU40" s="3">
        <v>-0.0002538368452390667</v>
      </c>
      <c r="AV40" s="3">
        <v>-0.0003719181025627357</v>
      </c>
      <c r="AW40" s="3">
        <v>-0.0004926063492155501</v>
      </c>
      <c r="AX40" s="3">
        <v>-0.0007778358572116466</v>
      </c>
      <c r="AY40" s="3">
        <v>-0.0003759913922313628</v>
      </c>
      <c r="AZ40" s="3">
        <v>-0.0001672560952392625</v>
      </c>
      <c r="BA40" s="3">
        <v>-0.0006929636987989469</v>
      </c>
      <c r="BB40" s="3">
        <v>-0.0006186552890980736</v>
      </c>
      <c r="BC40" s="3">
        <v>-4.867823046036704E-05</v>
      </c>
      <c r="BD40" s="3">
        <v>0.0002847329843176279</v>
      </c>
      <c r="BE40" s="3">
        <v>0.0001499360941345538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-0.002897030971883696</v>
      </c>
      <c r="H41" s="3">
        <v>-0.002817539049686177</v>
      </c>
      <c r="I41" s="3">
        <v>-0.002619704624333887</v>
      </c>
      <c r="J41" s="3">
        <v>-0.0007242819704558837</v>
      </c>
      <c r="K41" s="3">
        <v>0.001117391336237437</v>
      </c>
      <c r="L41" s="3">
        <v>0.03005875798890737</v>
      </c>
      <c r="M41" s="3">
        <v>0.05998118324857087</v>
      </c>
      <c r="N41" s="3">
        <v>0.01469217610976502</v>
      </c>
      <c r="O41" s="3">
        <v>-0.01597802857889113</v>
      </c>
      <c r="P41" s="3">
        <v>-0.003709952886817785</v>
      </c>
      <c r="Q41" s="3">
        <v>-0.01057226030087876</v>
      </c>
      <c r="R41" s="3">
        <v>-0.04190185810484942</v>
      </c>
      <c r="S41" s="3">
        <v>-0.1031510886254772</v>
      </c>
      <c r="T41" s="3">
        <v>-0.128016353872711</v>
      </c>
      <c r="U41" s="3">
        <v>-0.09208376276465852</v>
      </c>
      <c r="V41" s="3">
        <v>-0.04073414096865278</v>
      </c>
      <c r="W41" s="3">
        <v>-0.01791327969829064</v>
      </c>
      <c r="X41" s="3">
        <v>0.009857483070974825</v>
      </c>
      <c r="Y41" s="3">
        <v>0.04211635356427527</v>
      </c>
      <c r="Z41" s="3">
        <v>0.02956844759637908</v>
      </c>
      <c r="AA41" s="3">
        <v>0.0172638405532792</v>
      </c>
      <c r="AB41" s="3">
        <v>0.0325637248475491</v>
      </c>
      <c r="AC41" s="3">
        <v>0.0479752811095914</v>
      </c>
      <c r="AD41" s="3">
        <v>0.0364872721654005</v>
      </c>
      <c r="AE41" s="3">
        <v>0.02301198532475241</v>
      </c>
      <c r="AF41" s="3">
        <v>0.01647764431792098</v>
      </c>
      <c r="AG41" s="3">
        <v>0.01225675692809949</v>
      </c>
      <c r="AH41" s="3">
        <v>0.009449844408038026</v>
      </c>
      <c r="AI41" s="3">
        <v>0.007491383436702736</v>
      </c>
      <c r="AJ41" s="3">
        <v>0.005625947725484734</v>
      </c>
      <c r="AK41" s="3">
        <v>0.003805743615769395</v>
      </c>
      <c r="AL41" s="3">
        <v>0.002684586052080649</v>
      </c>
      <c r="AM41" s="3">
        <v>0.001985076878917666</v>
      </c>
      <c r="AN41" s="3">
        <v>0.001529184812937758</v>
      </c>
      <c r="AO41" s="3">
        <v>0.0009897544852824221</v>
      </c>
      <c r="AP41" s="3">
        <v>0.000399916426800517</v>
      </c>
      <c r="AQ41" s="3">
        <v>0.0002174089408810739</v>
      </c>
      <c r="AR41" s="3">
        <v>0.0002326466220197969</v>
      </c>
      <c r="AS41" s="3">
        <v>-0.0002219446086673469</v>
      </c>
      <c r="AT41" s="3">
        <v>-0.0002213029679558168</v>
      </c>
      <c r="AU41" s="3">
        <v>-0.0002237258209826958</v>
      </c>
      <c r="AV41" s="3">
        <v>-0.0003357888161469288</v>
      </c>
      <c r="AW41" s="3">
        <v>-0.0004472340782289976</v>
      </c>
      <c r="AX41" s="3">
        <v>-0.0007166192739517671</v>
      </c>
      <c r="AY41" s="3">
        <v>-0.0003388177082193998</v>
      </c>
      <c r="AZ41" s="3">
        <v>-0.0001427084451444686</v>
      </c>
      <c r="BA41" s="3">
        <v>-0.0006382618185492024</v>
      </c>
      <c r="BB41" s="3">
        <v>-0.0005692751817097545</v>
      </c>
      <c r="BC41" s="3">
        <v>-3.345173563562291E-05</v>
      </c>
      <c r="BD41" s="3">
        <v>0.0002811117982352458</v>
      </c>
      <c r="BE41" s="3">
        <v>0.0001530307341311755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-0.00192575379775282</v>
      </c>
      <c r="H42" s="3">
        <v>-0.001902935617345176</v>
      </c>
      <c r="I42" s="3">
        <v>-0.001895309109952804</v>
      </c>
      <c r="J42" s="3">
        <v>-0.001939882672573187</v>
      </c>
      <c r="K42" s="3">
        <v>-0.001434580280154925</v>
      </c>
      <c r="L42" s="3">
        <v>0.008927184585073817</v>
      </c>
      <c r="M42" s="3">
        <v>0.01970475896829253</v>
      </c>
      <c r="N42" s="3">
        <v>0.003065167342579506</v>
      </c>
      <c r="O42" s="3">
        <v>-0.007978750294292247</v>
      </c>
      <c r="P42" s="3">
        <v>-0.003480001974070097</v>
      </c>
      <c r="Q42" s="3">
        <v>-0.007016449249780891</v>
      </c>
      <c r="R42" s="3">
        <v>-0.02210581985271731</v>
      </c>
      <c r="S42" s="3">
        <v>-0.04079209627828079</v>
      </c>
      <c r="T42" s="3">
        <v>-0.04455729347730569</v>
      </c>
      <c r="U42" s="3">
        <v>-0.03131796433231853</v>
      </c>
      <c r="V42" s="3">
        <v>-0.01216318148022678</v>
      </c>
      <c r="W42" s="3">
        <v>-0.007051509650103761</v>
      </c>
      <c r="X42" s="3">
        <v>0.001865529180983717</v>
      </c>
      <c r="Y42" s="3">
        <v>0.0122152525586007</v>
      </c>
      <c r="Z42" s="3">
        <v>0.004948152289316708</v>
      </c>
      <c r="AA42" s="3">
        <v>0.003358713676122633</v>
      </c>
      <c r="AB42" s="3">
        <v>0.009863626605805212</v>
      </c>
      <c r="AC42" s="3">
        <v>0.01221838956559273</v>
      </c>
      <c r="AD42" s="3">
        <v>0.01535970249132814</v>
      </c>
      <c r="AE42" s="3">
        <v>0.01497441801836929</v>
      </c>
      <c r="AF42" s="3">
        <v>0.01012057116690823</v>
      </c>
      <c r="AG42" s="3">
        <v>0.006581864095222101</v>
      </c>
      <c r="AH42" s="3">
        <v>0.004456984071882956</v>
      </c>
      <c r="AI42" s="3">
        <v>0.003023245100695689</v>
      </c>
      <c r="AJ42" s="3">
        <v>0.001661098675807336</v>
      </c>
      <c r="AK42" s="3">
        <v>0.0003519472760274907</v>
      </c>
      <c r="AL42" s="3">
        <v>-0.000395037301549098</v>
      </c>
      <c r="AM42" s="3">
        <v>-0.0008580861505547622</v>
      </c>
      <c r="AN42" s="3">
        <v>-0.001136448134837209</v>
      </c>
      <c r="AO42" s="3">
        <v>-0.001481506102902866</v>
      </c>
      <c r="AP42" s="3">
        <v>-0.001791307039585983</v>
      </c>
      <c r="AQ42" s="3">
        <v>-0.001836489623533434</v>
      </c>
      <c r="AR42" s="3">
        <v>-0.001805098656169378</v>
      </c>
      <c r="AS42" s="3">
        <v>-0.001997955650629058</v>
      </c>
      <c r="AT42" s="3">
        <v>-0.001956871218082266</v>
      </c>
      <c r="AU42" s="3">
        <v>-0.001932405032094244</v>
      </c>
      <c r="AV42" s="3">
        <v>-0.001942318878989367</v>
      </c>
      <c r="AW42" s="3">
        <v>-0.002003247387650305</v>
      </c>
      <c r="AX42" s="3">
        <v>-0.002049715058393212</v>
      </c>
      <c r="AY42" s="3">
        <v>-0.001830942813218951</v>
      </c>
      <c r="AZ42" s="3">
        <v>-0.001699128848283046</v>
      </c>
      <c r="BA42" s="3">
        <v>-0.001849722298811928</v>
      </c>
      <c r="BB42" s="3">
        <v>-0.001796683507261825</v>
      </c>
      <c r="BC42" s="3">
        <v>-0.001543938424307901</v>
      </c>
      <c r="BD42" s="3">
        <v>-0.001392138377336666</v>
      </c>
      <c r="BE42" s="3">
        <v>-0.001406147819734331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-0.001238941445639823</v>
      </c>
      <c r="H43" s="3">
        <v>-0.001006657089092222</v>
      </c>
      <c r="I43" s="3">
        <v>-0.0009726342748499808</v>
      </c>
      <c r="J43" s="3">
        <v>-0.0009838250363042285</v>
      </c>
      <c r="K43" s="3">
        <v>-0.00096404199275794</v>
      </c>
      <c r="L43" s="3">
        <v>0.006000158944607299</v>
      </c>
      <c r="M43" s="3">
        <v>0.01351931604164673</v>
      </c>
      <c r="N43" s="3">
        <v>0.002078445425594386</v>
      </c>
      <c r="O43" s="3">
        <v>-0.005450316760507485</v>
      </c>
      <c r="P43" s="3">
        <v>-0.00254367617719594</v>
      </c>
      <c r="Q43" s="3">
        <v>-0.004953657939086398</v>
      </c>
      <c r="R43" s="3">
        <v>-0.01502081845305639</v>
      </c>
      <c r="S43" s="3">
        <v>-0.02754295159584517</v>
      </c>
      <c r="T43" s="3">
        <v>-0.02984962406015032</v>
      </c>
      <c r="U43" s="3">
        <v>-0.0201879183498568</v>
      </c>
      <c r="V43" s="3">
        <v>-0.007955706558224107</v>
      </c>
      <c r="W43" s="3">
        <v>-0.004907926456541293</v>
      </c>
      <c r="X43" s="3">
        <v>0.0003329999752932474</v>
      </c>
      <c r="Y43" s="3">
        <v>0.007345059656645402</v>
      </c>
      <c r="Z43" s="3">
        <v>0.003629202058782824</v>
      </c>
      <c r="AA43" s="3">
        <v>0.0004870412245608205</v>
      </c>
      <c r="AB43" s="3">
        <v>0.006256447861735857</v>
      </c>
      <c r="AC43" s="3">
        <v>0.006910106158602771</v>
      </c>
      <c r="AD43" s="3">
        <v>0.01064086924359652</v>
      </c>
      <c r="AE43" s="3">
        <v>0.01143177347718204</v>
      </c>
      <c r="AF43" s="3">
        <v>0.007825172985117219</v>
      </c>
      <c r="AG43" s="3">
        <v>0.004984248762988299</v>
      </c>
      <c r="AH43" s="3">
        <v>0.003431198236233516</v>
      </c>
      <c r="AI43" s="3">
        <v>0.002335255366826636</v>
      </c>
      <c r="AJ43" s="3">
        <v>0.001337268874295179</v>
      </c>
      <c r="AK43" s="3">
        <v>0.0003863810104250166</v>
      </c>
      <c r="AL43" s="3">
        <v>-0.000171276643399058</v>
      </c>
      <c r="AM43" s="3">
        <v>-0.0005198562484460087</v>
      </c>
      <c r="AN43" s="3">
        <v>-0.0007313616602577715</v>
      </c>
      <c r="AO43" s="3">
        <v>-0.0009661114654542056</v>
      </c>
      <c r="AP43" s="3">
        <v>-0.00121087430818145</v>
      </c>
      <c r="AQ43" s="3">
        <v>-0.001250600241983815</v>
      </c>
      <c r="AR43" s="3">
        <v>-0.001216974094056027</v>
      </c>
      <c r="AS43" s="3">
        <v>-0.001351787556604142</v>
      </c>
      <c r="AT43" s="3">
        <v>-0.001314799228710708</v>
      </c>
      <c r="AU43" s="3">
        <v>-0.001297052970015901</v>
      </c>
      <c r="AV43" s="3">
        <v>-0.001311074717176078</v>
      </c>
      <c r="AW43" s="3">
        <v>-0.001329077023965011</v>
      </c>
      <c r="AX43" s="3">
        <v>-0.001376324353772903</v>
      </c>
      <c r="AY43" s="3">
        <v>-0.00121677901388051</v>
      </c>
      <c r="AZ43" s="3">
        <v>-0.00111904044951485</v>
      </c>
      <c r="BA43" s="3">
        <v>-0.001231118734689873</v>
      </c>
      <c r="BB43" s="3">
        <v>-0.001189092686163085</v>
      </c>
      <c r="BC43" s="3">
        <v>-0.001017613494341511</v>
      </c>
      <c r="BD43" s="3">
        <v>-0.0008971224679279349</v>
      </c>
      <c r="BE43" s="3">
        <v>-0.000892163563827149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0.003506056491128192</v>
      </c>
      <c r="H50" s="3">
        <v>0.003336351304339633</v>
      </c>
      <c r="I50" s="3">
        <v>0.003188201510350988</v>
      </c>
      <c r="J50" s="3">
        <v>0.003051872561153466</v>
      </c>
      <c r="K50" s="3">
        <v>0.002963512054369899</v>
      </c>
      <c r="L50" s="3">
        <v>0.002860160616857191</v>
      </c>
      <c r="M50" s="3">
        <v>0.002711022414578662</v>
      </c>
      <c r="N50" s="3">
        <v>0.002622371892168327</v>
      </c>
      <c r="O50" s="3">
        <v>0.00268413979169923</v>
      </c>
      <c r="P50" s="3">
        <v>0.002651710839089893</v>
      </c>
      <c r="Q50" s="3">
        <v>0.002653751124162948</v>
      </c>
      <c r="R50" s="3">
        <v>0.003567426170394875</v>
      </c>
      <c r="S50" s="3">
        <v>0.008694018111404756</v>
      </c>
      <c r="T50" s="3">
        <v>0.01005758466614522</v>
      </c>
      <c r="U50" s="3">
        <v>0.009862173825256636</v>
      </c>
      <c r="V50" s="3">
        <v>0.01260340204961413</v>
      </c>
      <c r="W50" s="3">
        <v>0.01070572875612438</v>
      </c>
      <c r="X50" s="3">
        <v>0.01009774946275046</v>
      </c>
      <c r="Y50" s="3">
        <v>0.007748638222208571</v>
      </c>
      <c r="Z50" s="3">
        <v>0.005040576877846905</v>
      </c>
      <c r="AA50" s="3">
        <v>0.004214262234790796</v>
      </c>
      <c r="AB50" s="3">
        <v>0.003615919567657367</v>
      </c>
      <c r="AC50" s="3">
        <v>0.00360965881506803</v>
      </c>
      <c r="AD50" s="3">
        <v>0.00375317756300934</v>
      </c>
      <c r="AE50" s="3">
        <v>0.003756540126816941</v>
      </c>
      <c r="AF50" s="3">
        <v>0.00366595738598289</v>
      </c>
      <c r="AG50" s="3">
        <v>0.003573954165824987</v>
      </c>
      <c r="AH50" s="3">
        <v>0.003542701705634601</v>
      </c>
      <c r="AI50" s="3">
        <v>0.003518700431748686</v>
      </c>
      <c r="AJ50" s="3">
        <v>0.003493180690572183</v>
      </c>
      <c r="AK50" s="3">
        <v>0.003471981735932831</v>
      </c>
      <c r="AL50" s="3">
        <v>0.003456483952275778</v>
      </c>
      <c r="AM50" s="3">
        <v>0.003444427949652053</v>
      </c>
      <c r="AN50" s="3">
        <v>0.003439033737642267</v>
      </c>
      <c r="AO50" s="3">
        <v>0.003437974067314178</v>
      </c>
      <c r="AP50" s="3">
        <v>0.003438013994803736</v>
      </c>
      <c r="AQ50" s="3">
        <v>0.003438500449044777</v>
      </c>
      <c r="AR50" s="3">
        <v>0.003434939009547508</v>
      </c>
      <c r="AS50" s="3">
        <v>0.003430598194087637</v>
      </c>
      <c r="AT50" s="3">
        <v>0.003423022485106546</v>
      </c>
      <c r="AU50" s="3">
        <v>0.003412727377499472</v>
      </c>
      <c r="AV50" s="3">
        <v>0.003401531589743478</v>
      </c>
      <c r="AW50" s="3">
        <v>0.003384373356645268</v>
      </c>
      <c r="AX50" s="3">
        <v>0.003371849402325195</v>
      </c>
      <c r="AY50" s="3">
        <v>0.003355858057423447</v>
      </c>
      <c r="AZ50" s="3">
        <v>0.003341372368623506</v>
      </c>
      <c r="BA50" s="3">
        <v>0.003328440144952962</v>
      </c>
      <c r="BB50" s="3">
        <v>0.00331885174255078</v>
      </c>
      <c r="BC50" s="3">
        <v>0.003311739437282213</v>
      </c>
      <c r="BD50" s="3">
        <v>0.003304531582962993</v>
      </c>
      <c r="BE50" s="3">
        <v>0.003300413984930367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0.002366320384851515</v>
      </c>
      <c r="H51" s="3">
        <v>0.002249668249148974</v>
      </c>
      <c r="I51" s="3">
        <v>0.002125959654936196</v>
      </c>
      <c r="J51" s="3">
        <v>0.001997189913099124</v>
      </c>
      <c r="K51" s="3">
        <v>0.001909241980261365</v>
      </c>
      <c r="L51" s="3">
        <v>0.00184558096417556</v>
      </c>
      <c r="M51" s="3">
        <v>0.00175144186303865</v>
      </c>
      <c r="N51" s="3">
        <v>0.001684760146312285</v>
      </c>
      <c r="O51" s="3">
        <v>0.001733741196245066</v>
      </c>
      <c r="P51" s="3">
        <v>0.001723025397530217</v>
      </c>
      <c r="Q51" s="3">
        <v>0.001749082235046865</v>
      </c>
      <c r="R51" s="3">
        <v>0.001938867963713661</v>
      </c>
      <c r="S51" s="3">
        <v>0.002850600207543217</v>
      </c>
      <c r="T51" s="3">
        <v>0.003226429695810873</v>
      </c>
      <c r="U51" s="3">
        <v>0.003266656382152089</v>
      </c>
      <c r="V51" s="3">
        <v>0.003571489173861268</v>
      </c>
      <c r="W51" s="3">
        <v>0.003219141426480443</v>
      </c>
      <c r="X51" s="3">
        <v>0.003246224006261631</v>
      </c>
      <c r="Y51" s="3">
        <v>0.003027230896380414</v>
      </c>
      <c r="Z51" s="3">
        <v>0.002453058676584123</v>
      </c>
      <c r="AA51" s="3">
        <v>0.00229778467363115</v>
      </c>
      <c r="AB51" s="3">
        <v>0.00237110279078974</v>
      </c>
      <c r="AC51" s="3">
        <v>0.002148800381294076</v>
      </c>
      <c r="AD51" s="3">
        <v>0.002356850172375277</v>
      </c>
      <c r="AE51" s="3">
        <v>0.002359124254135204</v>
      </c>
      <c r="AF51" s="3">
        <v>0.002269885897758202</v>
      </c>
      <c r="AG51" s="3">
        <v>0.00218409794562503</v>
      </c>
      <c r="AH51" s="3">
        <v>0.002157954032006785</v>
      </c>
      <c r="AI51" s="3">
        <v>0.002137169577166435</v>
      </c>
      <c r="AJ51" s="3">
        <v>0.002117106187474281</v>
      </c>
      <c r="AK51" s="3">
        <v>0.002099469849154733</v>
      </c>
      <c r="AL51" s="3">
        <v>0.002086237851175014</v>
      </c>
      <c r="AM51" s="3">
        <v>0.002075630570205143</v>
      </c>
      <c r="AN51" s="3">
        <v>0.002069857507731222</v>
      </c>
      <c r="AO51" s="3">
        <v>0.002066799134408783</v>
      </c>
      <c r="AP51" s="3">
        <v>0.002064405725112895</v>
      </c>
      <c r="AQ51" s="3">
        <v>0.002063275405736831</v>
      </c>
      <c r="AR51" s="3">
        <v>0.002060728273077068</v>
      </c>
      <c r="AS51" s="3">
        <v>0.002056427472495096</v>
      </c>
      <c r="AT51" s="3">
        <v>0.00204879101601687</v>
      </c>
      <c r="AU51" s="3">
        <v>0.002039962073889597</v>
      </c>
      <c r="AV51" s="3">
        <v>0.002029954424050167</v>
      </c>
      <c r="AW51" s="3">
        <v>0.002017353632785936</v>
      </c>
      <c r="AX51" s="3">
        <v>0.002004734569947135</v>
      </c>
      <c r="AY51" s="3">
        <v>0.001990403891589791</v>
      </c>
      <c r="AZ51" s="3">
        <v>0.001976978555859727</v>
      </c>
      <c r="BA51" s="3">
        <v>0.001963841127243731</v>
      </c>
      <c r="BB51" s="3">
        <v>0.001952558191948085</v>
      </c>
      <c r="BC51" s="3">
        <v>0.00194333676707269</v>
      </c>
      <c r="BD51" s="3">
        <v>0.001935117130559798</v>
      </c>
      <c r="BE51" s="3">
        <v>0.001928432640774419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0.003119202629538951</v>
      </c>
      <c r="H52" s="3">
        <v>0.002991272892580301</v>
      </c>
      <c r="I52" s="3">
        <v>0.002866777606028789</v>
      </c>
      <c r="J52" s="3">
        <v>0.002753549234378028</v>
      </c>
      <c r="K52" s="3">
        <v>0.002677490458723393</v>
      </c>
      <c r="L52" s="3">
        <v>0.002619651963847407</v>
      </c>
      <c r="M52" s="3">
        <v>0.002574375397600731</v>
      </c>
      <c r="N52" s="3">
        <v>0.002642291334573887</v>
      </c>
      <c r="O52" s="3">
        <v>0.00273542514387936</v>
      </c>
      <c r="P52" s="3">
        <v>0.002644933704644953</v>
      </c>
      <c r="Q52" s="3">
        <v>0.002610424009959474</v>
      </c>
      <c r="R52" s="3">
        <v>0.002973902007824987</v>
      </c>
      <c r="S52" s="3">
        <v>0.004729551903245572</v>
      </c>
      <c r="T52" s="3">
        <v>0.004963563428036428</v>
      </c>
      <c r="U52" s="3">
        <v>0.004395665325145357</v>
      </c>
      <c r="V52" s="3">
        <v>0.004305900661185439</v>
      </c>
      <c r="W52" s="3">
        <v>0.003472225492358524</v>
      </c>
      <c r="X52" s="3">
        <v>0.003546957978645705</v>
      </c>
      <c r="Y52" s="3">
        <v>0.003490802346012473</v>
      </c>
      <c r="Z52" s="3">
        <v>0.002715078345127052</v>
      </c>
      <c r="AA52" s="3">
        <v>0.002594151740815807</v>
      </c>
      <c r="AB52" s="3">
        <v>0.002600418570047907</v>
      </c>
      <c r="AC52" s="3">
        <v>0.002781256304514168</v>
      </c>
      <c r="AD52" s="3">
        <v>0.003233672472205616</v>
      </c>
      <c r="AE52" s="3">
        <v>0.003180344020780349</v>
      </c>
      <c r="AF52" s="3">
        <v>0.003022751132023627</v>
      </c>
      <c r="AG52" s="3">
        <v>0.002819352305208476</v>
      </c>
      <c r="AH52" s="3">
        <v>0.002718257179385375</v>
      </c>
      <c r="AI52" s="3">
        <v>0.002609898302004141</v>
      </c>
      <c r="AJ52" s="3">
        <v>0.002499060478077595</v>
      </c>
      <c r="AK52" s="3">
        <v>0.002396626906696982</v>
      </c>
      <c r="AL52" s="3">
        <v>0.002298481662690551</v>
      </c>
      <c r="AM52" s="3">
        <v>0.002197704554779585</v>
      </c>
      <c r="AN52" s="3">
        <v>0.002099424871409474</v>
      </c>
      <c r="AO52" s="3">
        <v>0.00201319799458966</v>
      </c>
      <c r="AP52" s="3">
        <v>0.00192968993223489</v>
      </c>
      <c r="AQ52" s="3">
        <v>0.001855542888631879</v>
      </c>
      <c r="AR52" s="3">
        <v>0.001788095185961307</v>
      </c>
      <c r="AS52" s="3">
        <v>0.001722693945335602</v>
      </c>
      <c r="AT52" s="3">
        <v>0.001662498123289596</v>
      </c>
      <c r="AU52" s="3">
        <v>0.001608735737436734</v>
      </c>
      <c r="AV52" s="3">
        <v>0.001558797787302384</v>
      </c>
      <c r="AW52" s="3">
        <v>0.00151374731155469</v>
      </c>
      <c r="AX52" s="3">
        <v>0.001476716335143795</v>
      </c>
      <c r="AY52" s="3">
        <v>0.001442894882613216</v>
      </c>
      <c r="AZ52" s="3">
        <v>0.001414073523725462</v>
      </c>
      <c r="BA52" s="3">
        <v>0.00138627941220239</v>
      </c>
      <c r="BB52" s="3">
        <v>0.001363424687342646</v>
      </c>
      <c r="BC52" s="3">
        <v>0.00134352953824805</v>
      </c>
      <c r="BD52" s="3">
        <v>0.001322491236107579</v>
      </c>
      <c r="BE52" s="3">
        <v>0.001303067591312471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0.002502621176536106</v>
      </c>
      <c r="H53" s="3">
        <v>0.002397582850230907</v>
      </c>
      <c r="I53" s="3">
        <v>0.002298149401482597</v>
      </c>
      <c r="J53" s="3">
        <v>0.002204488009523787</v>
      </c>
      <c r="K53" s="3">
        <v>0.002137009761102732</v>
      </c>
      <c r="L53" s="3">
        <v>0.002093455728302977</v>
      </c>
      <c r="M53" s="3">
        <v>0.002058135441834626</v>
      </c>
      <c r="N53" s="3">
        <v>0.002110054812561516</v>
      </c>
      <c r="O53" s="3">
        <v>0.002188510001705823</v>
      </c>
      <c r="P53" s="3">
        <v>0.002119971785425166</v>
      </c>
      <c r="Q53" s="3">
        <v>0.002096393595365654</v>
      </c>
      <c r="R53" s="3">
        <v>0.002471471808730686</v>
      </c>
      <c r="S53" s="3">
        <v>0.00426186995720484</v>
      </c>
      <c r="T53" s="3">
        <v>0.004529446589768859</v>
      </c>
      <c r="U53" s="3">
        <v>0.00401662540055654</v>
      </c>
      <c r="V53" s="3">
        <v>0.003971281580946103</v>
      </c>
      <c r="W53" s="3">
        <v>0.00313382664287632</v>
      </c>
      <c r="X53" s="3">
        <v>0.0031965371122992</v>
      </c>
      <c r="Y53" s="3">
        <v>0.003125679717969536</v>
      </c>
      <c r="Z53" s="3">
        <v>0.002289162244708767</v>
      </c>
      <c r="AA53" s="3">
        <v>0.002125809523240822</v>
      </c>
      <c r="AB53" s="3">
        <v>0.002107020845716846</v>
      </c>
      <c r="AC53" s="3">
        <v>0.002270155667817222</v>
      </c>
      <c r="AD53" s="3">
        <v>0.00273121397874656</v>
      </c>
      <c r="AE53" s="3">
        <v>0.002592376014085594</v>
      </c>
      <c r="AF53" s="3">
        <v>0.002385059205010759</v>
      </c>
      <c r="AG53" s="3">
        <v>0.002160057585030862</v>
      </c>
      <c r="AH53" s="3">
        <v>0.002062158568687466</v>
      </c>
      <c r="AI53" s="3">
        <v>0.001968033685413778</v>
      </c>
      <c r="AJ53" s="3">
        <v>0.001870390141692721</v>
      </c>
      <c r="AK53" s="3">
        <v>0.001779956587259096</v>
      </c>
      <c r="AL53" s="3">
        <v>0.00169838947766906</v>
      </c>
      <c r="AM53" s="3">
        <v>0.001615533359700179</v>
      </c>
      <c r="AN53" s="3">
        <v>0.001537271737243328</v>
      </c>
      <c r="AO53" s="3">
        <v>0.001467645366909005</v>
      </c>
      <c r="AP53" s="3">
        <v>0.001403704262571627</v>
      </c>
      <c r="AQ53" s="3">
        <v>0.001346114258054585</v>
      </c>
      <c r="AR53" s="3">
        <v>0.001294322805657818</v>
      </c>
      <c r="AS53" s="3">
        <v>0.001244239228559192</v>
      </c>
      <c r="AT53" s="3">
        <v>0.001197455714253936</v>
      </c>
      <c r="AU53" s="3">
        <v>0.001157759259034074</v>
      </c>
      <c r="AV53" s="3">
        <v>0.001120894710916405</v>
      </c>
      <c r="AW53" s="3">
        <v>0.001087669189298238</v>
      </c>
      <c r="AX53" s="3">
        <v>0.001062163140126931</v>
      </c>
      <c r="AY53" s="3">
        <v>0.001037647528065302</v>
      </c>
      <c r="AZ53" s="3">
        <v>0.001018696312697691</v>
      </c>
      <c r="BA53" s="3">
        <v>0.001001061644626001</v>
      </c>
      <c r="BB53" s="3">
        <v>0.0009879760740842489</v>
      </c>
      <c r="BC53" s="3">
        <v>0.0009758615149886171</v>
      </c>
      <c r="BD53" s="3">
        <v>0.0009640298943742942</v>
      </c>
      <c r="BE53" s="3">
        <v>0.0009552742867046984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0.00073291373052798</v>
      </c>
      <c r="H54" s="3">
        <v>0.0006817905395566991</v>
      </c>
      <c r="I54" s="3">
        <v>0.0006363765662762021</v>
      </c>
      <c r="J54" s="3">
        <v>0.0005921373803077174</v>
      </c>
      <c r="K54" s="3">
        <v>0.0005632131584091689</v>
      </c>
      <c r="L54" s="3">
        <v>0.0005334737230478449</v>
      </c>
      <c r="M54" s="3">
        <v>0.0005081876440526694</v>
      </c>
      <c r="N54" s="3">
        <v>0.0004911176208608155</v>
      </c>
      <c r="O54" s="3">
        <v>0.0004871060171919771</v>
      </c>
      <c r="P54" s="3">
        <v>0.000473598055444109</v>
      </c>
      <c r="Q54" s="3">
        <v>0.0004665902467505772</v>
      </c>
      <c r="R54" s="3">
        <v>0.0006642709626185261</v>
      </c>
      <c r="S54" s="3">
        <v>0.001686775307306257</v>
      </c>
      <c r="T54" s="3">
        <v>0.001888269058845482</v>
      </c>
      <c r="U54" s="3">
        <v>0.001789378183386126</v>
      </c>
      <c r="V54" s="3">
        <v>0.002172133679662875</v>
      </c>
      <c r="W54" s="3">
        <v>0.001804510524641015</v>
      </c>
      <c r="X54" s="3">
        <v>0.001741753503738633</v>
      </c>
      <c r="Y54" s="3">
        <v>0.001436242754858507</v>
      </c>
      <c r="Z54" s="3">
        <v>0.0008444763011114132</v>
      </c>
      <c r="AA54" s="3">
        <v>0.0006524836079704965</v>
      </c>
      <c r="AB54" s="3">
        <v>0.0005054843733556897</v>
      </c>
      <c r="AC54" s="3">
        <v>0.0005782548814675171</v>
      </c>
      <c r="AD54" s="3">
        <v>0.0007443763783702543</v>
      </c>
      <c r="AE54" s="3">
        <v>0.000720636134618641</v>
      </c>
      <c r="AF54" s="3">
        <v>0.0007050291486183653</v>
      </c>
      <c r="AG54" s="3">
        <v>0.0006868753437277374</v>
      </c>
      <c r="AH54" s="3">
        <v>0.0006815034325688593</v>
      </c>
      <c r="AI54" s="3">
        <v>0.0006726318896151585</v>
      </c>
      <c r="AJ54" s="3">
        <v>0.0006602980592840868</v>
      </c>
      <c r="AK54" s="3">
        <v>0.0006413663333266241</v>
      </c>
      <c r="AL54" s="3">
        <v>0.0006185539136502047</v>
      </c>
      <c r="AM54" s="3">
        <v>0.0005960580111951429</v>
      </c>
      <c r="AN54" s="3">
        <v>0.0005781600442918552</v>
      </c>
      <c r="AO54" s="3">
        <v>0.0005650354534294979</v>
      </c>
      <c r="AP54" s="3">
        <v>0.0005531486477085636</v>
      </c>
      <c r="AQ54" s="3">
        <v>0.0005439694496483118</v>
      </c>
      <c r="AR54" s="3">
        <v>0.0005365874653954613</v>
      </c>
      <c r="AS54" s="3">
        <v>0.000529035482028606</v>
      </c>
      <c r="AT54" s="3">
        <v>0.0005214045451048252</v>
      </c>
      <c r="AU54" s="3">
        <v>0.0005152606350264555</v>
      </c>
      <c r="AV54" s="3">
        <v>0.0005086418595092292</v>
      </c>
      <c r="AW54" s="3">
        <v>0.0005009353665988886</v>
      </c>
      <c r="AX54" s="3">
        <v>0.0004934223940365214</v>
      </c>
      <c r="AY54" s="3">
        <v>0.0004847748442038716</v>
      </c>
      <c r="AZ54" s="3">
        <v>0.000476911586852413</v>
      </c>
      <c r="BA54" s="3">
        <v>0.0004697214452046467</v>
      </c>
      <c r="BB54" s="3">
        <v>0.0004615902174168159</v>
      </c>
      <c r="BC54" s="3">
        <v>0.0004543320847055984</v>
      </c>
      <c r="BD54" s="3">
        <v>0.0004456535285020126</v>
      </c>
      <c r="BE54" s="3">
        <v>0.0004378212874324043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0.0004590367323376218</v>
      </c>
      <c r="H55" s="3">
        <v>0.0004272719725950851</v>
      </c>
      <c r="I55" s="3">
        <v>0.0004000783755294961</v>
      </c>
      <c r="J55" s="3">
        <v>0.0003668631840084627</v>
      </c>
      <c r="K55" s="3">
        <v>0.0003467181953774139</v>
      </c>
      <c r="L55" s="3">
        <v>0.0003294981067939975</v>
      </c>
      <c r="M55" s="3">
        <v>0.0003139097095091707</v>
      </c>
      <c r="N55" s="3">
        <v>0.0003034289628604027</v>
      </c>
      <c r="O55" s="3">
        <v>0.0003036443188361404</v>
      </c>
      <c r="P55" s="3">
        <v>0.0002976735665872871</v>
      </c>
      <c r="Q55" s="3">
        <v>0.0002962963744026293</v>
      </c>
      <c r="R55" s="3">
        <v>0.0003729333927380363</v>
      </c>
      <c r="S55" s="3">
        <v>0.0007321187443301297</v>
      </c>
      <c r="T55" s="3">
        <v>0.0008127908167404056</v>
      </c>
      <c r="U55" s="3">
        <v>0.000765373756166299</v>
      </c>
      <c r="V55" s="3">
        <v>0.0008097730187396542</v>
      </c>
      <c r="W55" s="3">
        <v>0.0006566692376549741</v>
      </c>
      <c r="X55" s="3">
        <v>0.0006662938227427436</v>
      </c>
      <c r="Y55" s="3">
        <v>0.0006353218078677657</v>
      </c>
      <c r="Z55" s="3">
        <v>0.0004144377660606612</v>
      </c>
      <c r="AA55" s="3">
        <v>0.0003449974780543921</v>
      </c>
      <c r="AB55" s="3">
        <v>0.0003117879841707639</v>
      </c>
      <c r="AC55" s="3">
        <v>0.0003279250711679272</v>
      </c>
      <c r="AD55" s="3">
        <v>0.0005521153425693313</v>
      </c>
      <c r="AE55" s="3">
        <v>0.0005178293736329543</v>
      </c>
      <c r="AF55" s="3">
        <v>0.0004924260899944853</v>
      </c>
      <c r="AG55" s="3">
        <v>0.0004677970462514839</v>
      </c>
      <c r="AH55" s="3">
        <v>0.0004591766895556968</v>
      </c>
      <c r="AI55" s="3">
        <v>0.0004504010517184748</v>
      </c>
      <c r="AJ55" s="3">
        <v>0.0004408762734808208</v>
      </c>
      <c r="AK55" s="3">
        <v>0.0004288148771391205</v>
      </c>
      <c r="AL55" s="3">
        <v>0.0004167215745024194</v>
      </c>
      <c r="AM55" s="3">
        <v>0.0004047196627450958</v>
      </c>
      <c r="AN55" s="3">
        <v>0.0003937925795198854</v>
      </c>
      <c r="AO55" s="3">
        <v>0.0003847916688873018</v>
      </c>
      <c r="AP55" s="3">
        <v>0.0003769252913834878</v>
      </c>
      <c r="AQ55" s="3">
        <v>0.0003685000223406141</v>
      </c>
      <c r="AR55" s="3">
        <v>0.0003625448174287012</v>
      </c>
      <c r="AS55" s="3">
        <v>0.0003554296486248821</v>
      </c>
      <c r="AT55" s="3">
        <v>0.0003486050404312041</v>
      </c>
      <c r="AU55" s="3">
        <v>0.0003417610487884386</v>
      </c>
      <c r="AV55" s="3">
        <v>0.0003358103170832019</v>
      </c>
      <c r="AW55" s="3">
        <v>0.0003291087898720791</v>
      </c>
      <c r="AX55" s="3">
        <v>0.0003232256444820571</v>
      </c>
      <c r="AY55" s="3">
        <v>0.0003171305472527409</v>
      </c>
      <c r="AZ55" s="3">
        <v>0.0003121534638918407</v>
      </c>
      <c r="BA55" s="3">
        <v>0.0003062803718367463</v>
      </c>
      <c r="BB55" s="3">
        <v>0.0003001694202987816</v>
      </c>
      <c r="BC55" s="3">
        <v>0.0002951073334566892</v>
      </c>
      <c r="BD55" s="3">
        <v>0.0002896601541208363</v>
      </c>
      <c r="BE55" s="3">
        <v>0.0002839611519928586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0.003506056491128192</v>
      </c>
      <c r="H56" s="3">
        <v>0.003336351304339633</v>
      </c>
      <c r="I56" s="3">
        <v>0.003188201510350988</v>
      </c>
      <c r="J56" s="3">
        <v>0.003051872561153466</v>
      </c>
      <c r="K56" s="3">
        <v>0.002963512054369899</v>
      </c>
      <c r="L56" s="3">
        <v>0.002860160616857191</v>
      </c>
      <c r="M56" s="3">
        <v>0.002711022414578662</v>
      </c>
      <c r="N56" s="3">
        <v>0.002622371892168327</v>
      </c>
      <c r="O56" s="3">
        <v>0.00268413979169923</v>
      </c>
      <c r="P56" s="3">
        <v>0.002651710839089893</v>
      </c>
      <c r="Q56" s="3">
        <v>0.002653751124162948</v>
      </c>
      <c r="R56" s="3">
        <v>0.003567426170394875</v>
      </c>
      <c r="S56" s="3">
        <v>0.008694018111404756</v>
      </c>
      <c r="T56" s="3">
        <v>0.01005758466614522</v>
      </c>
      <c r="U56" s="3">
        <v>0.009862173825256636</v>
      </c>
      <c r="V56" s="3">
        <v>0.01260340204961413</v>
      </c>
      <c r="W56" s="3">
        <v>0.01070572875612438</v>
      </c>
      <c r="X56" s="3">
        <v>0.01009774946275046</v>
      </c>
      <c r="Y56" s="3">
        <v>0.007748638222208571</v>
      </c>
      <c r="Z56" s="3">
        <v>0.005040576877846905</v>
      </c>
      <c r="AA56" s="3">
        <v>0.004214262234790796</v>
      </c>
      <c r="AB56" s="3">
        <v>0.003615919567657367</v>
      </c>
      <c r="AC56" s="3">
        <v>0.00360965881506803</v>
      </c>
      <c r="AD56" s="3">
        <v>0.00375317756300934</v>
      </c>
      <c r="AE56" s="3">
        <v>0.003756540126816941</v>
      </c>
      <c r="AF56" s="3">
        <v>0.00366595738598289</v>
      </c>
      <c r="AG56" s="3">
        <v>0.003573954165824987</v>
      </c>
      <c r="AH56" s="3">
        <v>0.003542701705634601</v>
      </c>
      <c r="AI56" s="3">
        <v>0.003518700431748686</v>
      </c>
      <c r="AJ56" s="3">
        <v>0.003493180690572183</v>
      </c>
      <c r="AK56" s="3">
        <v>0.003471981735932831</v>
      </c>
      <c r="AL56" s="3">
        <v>0.003456483952275778</v>
      </c>
      <c r="AM56" s="3">
        <v>0.003444427949652053</v>
      </c>
      <c r="AN56" s="3">
        <v>0.003439033737642267</v>
      </c>
      <c r="AO56" s="3">
        <v>0.003437974067314178</v>
      </c>
      <c r="AP56" s="3">
        <v>0.003438013994803736</v>
      </c>
      <c r="AQ56" s="3">
        <v>0.003438500449044777</v>
      </c>
      <c r="AR56" s="3">
        <v>0.003434939009547508</v>
      </c>
      <c r="AS56" s="3">
        <v>0.003430598194087637</v>
      </c>
      <c r="AT56" s="3">
        <v>0.003423022485106546</v>
      </c>
      <c r="AU56" s="3">
        <v>0.003412727377499472</v>
      </c>
      <c r="AV56" s="3">
        <v>0.003401531589743478</v>
      </c>
      <c r="AW56" s="3">
        <v>0.003384373356645268</v>
      </c>
      <c r="AX56" s="3">
        <v>0.003371849402325195</v>
      </c>
      <c r="AY56" s="3">
        <v>0.003355858057423447</v>
      </c>
      <c r="AZ56" s="3">
        <v>0.003341372368623506</v>
      </c>
      <c r="BA56" s="3">
        <v>0.003328440144952962</v>
      </c>
      <c r="BB56" s="3">
        <v>0.00331885174255078</v>
      </c>
      <c r="BC56" s="3">
        <v>0.003311739437282213</v>
      </c>
      <c r="BD56" s="3">
        <v>0.003304531582962993</v>
      </c>
      <c r="BE56" s="3">
        <v>0.003300413984930367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0.002366320384851515</v>
      </c>
      <c r="H57" s="3">
        <v>0.002249668249148974</v>
      </c>
      <c r="I57" s="3">
        <v>0.002125959654936196</v>
      </c>
      <c r="J57" s="3">
        <v>0.001997189913099124</v>
      </c>
      <c r="K57" s="3">
        <v>0.001909241980261365</v>
      </c>
      <c r="L57" s="3">
        <v>0.00184558096417556</v>
      </c>
      <c r="M57" s="3">
        <v>0.00175144186303865</v>
      </c>
      <c r="N57" s="3">
        <v>0.001684760146312285</v>
      </c>
      <c r="O57" s="3">
        <v>0.001733741196245066</v>
      </c>
      <c r="P57" s="3">
        <v>0.001723025397530217</v>
      </c>
      <c r="Q57" s="3">
        <v>0.001749082235046865</v>
      </c>
      <c r="R57" s="3">
        <v>0.001938867963713661</v>
      </c>
      <c r="S57" s="3">
        <v>0.002850600207543217</v>
      </c>
      <c r="T57" s="3">
        <v>0.003226429695810873</v>
      </c>
      <c r="U57" s="3">
        <v>0.003266656382152089</v>
      </c>
      <c r="V57" s="3">
        <v>0.003571489173861268</v>
      </c>
      <c r="W57" s="3">
        <v>0.003219141426480443</v>
      </c>
      <c r="X57" s="3">
        <v>0.003246224006261631</v>
      </c>
      <c r="Y57" s="3">
        <v>0.003027230896380414</v>
      </c>
      <c r="Z57" s="3">
        <v>0.002453058676584123</v>
      </c>
      <c r="AA57" s="3">
        <v>0.00229778467363115</v>
      </c>
      <c r="AB57" s="3">
        <v>0.00237110279078974</v>
      </c>
      <c r="AC57" s="3">
        <v>0.002148800381294076</v>
      </c>
      <c r="AD57" s="3">
        <v>0.002356850172375277</v>
      </c>
      <c r="AE57" s="3">
        <v>0.002359124254135204</v>
      </c>
      <c r="AF57" s="3">
        <v>0.002269885897758202</v>
      </c>
      <c r="AG57" s="3">
        <v>0.00218409794562503</v>
      </c>
      <c r="AH57" s="3">
        <v>0.002157954032006785</v>
      </c>
      <c r="AI57" s="3">
        <v>0.002137169577166435</v>
      </c>
      <c r="AJ57" s="3">
        <v>0.002117106187474281</v>
      </c>
      <c r="AK57" s="3">
        <v>0.002099469849154733</v>
      </c>
      <c r="AL57" s="3">
        <v>0.002086237851175014</v>
      </c>
      <c r="AM57" s="3">
        <v>0.002075630570205143</v>
      </c>
      <c r="AN57" s="3">
        <v>0.002069857507731222</v>
      </c>
      <c r="AO57" s="3">
        <v>0.002066799134408783</v>
      </c>
      <c r="AP57" s="3">
        <v>0.002064405725112895</v>
      </c>
      <c r="AQ57" s="3">
        <v>0.002063275405736831</v>
      </c>
      <c r="AR57" s="3">
        <v>0.002060728273077068</v>
      </c>
      <c r="AS57" s="3">
        <v>0.002056427472495096</v>
      </c>
      <c r="AT57" s="3">
        <v>0.00204879101601687</v>
      </c>
      <c r="AU57" s="3">
        <v>0.002039962073889597</v>
      </c>
      <c r="AV57" s="3">
        <v>0.002029954424050167</v>
      </c>
      <c r="AW57" s="3">
        <v>0.002017353632785936</v>
      </c>
      <c r="AX57" s="3">
        <v>0.002004734569947135</v>
      </c>
      <c r="AY57" s="3">
        <v>0.001990403891589791</v>
      </c>
      <c r="AZ57" s="3">
        <v>0.001976978555859727</v>
      </c>
      <c r="BA57" s="3">
        <v>0.001963841127243731</v>
      </c>
      <c r="BB57" s="3">
        <v>0.001952558191948085</v>
      </c>
      <c r="BC57" s="3">
        <v>0.00194333676707269</v>
      </c>
      <c r="BD57" s="3">
        <v>0.001935117130559798</v>
      </c>
      <c r="BE57" s="3">
        <v>0.001928432640774419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0.06436919709479522</v>
      </c>
      <c r="H58" s="3">
        <v>0.06390029427807332</v>
      </c>
      <c r="I58" s="3">
        <v>0.06345788980997419</v>
      </c>
      <c r="J58" s="3">
        <v>0.06308143227224741</v>
      </c>
      <c r="K58" s="3">
        <v>0.06321836428503715</v>
      </c>
      <c r="L58" s="3">
        <v>0.06285399632249254</v>
      </c>
      <c r="M58" s="3">
        <v>0.06200657152608292</v>
      </c>
      <c r="N58" s="3">
        <v>0.06162312711712998</v>
      </c>
      <c r="O58" s="3">
        <v>0.06247044548938292</v>
      </c>
      <c r="P58" s="3">
        <v>0.06228494951765235</v>
      </c>
      <c r="Q58" s="3">
        <v>0.06230513828260047</v>
      </c>
      <c r="R58" s="3">
        <v>0.06405457228046658</v>
      </c>
      <c r="S58" s="3">
        <v>0.07255106693233913</v>
      </c>
      <c r="T58" s="3">
        <v>0.07476370455997804</v>
      </c>
      <c r="U58" s="3">
        <v>0.07383198491731439</v>
      </c>
      <c r="V58" s="3">
        <v>0.07647507917433172</v>
      </c>
      <c r="W58" s="3">
        <v>0.07290057144064947</v>
      </c>
      <c r="X58" s="3">
        <v>0.07231437235834044</v>
      </c>
      <c r="Y58" s="3">
        <v>0.06936997453157405</v>
      </c>
      <c r="Z58" s="3">
        <v>0.06414576143268412</v>
      </c>
      <c r="AA58" s="3">
        <v>0.06671546283640321</v>
      </c>
      <c r="AB58" s="3">
        <v>0.06548220055087045</v>
      </c>
      <c r="AC58" s="3">
        <v>0.06065564269310567</v>
      </c>
      <c r="AD58" s="3">
        <v>0.0610064140150104</v>
      </c>
      <c r="AE58" s="3">
        <v>0.05973346830239382</v>
      </c>
      <c r="AF58" s="3">
        <v>0.05832440923047171</v>
      </c>
      <c r="AG58" s="3">
        <v>0.05702438556449251</v>
      </c>
      <c r="AH58" s="3">
        <v>0.05659737865981913</v>
      </c>
      <c r="AI58" s="3">
        <v>0.05626733856831544</v>
      </c>
      <c r="AJ58" s="3">
        <v>0.05590753787684362</v>
      </c>
      <c r="AK58" s="3">
        <v>0.05557786762524995</v>
      </c>
      <c r="AL58" s="3">
        <v>0.05532012928493506</v>
      </c>
      <c r="AM58" s="3">
        <v>0.05502501725886482</v>
      </c>
      <c r="AN58" s="3">
        <v>0.05477382575288141</v>
      </c>
      <c r="AO58" s="3">
        <v>0.05454150472586202</v>
      </c>
      <c r="AP58" s="3">
        <v>0.05436628245748208</v>
      </c>
      <c r="AQ58" s="3">
        <v>0.0541914612789023</v>
      </c>
      <c r="AR58" s="3">
        <v>0.05399243652646769</v>
      </c>
      <c r="AS58" s="3">
        <v>0.0538207497931193</v>
      </c>
      <c r="AT58" s="3">
        <v>0.05362137598025471</v>
      </c>
      <c r="AU58" s="3">
        <v>0.05340159297388734</v>
      </c>
      <c r="AV58" s="3">
        <v>0.05318647653742581</v>
      </c>
      <c r="AW58" s="3">
        <v>0.05292740411301185</v>
      </c>
      <c r="AX58" s="3">
        <v>0.05275071760836329</v>
      </c>
      <c r="AY58" s="3">
        <v>0.05252740297707692</v>
      </c>
      <c r="AZ58" s="3">
        <v>0.05233177579855574</v>
      </c>
      <c r="BA58" s="3">
        <v>0.05217180785603324</v>
      </c>
      <c r="BB58" s="3">
        <v>0.05201637251334416</v>
      </c>
      <c r="BC58" s="3">
        <v>0.05189451560899017</v>
      </c>
      <c r="BD58" s="3">
        <v>0.05175208431607563</v>
      </c>
      <c r="BE58" s="3">
        <v>0.05160241579732083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0.05465646266363921</v>
      </c>
      <c r="H59" s="3">
        <v>0.05379325824738799</v>
      </c>
      <c r="I59" s="3">
        <v>0.05247042569172903</v>
      </c>
      <c r="J59" s="3">
        <v>0.05111184526434091</v>
      </c>
      <c r="K59" s="3">
        <v>0.05023078012917286</v>
      </c>
      <c r="L59" s="3">
        <v>0.04987174595922823</v>
      </c>
      <c r="M59" s="3">
        <v>0.04932056727623747</v>
      </c>
      <c r="N59" s="3">
        <v>0.04863757396437383</v>
      </c>
      <c r="O59" s="3">
        <v>0.04919154836788213</v>
      </c>
      <c r="P59" s="3">
        <v>0.04914561101278465</v>
      </c>
      <c r="Q59" s="3">
        <v>0.04959694494401253</v>
      </c>
      <c r="R59" s="3">
        <v>0.05124988602734597</v>
      </c>
      <c r="S59" s="3">
        <v>0.05715728213987031</v>
      </c>
      <c r="T59" s="3">
        <v>0.0587790920553827</v>
      </c>
      <c r="U59" s="3">
        <v>0.05820811619262724</v>
      </c>
      <c r="V59" s="3">
        <v>0.05871010472397335</v>
      </c>
      <c r="W59" s="3">
        <v>0.0561402533588833</v>
      </c>
      <c r="X59" s="3">
        <v>0.05603832533066449</v>
      </c>
      <c r="Y59" s="3">
        <v>0.05508299402252667</v>
      </c>
      <c r="Z59" s="3">
        <v>0.05132763485416768</v>
      </c>
      <c r="AA59" s="3">
        <v>0.05092307234871731</v>
      </c>
      <c r="AB59" s="3">
        <v>0.05249058980151419</v>
      </c>
      <c r="AC59" s="3">
        <v>0.04823911601913968</v>
      </c>
      <c r="AD59" s="3">
        <v>0.04852783020886509</v>
      </c>
      <c r="AE59" s="3">
        <v>0.04703331948407157</v>
      </c>
      <c r="AF59" s="3">
        <v>0.04532311277791109</v>
      </c>
      <c r="AG59" s="3">
        <v>0.04375237361442393</v>
      </c>
      <c r="AH59" s="3">
        <v>0.04328469182576988</v>
      </c>
      <c r="AI59" s="3">
        <v>0.04288311154844782</v>
      </c>
      <c r="AJ59" s="3">
        <v>0.04255274556378371</v>
      </c>
      <c r="AK59" s="3">
        <v>0.04225613296820883</v>
      </c>
      <c r="AL59" s="3">
        <v>0.04203181529526777</v>
      </c>
      <c r="AM59" s="3">
        <v>0.04182456986290361</v>
      </c>
      <c r="AN59" s="3">
        <v>0.04166748541470267</v>
      </c>
      <c r="AO59" s="3">
        <v>0.0415519504691593</v>
      </c>
      <c r="AP59" s="3">
        <v>0.04146751835142418</v>
      </c>
      <c r="AQ59" s="3">
        <v>0.04143504490543961</v>
      </c>
      <c r="AR59" s="3">
        <v>0.04140929300079027</v>
      </c>
      <c r="AS59" s="3">
        <v>0.04140153457425448</v>
      </c>
      <c r="AT59" s="3">
        <v>0.04138110696966053</v>
      </c>
      <c r="AU59" s="3">
        <v>0.04134436649277449</v>
      </c>
      <c r="AV59" s="3">
        <v>0.04132375611056306</v>
      </c>
      <c r="AW59" s="3">
        <v>0.04129365260724303</v>
      </c>
      <c r="AX59" s="3">
        <v>0.04127698686916476</v>
      </c>
      <c r="AY59" s="3">
        <v>0.04125065217511539</v>
      </c>
      <c r="AZ59" s="3">
        <v>0.04123361452735226</v>
      </c>
      <c r="BA59" s="3">
        <v>0.04123731448601081</v>
      </c>
      <c r="BB59" s="3">
        <v>0.04125762665434604</v>
      </c>
      <c r="BC59" s="3">
        <v>0.04130465699583689</v>
      </c>
      <c r="BD59" s="3">
        <v>0.04137056487365831</v>
      </c>
      <c r="BE59" s="3">
        <v>0.04141423770340519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0.003506056491128192</v>
      </c>
      <c r="H60" s="3">
        <v>0.003336351304339633</v>
      </c>
      <c r="I60" s="3">
        <v>0.003188201510350988</v>
      </c>
      <c r="J60" s="3">
        <v>0.003051872561153466</v>
      </c>
      <c r="K60" s="3">
        <v>0.002963512054369899</v>
      </c>
      <c r="L60" s="3">
        <v>0.002860160616857191</v>
      </c>
      <c r="M60" s="3">
        <v>0.002711022414578662</v>
      </c>
      <c r="N60" s="3">
        <v>0.002622371892168327</v>
      </c>
      <c r="O60" s="3">
        <v>0.00268413979169923</v>
      </c>
      <c r="P60" s="3">
        <v>0.002651710839089893</v>
      </c>
      <c r="Q60" s="3">
        <v>0.002653751124162948</v>
      </c>
      <c r="R60" s="3">
        <v>0.003567426170394875</v>
      </c>
      <c r="S60" s="3">
        <v>0.008694018111404756</v>
      </c>
      <c r="T60" s="3">
        <v>0.01005758466614522</v>
      </c>
      <c r="U60" s="3">
        <v>0.009862173825256636</v>
      </c>
      <c r="V60" s="3">
        <v>0.01260340204961413</v>
      </c>
      <c r="W60" s="3">
        <v>0.01070572875612438</v>
      </c>
      <c r="X60" s="3">
        <v>0.01009774946275046</v>
      </c>
      <c r="Y60" s="3">
        <v>0.007748638222208571</v>
      </c>
      <c r="Z60" s="3">
        <v>0.005040576877846905</v>
      </c>
      <c r="AA60" s="3">
        <v>0.004214262234790796</v>
      </c>
      <c r="AB60" s="3">
        <v>0.003615919567657367</v>
      </c>
      <c r="AC60" s="3">
        <v>0.00360965881506803</v>
      </c>
      <c r="AD60" s="3">
        <v>0.00375317756300934</v>
      </c>
      <c r="AE60" s="3">
        <v>0.004070539202354429</v>
      </c>
      <c r="AF60" s="3">
        <v>0.004098668361812595</v>
      </c>
      <c r="AG60" s="3">
        <v>0.004114744827317225</v>
      </c>
      <c r="AH60" s="3">
        <v>0.004118697356265743</v>
      </c>
      <c r="AI60" s="3">
        <v>0.004120068182763065</v>
      </c>
      <c r="AJ60" s="3">
        <v>0.004114718713086015</v>
      </c>
      <c r="AK60" s="3">
        <v>0.004123455390851218</v>
      </c>
      <c r="AL60" s="3">
        <v>0.004129297396667655</v>
      </c>
      <c r="AM60" s="3">
        <v>0.004133169331693317</v>
      </c>
      <c r="AN60" s="3">
        <v>0.004136556706965291</v>
      </c>
      <c r="AO60" s="3">
        <v>0.004140910371427401</v>
      </c>
      <c r="AP60" s="3">
        <v>0.004138043557761012</v>
      </c>
      <c r="AQ60" s="3">
        <v>0.004144768014443963</v>
      </c>
      <c r="AR60" s="3">
        <v>0.004153190304885982</v>
      </c>
      <c r="AS60" s="3">
        <v>0.004170577980421081</v>
      </c>
      <c r="AT60" s="3">
        <v>0.004193697235502329</v>
      </c>
      <c r="AU60" s="3">
        <v>0.004217199215999718</v>
      </c>
      <c r="AV60" s="3">
        <v>0.00424195608629846</v>
      </c>
      <c r="AW60" s="3">
        <v>0.004286031196075344</v>
      </c>
      <c r="AX60" s="3">
        <v>0.004341577029268696</v>
      </c>
      <c r="AY60" s="3">
        <v>0.004388918412495417</v>
      </c>
      <c r="AZ60" s="3">
        <v>0.004427990226968702</v>
      </c>
      <c r="BA60" s="3">
        <v>0.004488596401016938</v>
      </c>
      <c r="BB60" s="3">
        <v>0.004551027017024426</v>
      </c>
      <c r="BC60" s="3">
        <v>0.004605578083819816</v>
      </c>
      <c r="BD60" s="3">
        <v>0.004639998638443279</v>
      </c>
      <c r="BE60" s="3">
        <v>0.004654841440271401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0.002366320384851515</v>
      </c>
      <c r="H61" s="3">
        <v>0.002249668249148974</v>
      </c>
      <c r="I61" s="3">
        <v>0.002125959654936196</v>
      </c>
      <c r="J61" s="3">
        <v>0.001997189913099124</v>
      </c>
      <c r="K61" s="3">
        <v>0.001909241980261365</v>
      </c>
      <c r="L61" s="3">
        <v>0.00184558096417556</v>
      </c>
      <c r="M61" s="3">
        <v>0.00175144186303865</v>
      </c>
      <c r="N61" s="3">
        <v>0.001684760146312285</v>
      </c>
      <c r="O61" s="3">
        <v>0.001733741196245066</v>
      </c>
      <c r="P61" s="3">
        <v>0.001723025397530217</v>
      </c>
      <c r="Q61" s="3">
        <v>0.001749082235046865</v>
      </c>
      <c r="R61" s="3">
        <v>0.001938867963713661</v>
      </c>
      <c r="S61" s="3">
        <v>0.002850600207543217</v>
      </c>
      <c r="T61" s="3">
        <v>0.003226429695810873</v>
      </c>
      <c r="U61" s="3">
        <v>0.003266656382152089</v>
      </c>
      <c r="V61" s="3">
        <v>0.003571489173861268</v>
      </c>
      <c r="W61" s="3">
        <v>0.003219141426480443</v>
      </c>
      <c r="X61" s="3">
        <v>0.003246224006261631</v>
      </c>
      <c r="Y61" s="3">
        <v>0.003027230896380414</v>
      </c>
      <c r="Z61" s="3">
        <v>0.002453058676584123</v>
      </c>
      <c r="AA61" s="3">
        <v>0.00229778467363115</v>
      </c>
      <c r="AB61" s="3">
        <v>0.00237110279078974</v>
      </c>
      <c r="AC61" s="3">
        <v>0.002148800381294076</v>
      </c>
      <c r="AD61" s="3">
        <v>0.002356850172375277</v>
      </c>
      <c r="AE61" s="3">
        <v>0.002613857337081634</v>
      </c>
      <c r="AF61" s="3">
        <v>0.002624887377460959</v>
      </c>
      <c r="AG61" s="3">
        <v>0.002626903502404319</v>
      </c>
      <c r="AH61" s="3">
        <v>0.002622086230286305</v>
      </c>
      <c r="AI61" s="3">
        <v>0.002614781910272592</v>
      </c>
      <c r="AJ61" s="3">
        <v>0.002600653887945175</v>
      </c>
      <c r="AK61" s="3">
        <v>0.002596067631612655</v>
      </c>
      <c r="AL61" s="3">
        <v>0.002591708685105179</v>
      </c>
      <c r="AM61" s="3">
        <v>0.002584426256122324</v>
      </c>
      <c r="AN61" s="3">
        <v>0.002578962655193124</v>
      </c>
      <c r="AO61" s="3">
        <v>0.002575952654688462</v>
      </c>
      <c r="AP61" s="3">
        <v>0.002571274259863244</v>
      </c>
      <c r="AQ61" s="3">
        <v>0.002572903876642698</v>
      </c>
      <c r="AR61" s="3">
        <v>0.002576295217870815</v>
      </c>
      <c r="AS61" s="3">
        <v>0.002582542303228641</v>
      </c>
      <c r="AT61" s="3">
        <v>0.00259557036013181</v>
      </c>
      <c r="AU61" s="3">
        <v>0.002604868002670499</v>
      </c>
      <c r="AV61" s="3">
        <v>0.002618478312247805</v>
      </c>
      <c r="AW61" s="3">
        <v>0.002642401070286258</v>
      </c>
      <c r="AX61" s="3">
        <v>0.002672853910445565</v>
      </c>
      <c r="AY61" s="3">
        <v>0.002700012411635895</v>
      </c>
      <c r="AZ61" s="3">
        <v>0.002723017071127553</v>
      </c>
      <c r="BA61" s="3">
        <v>0.002758804375614997</v>
      </c>
      <c r="BB61" s="3">
        <v>0.002794834012688486</v>
      </c>
      <c r="BC61" s="3">
        <v>0.002826708024731361</v>
      </c>
      <c r="BD61" s="3">
        <v>0.002849552690332387</v>
      </c>
      <c r="BE61" s="3">
        <v>0.00286174242997453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0.003506056491128192</v>
      </c>
      <c r="H62" s="3">
        <v>0.003336351304339633</v>
      </c>
      <c r="I62" s="3">
        <v>0.003188201510350988</v>
      </c>
      <c r="J62" s="3">
        <v>0.003051872561153466</v>
      </c>
      <c r="K62" s="3">
        <v>0.002963512054369899</v>
      </c>
      <c r="L62" s="3">
        <v>0.002860160616857191</v>
      </c>
      <c r="M62" s="3">
        <v>0.002711022414578662</v>
      </c>
      <c r="N62" s="3">
        <v>0.002622371892168327</v>
      </c>
      <c r="O62" s="3">
        <v>0.00268413979169923</v>
      </c>
      <c r="P62" s="3">
        <v>0.002651710839089893</v>
      </c>
      <c r="Q62" s="3">
        <v>0.002653751124162948</v>
      </c>
      <c r="R62" s="3">
        <v>0.003567426170394875</v>
      </c>
      <c r="S62" s="3">
        <v>0.008694018111404756</v>
      </c>
      <c r="T62" s="3">
        <v>0.01005758466614522</v>
      </c>
      <c r="U62" s="3">
        <v>0.009862173825256636</v>
      </c>
      <c r="V62" s="3">
        <v>0.01260340204961413</v>
      </c>
      <c r="W62" s="3">
        <v>0.01070572875612438</v>
      </c>
      <c r="X62" s="3">
        <v>0.01009774946275046</v>
      </c>
      <c r="Y62" s="3">
        <v>0.007748638222208571</v>
      </c>
      <c r="Z62" s="3">
        <v>0.005040576877846905</v>
      </c>
      <c r="AA62" s="3">
        <v>0.004214262234790796</v>
      </c>
      <c r="AB62" s="3">
        <v>0.003615919567657367</v>
      </c>
      <c r="AC62" s="3">
        <v>0.00360965881506803</v>
      </c>
      <c r="AD62" s="3">
        <v>0.00375317756300934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0.002366320384851515</v>
      </c>
      <c r="H63" s="3">
        <v>0.002249668249148974</v>
      </c>
      <c r="I63" s="3">
        <v>0.002125959654936196</v>
      </c>
      <c r="J63" s="3">
        <v>0.001997189913099124</v>
      </c>
      <c r="K63" s="3">
        <v>0.001909241980261365</v>
      </c>
      <c r="L63" s="3">
        <v>0.00184558096417556</v>
      </c>
      <c r="M63" s="3">
        <v>0.00175144186303865</v>
      </c>
      <c r="N63" s="3">
        <v>0.001684760146312285</v>
      </c>
      <c r="O63" s="3">
        <v>0.001733741196245066</v>
      </c>
      <c r="P63" s="3">
        <v>0.001723025397530217</v>
      </c>
      <c r="Q63" s="3">
        <v>0.001749082235046865</v>
      </c>
      <c r="R63" s="3">
        <v>0.001938867963713661</v>
      </c>
      <c r="S63" s="3">
        <v>0.002850600207543217</v>
      </c>
      <c r="T63" s="3">
        <v>0.003226429695810873</v>
      </c>
      <c r="U63" s="3">
        <v>0.003266656382152089</v>
      </c>
      <c r="V63" s="3">
        <v>0.003571489173861268</v>
      </c>
      <c r="W63" s="3">
        <v>0.003219141426480443</v>
      </c>
      <c r="X63" s="3">
        <v>0.003246224006261631</v>
      </c>
      <c r="Y63" s="3">
        <v>0.003027230896380414</v>
      </c>
      <c r="Z63" s="3">
        <v>0.002453058676584123</v>
      </c>
      <c r="AA63" s="3">
        <v>0.00229778467363115</v>
      </c>
      <c r="AB63" s="3">
        <v>0.00237110279078974</v>
      </c>
      <c r="AC63" s="3">
        <v>0.002148800381294076</v>
      </c>
      <c r="AD63" s="3">
        <v>0.002356850172375277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0.4661324279413687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0.4661324279413687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0.4671438425824296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0.4671438425824296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0.03123174641975231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0.03123174641975231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0.0338057137740025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0.0338057137740025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0.4661324279413687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0.4671438425824296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0.03123174641975231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0.0338057137740025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0.001608371841863084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0.001608371841863084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7.789744058380422E-05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7.789744058380422E-05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0.001608371841863084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7.789744058380422E-05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0.1011318620363214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0.3033955861089642</v>
      </c>
      <c r="U16" s="3">
        <v>0.3167901142882229</v>
      </c>
      <c r="V16" s="3">
        <v>0.3349549887770618</v>
      </c>
      <c r="W16" s="3">
        <v>0.3530787908518965</v>
      </c>
      <c r="X16" s="3">
        <v>0.37070726855719</v>
      </c>
      <c r="Y16" s="3">
        <v>0.3883842394624313</v>
      </c>
      <c r="Z16" s="3">
        <v>0.404914422066399</v>
      </c>
      <c r="AA16" s="3">
        <v>0.4205155567053825</v>
      </c>
      <c r="AB16" s="3">
        <v>0.4366302464866752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211.9663333333333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211.9663333333333</v>
      </c>
      <c r="V33" s="3">
        <v>635.899</v>
      </c>
      <c r="W33" s="3">
        <v>1033.271</v>
      </c>
      <c r="X33" s="3">
        <v>829.044</v>
      </c>
      <c r="Y33" s="3">
        <v>888.1799999999999</v>
      </c>
      <c r="Z33" s="3">
        <v>549.998</v>
      </c>
      <c r="AA33" s="3">
        <v>923.893</v>
      </c>
      <c r="AB33" s="3">
        <v>1190.97</v>
      </c>
      <c r="AC33" s="3">
        <v>434.78</v>
      </c>
      <c r="AD33" s="3">
        <v>463.349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270419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270419</v>
      </c>
      <c r="W67" s="3">
        <v>273344</v>
      </c>
      <c r="X67" s="3">
        <v>276220</v>
      </c>
      <c r="Y67" s="3">
        <v>279271</v>
      </c>
      <c r="Z67" s="3">
        <v>282532</v>
      </c>
      <c r="AA67" s="3">
        <v>286475</v>
      </c>
      <c r="AB67" s="3">
        <v>290215</v>
      </c>
      <c r="AC67" s="3">
        <v>293764</v>
      </c>
      <c r="AD67" s="3">
        <v>297866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8659.236999999999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8659.236999999999</v>
      </c>
      <c r="W101" s="3">
        <v>8659.236999999999</v>
      </c>
      <c r="X101" s="3">
        <v>8659</v>
      </c>
      <c r="Y101" s="3">
        <v>8659</v>
      </c>
      <c r="Z101" s="3">
        <v>8659</v>
      </c>
      <c r="AA101" s="3">
        <v>8659</v>
      </c>
      <c r="AB101" s="3">
        <v>8659</v>
      </c>
      <c r="AC101" s="3">
        <v>8659</v>
      </c>
      <c r="AD101" s="3">
        <v>8659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65323.18518518518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102800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5747.444444444444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9495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711.9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711.9</v>
      </c>
      <c r="R271" s="3"/>
      <c r="S271" s="3"/>
      <c r="T271" s="3"/>
      <c r="U271" s="3"/>
      <c r="V271" s="3"/>
      <c r="W271" s="3"/>
      <c r="X271" s="3"/>
      <c r="Y271" s="3"/>
      <c r="Z271" s="3">
        <v>836.6</v>
      </c>
      <c r="AA271" s="3">
        <v>849.6</v>
      </c>
      <c r="AB271" s="3">
        <v>854.1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28.26428741752623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1.368909596925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19152.24529499185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19193.80185733207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1283.236334926944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1388.994379625995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46.06072461171419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3.270009811778894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7.416001847558629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0.5704933475742719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5652.857483505245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273.7819193850001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2444535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2334352.5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1719165.5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1649105.5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3830449.058998369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3838760.371466414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256647.2669853888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277798.8759251991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9212.144922342837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654.0019623557788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1483.200369511726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114.0986695148544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144.9450636796217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7.020049215000004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126022.340156431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126295.7835649875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8443.733014611229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9139.624074800817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303.0809294400076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21.51676121872907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38.03077870542887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2.925606910637292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42.40713587499553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2.053882852938548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36870.8417287759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36950.84412062283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2470.41550883217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2674.01503816063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88.67355554992488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6.295241751794576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11.12681149016428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0.855956088649223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42.40713587499553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2.053882852938548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36870.8417287759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36950.84412062283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2470.41550883217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2674.01503816063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88.67355554992488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6.295241751794576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11.12681149016428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0.855956088649223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10.60178396874888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0.5134707132346369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9217.710432193975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9237.711030155708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617.6038772080426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668.5037595401574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22.16838888748122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1.573810437948644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2.781702872541071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0.2139890221623058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3.029081133928252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0.1467059180670391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2633.631552055422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2639.346008615917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176.4582506308693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191.0010741543307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6.333825396423205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0.449660125128184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0.7947722492974488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0.06113972061780164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2.019387422618835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0.09780394537802607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1755.754368036948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1759.564005743945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117.6388337539129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127.3340494362205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4.222550264282138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0.2997734167521227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0.5298481661982992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0.04075981374520109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0.4543621700892377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0.02200588771005586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395.0447328083133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395.9019012923875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26.46873759463039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28.6501611231496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0.9500738094634809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0.0674490187692276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0.1192158373946173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0.009170958092670246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0.05048468556547651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0.002445098634450926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43.89385920092861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43.98910014360354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2.940970843848151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3.183351235905868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0.1055637566070653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0.007494335418803905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0.01324620415495896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0.001018995343630141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0.2926675485464865</v>
      </c>
      <c r="E66" s="3"/>
      <c r="F66" s="4" t="s">
        <v>39</v>
      </c>
      <c r="G66" s="3">
        <v>211.9663333333333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211.9663333333333</v>
      </c>
      <c r="V66" s="3">
        <v>635.899</v>
      </c>
      <c r="W66" s="3">
        <v>1033.271</v>
      </c>
      <c r="X66" s="3">
        <v>829.044</v>
      </c>
      <c r="Y66" s="3">
        <v>888.1799999999999</v>
      </c>
      <c r="Z66" s="3">
        <v>549.998</v>
      </c>
      <c r="AA66" s="3">
        <v>923.893</v>
      </c>
      <c r="AB66" s="3">
        <v>1190.97</v>
      </c>
      <c r="AC66" s="3">
        <v>434.78</v>
      </c>
      <c r="AD66" s="3">
        <v>463.349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0.01417461583218162</v>
      </c>
      <c r="E67" s="3"/>
      <c r="F67" s="4" t="s">
        <v>39</v>
      </c>
      <c r="G67" s="3">
        <v>211.9663333333333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211.9663333333333</v>
      </c>
      <c r="V67" s="3">
        <v>635.899</v>
      </c>
      <c r="W67" s="3">
        <v>1033.271</v>
      </c>
      <c r="X67" s="3">
        <v>829.044</v>
      </c>
      <c r="Y67" s="3">
        <v>888.1799999999999</v>
      </c>
      <c r="Z67" s="3">
        <v>549.998</v>
      </c>
      <c r="AA67" s="3">
        <v>923.893</v>
      </c>
      <c r="AB67" s="3">
        <v>1190.97</v>
      </c>
      <c r="AC67" s="3">
        <v>434.78</v>
      </c>
      <c r="AD67" s="3">
        <v>463.349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211.9663333333333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211.9663333333333</v>
      </c>
      <c r="V68" s="3">
        <v>635.899</v>
      </c>
      <c r="W68" s="3">
        <v>1033.271</v>
      </c>
      <c r="X68" s="3">
        <v>829.044</v>
      </c>
      <c r="Y68" s="3">
        <v>888.1799999999999</v>
      </c>
      <c r="Z68" s="3">
        <v>549.998</v>
      </c>
      <c r="AA68" s="3">
        <v>923.893</v>
      </c>
      <c r="AB68" s="3">
        <v>1190.97</v>
      </c>
      <c r="AC68" s="3">
        <v>434.78</v>
      </c>
      <c r="AD68" s="3">
        <v>463.349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211.9663333333333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211.9663333333333</v>
      </c>
      <c r="V69" s="3">
        <v>635.899</v>
      </c>
      <c r="W69" s="3">
        <v>1033.271</v>
      </c>
      <c r="X69" s="3">
        <v>829.044</v>
      </c>
      <c r="Y69" s="3">
        <v>888.1799999999999</v>
      </c>
      <c r="Z69" s="3">
        <v>549.998</v>
      </c>
      <c r="AA69" s="3">
        <v>923.893</v>
      </c>
      <c r="AB69" s="3">
        <v>1190.97</v>
      </c>
      <c r="AC69" s="3">
        <v>434.78</v>
      </c>
      <c r="AD69" s="3">
        <v>463.349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211.9663333333333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211.9663333333333</v>
      </c>
      <c r="V70" s="3">
        <v>635.899</v>
      </c>
      <c r="W70" s="3">
        <v>1033.271</v>
      </c>
      <c r="X70" s="3">
        <v>829.044</v>
      </c>
      <c r="Y70" s="3">
        <v>888.1799999999999</v>
      </c>
      <c r="Z70" s="3">
        <v>549.998</v>
      </c>
      <c r="AA70" s="3">
        <v>923.893</v>
      </c>
      <c r="AB70" s="3">
        <v>1190.97</v>
      </c>
      <c r="AC70" s="3">
        <v>434.78</v>
      </c>
      <c r="AD70" s="3">
        <v>463.349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211.9663333333333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211.9663333333333</v>
      </c>
      <c r="V71" s="3">
        <v>635.899</v>
      </c>
      <c r="W71" s="3">
        <v>1033.271</v>
      </c>
      <c r="X71" s="3">
        <v>829.044</v>
      </c>
      <c r="Y71" s="3">
        <v>888.1799999999999</v>
      </c>
      <c r="Z71" s="3">
        <v>549.998</v>
      </c>
      <c r="AA71" s="3">
        <v>923.893</v>
      </c>
      <c r="AB71" s="3">
        <v>1190.97</v>
      </c>
      <c r="AC71" s="3">
        <v>434.78</v>
      </c>
      <c r="AD71" s="3">
        <v>463.349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84.81983545894195</v>
      </c>
      <c r="E72" s="3"/>
      <c r="F72" s="4" t="s">
        <v>39</v>
      </c>
      <c r="G72" s="3">
        <v>211.9663333333333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211.9663333333333</v>
      </c>
      <c r="V72" s="3">
        <v>635.899</v>
      </c>
      <c r="W72" s="3">
        <v>1033.271</v>
      </c>
      <c r="X72" s="3">
        <v>829.044</v>
      </c>
      <c r="Y72" s="3">
        <v>888.1799999999999</v>
      </c>
      <c r="Z72" s="3">
        <v>549.998</v>
      </c>
      <c r="AA72" s="3">
        <v>923.893</v>
      </c>
      <c r="AB72" s="3">
        <v>1190.97</v>
      </c>
      <c r="AC72" s="3">
        <v>434.78</v>
      </c>
      <c r="AD72" s="3">
        <v>463.349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85.00387762870565</v>
      </c>
      <c r="E73" s="3"/>
      <c r="F73" s="4" t="s">
        <v>39</v>
      </c>
      <c r="G73" s="3">
        <v>211.9663333333333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211.9663333333333</v>
      </c>
      <c r="V73" s="3">
        <v>635.899</v>
      </c>
      <c r="W73" s="3">
        <v>1033.271</v>
      </c>
      <c r="X73" s="3">
        <v>829.044</v>
      </c>
      <c r="Y73" s="3">
        <v>888.1799999999999</v>
      </c>
      <c r="Z73" s="3">
        <v>549.998</v>
      </c>
      <c r="AA73" s="3">
        <v>923.893</v>
      </c>
      <c r="AB73" s="3">
        <v>1190.97</v>
      </c>
      <c r="AC73" s="3">
        <v>434.78</v>
      </c>
      <c r="AD73" s="3">
        <v>463.349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5.683087967336179</v>
      </c>
      <c r="E74" s="3"/>
      <c r="F74" s="4" t="s">
        <v>39</v>
      </c>
      <c r="G74" s="3">
        <v>211.9663333333333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211.9663333333333</v>
      </c>
      <c r="V74" s="3">
        <v>635.899</v>
      </c>
      <c r="W74" s="3">
        <v>1033.271</v>
      </c>
      <c r="X74" s="3">
        <v>829.044</v>
      </c>
      <c r="Y74" s="3">
        <v>888.1799999999999</v>
      </c>
      <c r="Z74" s="3">
        <v>549.998</v>
      </c>
      <c r="AA74" s="3">
        <v>923.893</v>
      </c>
      <c r="AB74" s="3">
        <v>1190.97</v>
      </c>
      <c r="AC74" s="3">
        <v>434.78</v>
      </c>
      <c r="AD74" s="3">
        <v>463.349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6.151460203158507</v>
      </c>
      <c r="E75" s="3"/>
      <c r="F75" s="4" t="s">
        <v>39</v>
      </c>
      <c r="G75" s="3">
        <v>211.9663333333333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211.9663333333333</v>
      </c>
      <c r="V75" s="3">
        <v>635.899</v>
      </c>
      <c r="W75" s="3">
        <v>1033.271</v>
      </c>
      <c r="X75" s="3">
        <v>829.044</v>
      </c>
      <c r="Y75" s="3">
        <v>888.1799999999999</v>
      </c>
      <c r="Z75" s="3">
        <v>549.998</v>
      </c>
      <c r="AA75" s="3">
        <v>923.893</v>
      </c>
      <c r="AB75" s="3">
        <v>1190.97</v>
      </c>
      <c r="AC75" s="3">
        <v>434.78</v>
      </c>
      <c r="AD75" s="3">
        <v>463.349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211.9663333333333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211.9663333333333</v>
      </c>
      <c r="V76" s="3">
        <v>635.899</v>
      </c>
      <c r="W76" s="3">
        <v>1033.271</v>
      </c>
      <c r="X76" s="3">
        <v>829.044</v>
      </c>
      <c r="Y76" s="3">
        <v>888.1799999999999</v>
      </c>
      <c r="Z76" s="3">
        <v>549.998</v>
      </c>
      <c r="AA76" s="3">
        <v>923.893</v>
      </c>
      <c r="AB76" s="3">
        <v>1190.97</v>
      </c>
      <c r="AC76" s="3">
        <v>434.78</v>
      </c>
      <c r="AD76" s="3">
        <v>463.349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211.9663333333333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211.9663333333333</v>
      </c>
      <c r="V77" s="3">
        <v>635.899</v>
      </c>
      <c r="W77" s="3">
        <v>1033.271</v>
      </c>
      <c r="X77" s="3">
        <v>829.044</v>
      </c>
      <c r="Y77" s="3">
        <v>888.1799999999999</v>
      </c>
      <c r="Z77" s="3">
        <v>549.998</v>
      </c>
      <c r="AA77" s="3">
        <v>923.893</v>
      </c>
      <c r="AB77" s="3">
        <v>1190.97</v>
      </c>
      <c r="AC77" s="3">
        <v>434.78</v>
      </c>
      <c r="AD77" s="3">
        <v>463.349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211.9663333333333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211.9663333333333</v>
      </c>
      <c r="V78" s="3">
        <v>635.899</v>
      </c>
      <c r="W78" s="3">
        <v>1033.271</v>
      </c>
      <c r="X78" s="3">
        <v>829.044</v>
      </c>
      <c r="Y78" s="3">
        <v>888.1799999999999</v>
      </c>
      <c r="Z78" s="3">
        <v>549.998</v>
      </c>
      <c r="AA78" s="3">
        <v>923.893</v>
      </c>
      <c r="AB78" s="3">
        <v>1190.97</v>
      </c>
      <c r="AC78" s="3">
        <v>434.78</v>
      </c>
      <c r="AD78" s="3">
        <v>463.349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211.9663333333333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211.9663333333333</v>
      </c>
      <c r="V79" s="3">
        <v>635.899</v>
      </c>
      <c r="W79" s="3">
        <v>1033.271</v>
      </c>
      <c r="X79" s="3">
        <v>829.044</v>
      </c>
      <c r="Y79" s="3">
        <v>888.1799999999999</v>
      </c>
      <c r="Z79" s="3">
        <v>549.998</v>
      </c>
      <c r="AA79" s="3">
        <v>923.893</v>
      </c>
      <c r="AB79" s="3">
        <v>1190.97</v>
      </c>
      <c r="AC79" s="3">
        <v>434.78</v>
      </c>
      <c r="AD79" s="3">
        <v>463.349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0.025</v>
      </c>
      <c r="H82" s="3"/>
      <c r="I82" s="3"/>
      <c r="J82" s="3"/>
      <c r="K82" s="3"/>
      <c r="L82" s="3"/>
      <c r="M82" s="3"/>
      <c r="N82" s="3"/>
      <c r="O82" s="3"/>
      <c r="P82" s="3"/>
      <c r="Q82" s="3">
        <v>0.025</v>
      </c>
      <c r="R82" s="3"/>
      <c r="S82" s="3"/>
      <c r="T82" s="3"/>
      <c r="U82" s="3">
        <v>0.025</v>
      </c>
      <c r="V82" s="3">
        <v>0.025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0.025</v>
      </c>
      <c r="H83" s="3"/>
      <c r="I83" s="3"/>
      <c r="J83" s="3"/>
      <c r="K83" s="3"/>
      <c r="L83" s="3"/>
      <c r="M83" s="3"/>
      <c r="N83" s="3"/>
      <c r="O83" s="3"/>
      <c r="P83" s="3"/>
      <c r="Q83" s="3">
        <v>0.025</v>
      </c>
      <c r="R83" s="3"/>
      <c r="S83" s="3"/>
      <c r="T83" s="3"/>
      <c r="U83" s="3">
        <v>0.025</v>
      </c>
      <c r="V83" s="3">
        <v>0.025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0.03185220552418312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0.03185220552418312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0.03185220552418313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0.03185220552418313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0.03185220552418312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0.03185220552418312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0.025</v>
      </c>
      <c r="H94" s="3"/>
      <c r="I94" s="3"/>
      <c r="J94" s="3"/>
      <c r="K94" s="3"/>
      <c r="L94" s="3"/>
      <c r="M94" s="3"/>
      <c r="N94" s="3"/>
      <c r="O94" s="3"/>
      <c r="P94" s="3"/>
      <c r="Q94" s="3">
        <v>0.025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0.025</v>
      </c>
      <c r="H95" s="3"/>
      <c r="I95" s="3"/>
      <c r="J95" s="3"/>
      <c r="K95" s="3"/>
      <c r="L95" s="3"/>
      <c r="M95" s="3"/>
      <c r="N95" s="3"/>
      <c r="O95" s="3"/>
      <c r="P95" s="3"/>
      <c r="Q95" s="3">
        <v>0.025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228930</v>
      </c>
      <c r="J53" s="3">
        <v>230456.5</v>
      </c>
      <c r="K53" s="3">
        <v>231942</v>
      </c>
      <c r="L53" s="3">
        <v>235074</v>
      </c>
      <c r="M53" s="3">
        <v>239628.5</v>
      </c>
      <c r="N53" s="3">
        <v>243444.5</v>
      </c>
      <c r="O53" s="3">
        <v>245911</v>
      </c>
      <c r="P53" s="3">
        <v>247981.5</v>
      </c>
      <c r="Q53" s="3">
        <v>251513.5</v>
      </c>
      <c r="R53" s="3">
        <v>255568.5</v>
      </c>
      <c r="S53" s="3">
        <v>259416</v>
      </c>
      <c r="T53" s="3">
        <v>263247.5</v>
      </c>
      <c r="U53" s="3">
        <v>265691.5</v>
      </c>
      <c r="V53" s="3">
        <v>266618</v>
      </c>
      <c r="W53" s="3">
        <v>266227.5</v>
      </c>
      <c r="X53" s="3">
        <v>266242</v>
      </c>
      <c r="Y53" s="3">
        <v>268704.5</v>
      </c>
      <c r="Z53" s="3">
        <v>279588</v>
      </c>
      <c r="AA53" s="3">
        <v>296046</v>
      </c>
      <c r="AB53" s="3">
        <v>299401</v>
      </c>
      <c r="AC53" s="3">
        <v>293952</v>
      </c>
      <c r="AD53" s="3">
        <v>290031</v>
      </c>
      <c r="AE53" s="3">
        <v>282722</v>
      </c>
      <c r="AF53" s="3">
        <v>268677</v>
      </c>
      <c r="AG53" s="3">
        <v>243022.5</v>
      </c>
      <c r="AH53" s="3">
        <v>217416</v>
      </c>
      <c r="AI53" s="3">
        <v>204519</v>
      </c>
      <c r="AJ53" s="3">
        <v>203556</v>
      </c>
      <c r="AK53" s="3">
        <v>208384</v>
      </c>
      <c r="AL53" s="3">
        <v>218514</v>
      </c>
      <c r="AM53" s="3">
        <v>234745</v>
      </c>
      <c r="AN53" s="3">
        <v>249627</v>
      </c>
      <c r="AO53" s="3">
        <v>261963</v>
      </c>
      <c r="AP53" s="3">
        <v>277378</v>
      </c>
      <c r="AQ53" s="3">
        <v>297789</v>
      </c>
      <c r="AR53" s="3">
        <v>313546</v>
      </c>
      <c r="AS53" s="3">
        <v>322610</v>
      </c>
      <c r="AT53" s="3">
        <v>329857</v>
      </c>
      <c r="AU53" s="3">
        <v>335727</v>
      </c>
      <c r="AV53" s="3">
        <v>340243</v>
      </c>
      <c r="AW53" s="3">
        <v>343384</v>
      </c>
      <c r="AX53" s="3">
        <v>345095</v>
      </c>
      <c r="AY53" s="3">
        <v>344942</v>
      </c>
      <c r="AZ53" s="3">
        <v>342666</v>
      </c>
      <c r="BA53" s="3">
        <v>338457</v>
      </c>
      <c r="BB53" s="3">
        <v>332744</v>
      </c>
      <c r="BC53" s="3">
        <v>325976</v>
      </c>
      <c r="BD53" s="3">
        <v>318904</v>
      </c>
      <c r="BE53" s="3">
        <v>311567</v>
      </c>
      <c r="BF53" s="3">
        <v>304128</v>
      </c>
      <c r="BG53" s="3">
        <v>297029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218858.5</v>
      </c>
      <c r="J68" s="3">
        <v>220309.5</v>
      </c>
      <c r="K68" s="3">
        <v>221700.5</v>
      </c>
      <c r="L68" s="3">
        <v>224678.5</v>
      </c>
      <c r="M68" s="3">
        <v>229036.5</v>
      </c>
      <c r="N68" s="3">
        <v>232685.5</v>
      </c>
      <c r="O68" s="3">
        <v>235034.5</v>
      </c>
      <c r="P68" s="3">
        <v>236998</v>
      </c>
      <c r="Q68" s="3">
        <v>240396.5</v>
      </c>
      <c r="R68" s="3">
        <v>244283.5</v>
      </c>
      <c r="S68" s="3">
        <v>247984.5</v>
      </c>
      <c r="T68" s="3">
        <v>251729</v>
      </c>
      <c r="U68" s="3">
        <v>254081.5</v>
      </c>
      <c r="V68" s="3">
        <v>254875</v>
      </c>
      <c r="W68" s="3">
        <v>254335.5</v>
      </c>
      <c r="X68" s="3">
        <v>254150</v>
      </c>
      <c r="Y68" s="3">
        <v>256321</v>
      </c>
      <c r="Z68" s="3">
        <v>266428</v>
      </c>
      <c r="AA68" s="3">
        <v>281652.5</v>
      </c>
      <c r="AB68" s="3">
        <v>284560</v>
      </c>
      <c r="AC68" s="3">
        <v>279307.5</v>
      </c>
      <c r="AD68" s="3">
        <v>275497</v>
      </c>
      <c r="AE68" s="3">
        <v>268514</v>
      </c>
      <c r="AF68" s="3">
        <v>255247.5</v>
      </c>
      <c r="AG68" s="3">
        <v>231226.5</v>
      </c>
      <c r="AH68" s="3">
        <v>207325</v>
      </c>
      <c r="AI68" s="3">
        <v>195337</v>
      </c>
      <c r="AJ68" s="3">
        <v>194584</v>
      </c>
      <c r="AK68" s="3">
        <v>199291</v>
      </c>
      <c r="AL68" s="3">
        <v>208912</v>
      </c>
      <c r="AM68" s="3">
        <v>224225</v>
      </c>
      <c r="AN68" s="3">
        <v>238341</v>
      </c>
      <c r="AO68" s="3">
        <v>250068</v>
      </c>
      <c r="AP68" s="3">
        <v>264626</v>
      </c>
      <c r="AQ68" s="3">
        <v>283846</v>
      </c>
      <c r="AR68" s="3">
        <v>298878</v>
      </c>
      <c r="AS68" s="3">
        <v>307755</v>
      </c>
      <c r="AT68" s="3">
        <v>314844</v>
      </c>
      <c r="AU68" s="3">
        <v>320542</v>
      </c>
      <c r="AV68" s="3">
        <v>324894</v>
      </c>
      <c r="AW68" s="3">
        <v>327948</v>
      </c>
      <c r="AX68" s="3">
        <v>329634</v>
      </c>
      <c r="AY68" s="3">
        <v>329496</v>
      </c>
      <c r="AZ68" s="3">
        <v>327299</v>
      </c>
      <c r="BA68" s="3">
        <v>323276</v>
      </c>
      <c r="BB68" s="3">
        <v>317823</v>
      </c>
      <c r="BC68" s="3">
        <v>311336</v>
      </c>
      <c r="BD68" s="3">
        <v>304562</v>
      </c>
      <c r="BE68" s="3">
        <v>297550</v>
      </c>
      <c r="BF68" s="3">
        <v>290451</v>
      </c>
      <c r="BG68" s="3">
        <v>283627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188502.5</v>
      </c>
      <c r="J83" s="3">
        <v>193614</v>
      </c>
      <c r="K83" s="3">
        <v>199683.5</v>
      </c>
      <c r="L83" s="3">
        <v>205738</v>
      </c>
      <c r="M83" s="3">
        <v>211963.5</v>
      </c>
      <c r="N83" s="3">
        <v>217827.5</v>
      </c>
      <c r="O83" s="3">
        <v>222598</v>
      </c>
      <c r="P83" s="3">
        <v>229059.5</v>
      </c>
      <c r="Q83" s="3">
        <v>237915</v>
      </c>
      <c r="R83" s="3">
        <v>239138</v>
      </c>
      <c r="S83" s="3">
        <v>235677.5</v>
      </c>
      <c r="T83" s="3">
        <v>236737</v>
      </c>
      <c r="U83" s="3">
        <v>238823.5</v>
      </c>
      <c r="V83" s="3">
        <v>235791</v>
      </c>
      <c r="W83" s="3">
        <v>223469</v>
      </c>
      <c r="X83" s="3">
        <v>211573</v>
      </c>
      <c r="Y83" s="3">
        <v>210547.5</v>
      </c>
      <c r="Z83" s="3">
        <v>219264</v>
      </c>
      <c r="AA83" s="3">
        <v>230494</v>
      </c>
      <c r="AB83" s="3">
        <v>242772</v>
      </c>
      <c r="AC83" s="3">
        <v>255288</v>
      </c>
      <c r="AD83" s="3">
        <v>262618.5</v>
      </c>
      <c r="AE83" s="3">
        <v>266552.5</v>
      </c>
      <c r="AF83" s="3">
        <v>272709</v>
      </c>
      <c r="AG83" s="3">
        <v>282091.5</v>
      </c>
      <c r="AH83" s="3">
        <v>295208</v>
      </c>
      <c r="AI83" s="3">
        <v>310301</v>
      </c>
      <c r="AJ83" s="3">
        <v>311798</v>
      </c>
      <c r="AK83" s="3">
        <v>304428</v>
      </c>
      <c r="AL83" s="3">
        <v>299521</v>
      </c>
      <c r="AM83" s="3">
        <v>292162</v>
      </c>
      <c r="AN83" s="3">
        <v>278060</v>
      </c>
      <c r="AO83" s="3">
        <v>252014</v>
      </c>
      <c r="AP83" s="3">
        <v>225096</v>
      </c>
      <c r="AQ83" s="3">
        <v>210181</v>
      </c>
      <c r="AR83" s="3">
        <v>207680</v>
      </c>
      <c r="AS83" s="3">
        <v>211258</v>
      </c>
      <c r="AT83" s="3">
        <v>220300</v>
      </c>
      <c r="AU83" s="3">
        <v>235593</v>
      </c>
      <c r="AV83" s="3">
        <v>249758</v>
      </c>
      <c r="AW83" s="3">
        <v>261528</v>
      </c>
      <c r="AX83" s="3">
        <v>276515</v>
      </c>
      <c r="AY83" s="3">
        <v>296568</v>
      </c>
      <c r="AZ83" s="3">
        <v>312019</v>
      </c>
      <c r="BA83" s="3">
        <v>320859</v>
      </c>
      <c r="BB83" s="3">
        <v>327929</v>
      </c>
      <c r="BC83" s="3">
        <v>333735</v>
      </c>
      <c r="BD83" s="3">
        <v>338207</v>
      </c>
      <c r="BE83" s="3">
        <v>341270</v>
      </c>
      <c r="BF83" s="3">
        <v>342936</v>
      </c>
      <c r="BG83" s="3">
        <v>342853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182433.5</v>
      </c>
      <c r="J98" s="3">
        <v>187325.5</v>
      </c>
      <c r="K98" s="3">
        <v>193331</v>
      </c>
      <c r="L98" s="3">
        <v>199394</v>
      </c>
      <c r="M98" s="3">
        <v>205506.5</v>
      </c>
      <c r="N98" s="3">
        <v>210756.5</v>
      </c>
      <c r="O98" s="3">
        <v>214517</v>
      </c>
      <c r="P98" s="3">
        <v>220382</v>
      </c>
      <c r="Q98" s="3">
        <v>229455</v>
      </c>
      <c r="R98" s="3">
        <v>230558.5</v>
      </c>
      <c r="S98" s="3">
        <v>226427</v>
      </c>
      <c r="T98" s="3">
        <v>227019.5</v>
      </c>
      <c r="U98" s="3">
        <v>228586.5</v>
      </c>
      <c r="V98" s="3">
        <v>224871.5</v>
      </c>
      <c r="W98" s="3">
        <v>211247</v>
      </c>
      <c r="X98" s="3">
        <v>198049.5</v>
      </c>
      <c r="Y98" s="3">
        <v>196796.5</v>
      </c>
      <c r="Z98" s="3">
        <v>206189</v>
      </c>
      <c r="AA98" s="3">
        <v>218267.5</v>
      </c>
      <c r="AB98" s="3">
        <v>231522</v>
      </c>
      <c r="AC98" s="3">
        <v>244973.5</v>
      </c>
      <c r="AD98" s="3">
        <v>252606.5</v>
      </c>
      <c r="AE98" s="3">
        <v>256398.5</v>
      </c>
      <c r="AF98" s="3">
        <v>262532</v>
      </c>
      <c r="AG98" s="3">
        <v>272060</v>
      </c>
      <c r="AH98" s="3">
        <v>284201</v>
      </c>
      <c r="AI98" s="3">
        <v>297353</v>
      </c>
      <c r="AJ98" s="3">
        <v>297842</v>
      </c>
      <c r="AK98" s="3">
        <v>290238</v>
      </c>
      <c r="AL98" s="3">
        <v>285136</v>
      </c>
      <c r="AM98" s="3">
        <v>277885</v>
      </c>
      <c r="AN98" s="3">
        <v>264406</v>
      </c>
      <c r="AO98" s="3">
        <v>239879</v>
      </c>
      <c r="AP98" s="3">
        <v>214694</v>
      </c>
      <c r="AQ98" s="3">
        <v>200827</v>
      </c>
      <c r="AR98" s="3">
        <v>198654</v>
      </c>
      <c r="AS98" s="3">
        <v>202211</v>
      </c>
      <c r="AT98" s="3">
        <v>210839</v>
      </c>
      <c r="AU98" s="3">
        <v>225303</v>
      </c>
      <c r="AV98" s="3">
        <v>238773</v>
      </c>
      <c r="AW98" s="3">
        <v>249990</v>
      </c>
      <c r="AX98" s="3">
        <v>264168</v>
      </c>
      <c r="AY98" s="3">
        <v>283076</v>
      </c>
      <c r="AZ98" s="3">
        <v>297840</v>
      </c>
      <c r="BA98" s="3">
        <v>306515</v>
      </c>
      <c r="BB98" s="3">
        <v>313443</v>
      </c>
      <c r="BC98" s="3">
        <v>319083</v>
      </c>
      <c r="BD98" s="3">
        <v>323395</v>
      </c>
      <c r="BE98" s="3">
        <v>326374</v>
      </c>
      <c r="BF98" s="3">
        <v>328014</v>
      </c>
      <c r="BG98" s="3">
        <v>327934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24883.5</v>
      </c>
      <c r="J113" s="3">
        <v>25264</v>
      </c>
      <c r="K113" s="3">
        <v>25947.5</v>
      </c>
      <c r="L113" s="3">
        <v>26630</v>
      </c>
      <c r="M113" s="3">
        <v>27195</v>
      </c>
      <c r="N113" s="3">
        <v>27772.5</v>
      </c>
      <c r="O113" s="3">
        <v>28568.5</v>
      </c>
      <c r="P113" s="3">
        <v>29884.5</v>
      </c>
      <c r="Q113" s="3">
        <v>31542.5</v>
      </c>
      <c r="R113" s="3">
        <v>32855</v>
      </c>
      <c r="S113" s="3">
        <v>34189.5</v>
      </c>
      <c r="T113" s="3">
        <v>36226</v>
      </c>
      <c r="U113" s="3">
        <v>38994</v>
      </c>
      <c r="V113" s="3">
        <v>41769</v>
      </c>
      <c r="W113" s="3">
        <v>39129</v>
      </c>
      <c r="X113" s="3">
        <v>35268.5</v>
      </c>
      <c r="Y113" s="3">
        <v>35543</v>
      </c>
      <c r="Z113" s="3">
        <v>36501</v>
      </c>
      <c r="AA113" s="3">
        <v>37773.5</v>
      </c>
      <c r="AB113" s="3">
        <v>39482</v>
      </c>
      <c r="AC113" s="3">
        <v>41833.5</v>
      </c>
      <c r="AD113" s="3">
        <v>44089.5</v>
      </c>
      <c r="AE113" s="3">
        <v>45987</v>
      </c>
      <c r="AF113" s="3">
        <v>48073</v>
      </c>
      <c r="AG113" s="3">
        <v>50648</v>
      </c>
      <c r="AH113" s="3">
        <v>53661</v>
      </c>
      <c r="AI113" s="3">
        <v>56841</v>
      </c>
      <c r="AJ113" s="3">
        <v>59893</v>
      </c>
      <c r="AK113" s="3">
        <v>62871</v>
      </c>
      <c r="AL113" s="3">
        <v>65870</v>
      </c>
      <c r="AM113" s="3">
        <v>68967</v>
      </c>
      <c r="AN113" s="3">
        <v>72169</v>
      </c>
      <c r="AO113" s="3">
        <v>75274</v>
      </c>
      <c r="AP113" s="3">
        <v>77978</v>
      </c>
      <c r="AQ113" s="3">
        <v>80600</v>
      </c>
      <c r="AR113" s="3">
        <v>83495</v>
      </c>
      <c r="AS113" s="3">
        <v>86262</v>
      </c>
      <c r="AT113" s="3">
        <v>88828</v>
      </c>
      <c r="AU113" s="3">
        <v>91562</v>
      </c>
      <c r="AV113" s="3">
        <v>94558</v>
      </c>
      <c r="AW113" s="3">
        <v>97763</v>
      </c>
      <c r="AX113" s="3">
        <v>101172</v>
      </c>
      <c r="AY113" s="3">
        <v>104884</v>
      </c>
      <c r="AZ113" s="3">
        <v>108298</v>
      </c>
      <c r="BA113" s="3">
        <v>111076</v>
      </c>
      <c r="BB113" s="3">
        <v>113566</v>
      </c>
      <c r="BC113" s="3">
        <v>115713</v>
      </c>
      <c r="BD113" s="3">
        <v>117649</v>
      </c>
      <c r="BE113" s="3">
        <v>120584</v>
      </c>
      <c r="BF113" s="3">
        <v>124203</v>
      </c>
      <c r="BG113" s="3">
        <v>127809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25235.5</v>
      </c>
      <c r="J128" s="3">
        <v>25674</v>
      </c>
      <c r="K128" s="3">
        <v>26670</v>
      </c>
      <c r="L128" s="3">
        <v>27697</v>
      </c>
      <c r="M128" s="3">
        <v>27818.5</v>
      </c>
      <c r="N128" s="3">
        <v>27307</v>
      </c>
      <c r="O128" s="3">
        <v>28040</v>
      </c>
      <c r="P128" s="3">
        <v>29597</v>
      </c>
      <c r="Q128" s="3">
        <v>30609</v>
      </c>
      <c r="R128" s="3">
        <v>31601.5</v>
      </c>
      <c r="S128" s="3">
        <v>32838.5</v>
      </c>
      <c r="T128" s="3">
        <v>34655.5</v>
      </c>
      <c r="U128" s="3">
        <v>37507</v>
      </c>
      <c r="V128" s="3">
        <v>40253.5</v>
      </c>
      <c r="W128" s="3">
        <v>40191</v>
      </c>
      <c r="X128" s="3">
        <v>39457.5</v>
      </c>
      <c r="Y128" s="3">
        <v>40633.5</v>
      </c>
      <c r="Z128" s="3">
        <v>42355</v>
      </c>
      <c r="AA128" s="3">
        <v>44266</v>
      </c>
      <c r="AB128" s="3">
        <v>46440</v>
      </c>
      <c r="AC128" s="3">
        <v>49041</v>
      </c>
      <c r="AD128" s="3">
        <v>51498.5</v>
      </c>
      <c r="AE128" s="3">
        <v>53773.5</v>
      </c>
      <c r="AF128" s="3">
        <v>56306.5</v>
      </c>
      <c r="AG128" s="3">
        <v>59243.5</v>
      </c>
      <c r="AH128" s="3">
        <v>62638</v>
      </c>
      <c r="AI128" s="3">
        <v>66264</v>
      </c>
      <c r="AJ128" s="3">
        <v>69718</v>
      </c>
      <c r="AK128" s="3">
        <v>73018</v>
      </c>
      <c r="AL128" s="3">
        <v>76366</v>
      </c>
      <c r="AM128" s="3">
        <v>79811</v>
      </c>
      <c r="AN128" s="3">
        <v>83323</v>
      </c>
      <c r="AO128" s="3">
        <v>86750</v>
      </c>
      <c r="AP128" s="3">
        <v>89945</v>
      </c>
      <c r="AQ128" s="3">
        <v>92980</v>
      </c>
      <c r="AR128" s="3">
        <v>96160</v>
      </c>
      <c r="AS128" s="3">
        <v>99218</v>
      </c>
      <c r="AT128" s="3">
        <v>101911</v>
      </c>
      <c r="AU128" s="3">
        <v>104700</v>
      </c>
      <c r="AV128" s="3">
        <v>107766</v>
      </c>
      <c r="AW128" s="3">
        <v>111040</v>
      </c>
      <c r="AX128" s="3">
        <v>114543</v>
      </c>
      <c r="AY128" s="3">
        <v>118338</v>
      </c>
      <c r="AZ128" s="3">
        <v>121890</v>
      </c>
      <c r="BA128" s="3">
        <v>124790</v>
      </c>
      <c r="BB128" s="3">
        <v>127231</v>
      </c>
      <c r="BC128" s="3">
        <v>129137</v>
      </c>
      <c r="BD128" s="3">
        <v>130589</v>
      </c>
      <c r="BE128" s="3">
        <v>133004</v>
      </c>
      <c r="BF128" s="3">
        <v>136156</v>
      </c>
      <c r="BG128" s="3">
        <v>139171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7.18134906566092E-05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3.453710855223659E-06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1.190861475115208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2.104906686753093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0.009483883784800924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0.0007471931722527117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5.103677856921886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5.103677856921885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5.103677856921885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5.103677856921886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802DEA-00D1-46D0-B85E-8A99D10A4C47}"/>
</file>

<file path=customXml/itemProps2.xml><?xml version="1.0" encoding="utf-8"?>
<ds:datastoreItem xmlns:ds="http://schemas.openxmlformats.org/officeDocument/2006/customXml" ds:itemID="{58FD12AB-F4EA-4417-98E6-12C62FAD600D}"/>
</file>

<file path=customXml/itemProps3.xml><?xml version="1.0" encoding="utf-8"?>
<ds:datastoreItem xmlns:ds="http://schemas.openxmlformats.org/officeDocument/2006/customXml" ds:itemID="{F293D90B-934F-4AE5-B5E8-46465084D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