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<sst xmlns="http://schemas.openxmlformats.org/spreadsheetml/2006/main" count="8528" uniqueCount="1179">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</sst>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79241.945821956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19278.833097216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515456.9911796274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572198.1233851928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74608.33907295039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156414.9383889542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2392.252729147417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112.1579769050207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62222.83574805071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4395.582599999997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0.404</v>
      </c>
      <c r="F18" s="3"/>
      <c r="G18" s="3"/>
      <c r="H18" s="3"/>
      <c r="I18" s="3"/>
      <c r="J18" s="3"/>
      <c r="K18" s="3"/>
      <c r="L18" s="3"/>
      <c r="M18" s="3"/>
      <c r="N18" s="3"/>
      <c r="O18" s="3">
        <v>0.404</v>
      </c>
      <c r="P18" s="3"/>
      <c r="Q18" s="3"/>
      <c r="R18" s="3"/>
      <c r="S18" s="3"/>
      <c r="T18" s="3">
        <v>0.404</v>
      </c>
      <c r="U18" s="3"/>
      <c r="V18" s="3"/>
      <c r="W18" s="3">
        <v>0.454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0.404</v>
      </c>
      <c r="F19" s="3"/>
      <c r="G19" s="3"/>
      <c r="H19" s="3"/>
      <c r="I19" s="3"/>
      <c r="J19" s="3"/>
      <c r="K19" s="3"/>
      <c r="L19" s="3"/>
      <c r="M19" s="3"/>
      <c r="N19" s="3"/>
      <c r="O19" s="3">
        <v>0.404</v>
      </c>
      <c r="P19" s="3"/>
      <c r="Q19" s="3"/>
      <c r="R19" s="3"/>
      <c r="S19" s="3"/>
      <c r="T19" s="3">
        <v>0.404</v>
      </c>
      <c r="U19" s="3"/>
      <c r="V19" s="3"/>
      <c r="W19" s="3">
        <v>0.454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0.03475288225607188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0.03475288225607188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0.03475288225607188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0.03475288225607188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0.03475288225607188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0.03475288225607189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0.454</v>
      </c>
      <c r="F30" s="3"/>
      <c r="G30" s="3"/>
      <c r="H30" s="3"/>
      <c r="I30" s="3"/>
      <c r="J30" s="3"/>
      <c r="K30" s="3"/>
      <c r="L30" s="3"/>
      <c r="M30" s="3"/>
      <c r="N30" s="3"/>
      <c r="O30" s="3">
        <v>0.454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0.454</v>
      </c>
      <c r="F31" s="3"/>
      <c r="G31" s="3"/>
      <c r="H31" s="3"/>
      <c r="I31" s="3"/>
      <c r="J31" s="3"/>
      <c r="K31" s="3"/>
      <c r="L31" s="3"/>
      <c r="M31" s="3"/>
      <c r="N31" s="3"/>
      <c r="O31" s="3">
        <v>0.454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0.9382836902097931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0.9382836902097931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0.9382836902097931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0.9382836902097931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0.9382836902097931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0.9382836902097931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0.9382836902097931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0.9382836902097931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0.9382836902097931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0.9382836902097931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0.9382836902097931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0.9382836902097931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0.9382836902097931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0.9382836902097931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196143.4302523663</v>
      </c>
      <c r="F2" s="3"/>
      <c r="G2" s="3"/>
      <c r="H2" s="3"/>
      <c r="I2" s="3"/>
      <c r="J2" s="3"/>
      <c r="K2" s="3"/>
      <c r="L2" s="3"/>
      <c r="M2" s="3"/>
      <c r="N2" s="3"/>
      <c r="O2" s="3">
        <v>196143.4302523663</v>
      </c>
      <c r="P2" s="3"/>
      <c r="Q2" s="3"/>
      <c r="R2" s="3"/>
      <c r="S2" s="3"/>
      <c r="T2" s="3"/>
      <c r="U2" s="3"/>
      <c r="V2" s="3"/>
      <c r="W2" s="3"/>
      <c r="X2" s="3"/>
      <c r="Y2" s="3">
        <v>196143.4302523663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47719.88390399999</v>
      </c>
      <c r="F3" s="3"/>
      <c r="G3" s="3"/>
      <c r="H3" s="3"/>
      <c r="I3" s="3"/>
      <c r="J3" s="3"/>
      <c r="K3" s="3"/>
      <c r="L3" s="3"/>
      <c r="M3" s="3"/>
      <c r="N3" s="3"/>
      <c r="O3" s="3">
        <v>47719.88390399999</v>
      </c>
      <c r="P3" s="3"/>
      <c r="Q3" s="3"/>
      <c r="R3" s="3"/>
      <c r="S3" s="3"/>
      <c r="T3" s="3"/>
      <c r="U3" s="3"/>
      <c r="V3" s="3"/>
      <c r="W3" s="3"/>
      <c r="X3" s="3"/>
      <c r="Y3" s="3">
        <v>47719.88390399999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2576880</v>
      </c>
      <c r="F4" s="3">
        <v>2421624.5</v>
      </c>
      <c r="G4" s="3">
        <v>2291326</v>
      </c>
      <c r="H4" s="3">
        <v>2213500</v>
      </c>
      <c r="I4" s="3">
        <v>2165554</v>
      </c>
      <c r="J4" s="3">
        <v>2127542</v>
      </c>
      <c r="K4" s="3">
        <v>2108975</v>
      </c>
      <c r="L4" s="3">
        <v>2116334</v>
      </c>
      <c r="M4" s="3">
        <v>2151881</v>
      </c>
      <c r="N4" s="3">
        <v>2210122</v>
      </c>
      <c r="O4" s="3">
        <v>2272351.5</v>
      </c>
      <c r="P4" s="3">
        <v>2336427.5</v>
      </c>
      <c r="Q4" s="3">
        <v>2406182</v>
      </c>
      <c r="R4" s="3">
        <v>2468625</v>
      </c>
      <c r="S4" s="3">
        <v>2509714.5</v>
      </c>
      <c r="T4" s="3">
        <v>2528979.5</v>
      </c>
      <c r="U4" s="3">
        <v>2528146</v>
      </c>
      <c r="V4" s="3">
        <v>2502111</v>
      </c>
      <c r="W4" s="3">
        <v>2443776</v>
      </c>
      <c r="X4" s="3">
        <v>2362775.5</v>
      </c>
      <c r="Y4" s="3">
        <v>2277773.5</v>
      </c>
      <c r="Z4" s="3">
        <v>2184389.5</v>
      </c>
      <c r="AA4" s="3">
        <v>1919871</v>
      </c>
      <c r="AB4" s="3">
        <v>1640877</v>
      </c>
      <c r="AC4" s="3">
        <v>1568904</v>
      </c>
      <c r="AD4" s="3">
        <v>1588024</v>
      </c>
      <c r="AE4" s="3">
        <v>1571100.5</v>
      </c>
      <c r="AF4" s="3">
        <v>1494945.5</v>
      </c>
      <c r="AG4" s="3">
        <v>1432665</v>
      </c>
      <c r="AH4" s="3">
        <v>1376951.5</v>
      </c>
      <c r="AI4" s="3">
        <v>1324613.5</v>
      </c>
      <c r="AJ4" s="3">
        <v>1279672</v>
      </c>
      <c r="AK4" s="3">
        <v>1257461.5</v>
      </c>
      <c r="AL4" s="3">
        <v>1245992.5</v>
      </c>
      <c r="AM4" s="3">
        <v>1227428</v>
      </c>
      <c r="AN4" s="3">
        <v>1210595</v>
      </c>
      <c r="AO4" s="3">
        <v>1200460.5</v>
      </c>
      <c r="AP4" s="3">
        <v>1195007.5</v>
      </c>
      <c r="AQ4" s="3">
        <v>1190177.5</v>
      </c>
      <c r="AR4" s="3">
        <v>1185919.5</v>
      </c>
      <c r="AS4" s="3">
        <v>1182238.5</v>
      </c>
      <c r="AT4" s="3">
        <v>1178694</v>
      </c>
      <c r="AU4" s="3">
        <v>1175016.5</v>
      </c>
      <c r="AV4" s="3">
        <v>1171147.5</v>
      </c>
      <c r="AW4" s="3">
        <v>1166563</v>
      </c>
      <c r="AX4" s="3">
        <v>1160513.5</v>
      </c>
      <c r="AY4" s="3">
        <v>1152513.5</v>
      </c>
      <c r="AZ4" s="3">
        <v>1142392</v>
      </c>
      <c r="BA4" s="3">
        <v>1129853</v>
      </c>
      <c r="BB4" s="3">
        <v>1114431</v>
      </c>
      <c r="BC4" s="3">
        <v>1095886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2445422</v>
      </c>
      <c r="F5" s="3">
        <v>2299252.5</v>
      </c>
      <c r="G5" s="3">
        <v>2176325.5</v>
      </c>
      <c r="H5" s="3">
        <v>2100134.5</v>
      </c>
      <c r="I5" s="3">
        <v>2053092</v>
      </c>
      <c r="J5" s="3">
        <v>2015827.5</v>
      </c>
      <c r="K5" s="3">
        <v>1997521.5</v>
      </c>
      <c r="L5" s="3">
        <v>2004126.5</v>
      </c>
      <c r="M5" s="3">
        <v>2035241</v>
      </c>
      <c r="N5" s="3">
        <v>2086912</v>
      </c>
      <c r="O5" s="3">
        <v>2143816.5</v>
      </c>
      <c r="P5" s="3">
        <v>2203362</v>
      </c>
      <c r="Q5" s="3">
        <v>2268597</v>
      </c>
      <c r="R5" s="3">
        <v>2326560.5</v>
      </c>
      <c r="S5" s="3">
        <v>2363936</v>
      </c>
      <c r="T5" s="3">
        <v>2380991.5</v>
      </c>
      <c r="U5" s="3">
        <v>2378117</v>
      </c>
      <c r="V5" s="3">
        <v>2351402.5</v>
      </c>
      <c r="W5" s="3">
        <v>2295806</v>
      </c>
      <c r="X5" s="3">
        <v>2219929.5</v>
      </c>
      <c r="Y5" s="3">
        <v>2140371.5</v>
      </c>
      <c r="Z5" s="3">
        <v>2052738.5</v>
      </c>
      <c r="AA5" s="3">
        <v>1804514.5</v>
      </c>
      <c r="AB5" s="3">
        <v>1542473</v>
      </c>
      <c r="AC5" s="3">
        <v>1481564.5</v>
      </c>
      <c r="AD5" s="3">
        <v>1516363.5</v>
      </c>
      <c r="AE5" s="3">
        <v>1509547.5</v>
      </c>
      <c r="AF5" s="3">
        <v>1435705</v>
      </c>
      <c r="AG5" s="3">
        <v>1374711.5</v>
      </c>
      <c r="AH5" s="3">
        <v>1319863.5</v>
      </c>
      <c r="AI5" s="3">
        <v>1267820</v>
      </c>
      <c r="AJ5" s="3">
        <v>1222360</v>
      </c>
      <c r="AK5" s="3">
        <v>1197966</v>
      </c>
      <c r="AL5" s="3">
        <v>1183380.5</v>
      </c>
      <c r="AM5" s="3">
        <v>1161701</v>
      </c>
      <c r="AN5" s="3">
        <v>1142227</v>
      </c>
      <c r="AO5" s="3">
        <v>1131335.5</v>
      </c>
      <c r="AP5" s="3">
        <v>1126278</v>
      </c>
      <c r="AQ5" s="3">
        <v>1121781.5</v>
      </c>
      <c r="AR5" s="3">
        <v>1117821</v>
      </c>
      <c r="AS5" s="3">
        <v>1114404</v>
      </c>
      <c r="AT5" s="3">
        <v>1111117</v>
      </c>
      <c r="AU5" s="3">
        <v>1107677</v>
      </c>
      <c r="AV5" s="3">
        <v>1104019</v>
      </c>
      <c r="AW5" s="3">
        <v>1099675</v>
      </c>
      <c r="AX5" s="3">
        <v>1093980</v>
      </c>
      <c r="AY5" s="3">
        <v>1086442</v>
      </c>
      <c r="AZ5" s="3">
        <v>1076893</v>
      </c>
      <c r="BA5" s="3">
        <v>1065068.5</v>
      </c>
      <c r="BB5" s="3">
        <v>1050492.5</v>
      </c>
      <c r="BC5" s="3">
        <v>1032953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3180900.5</v>
      </c>
      <c r="F6" s="3">
        <v>3107919.5</v>
      </c>
      <c r="G6" s="3">
        <v>3011375.5</v>
      </c>
      <c r="H6" s="3">
        <v>2902772.5</v>
      </c>
      <c r="I6" s="3">
        <v>2765228</v>
      </c>
      <c r="J6" s="3">
        <v>2607239.5</v>
      </c>
      <c r="K6" s="3">
        <v>2442934</v>
      </c>
      <c r="L6" s="3">
        <v>2288392.5</v>
      </c>
      <c r="M6" s="3">
        <v>2151317.5</v>
      </c>
      <c r="N6" s="3">
        <v>2022129.5</v>
      </c>
      <c r="O6" s="3">
        <v>1908086</v>
      </c>
      <c r="P6" s="3">
        <v>1814130.5</v>
      </c>
      <c r="Q6" s="3">
        <v>1741953.5</v>
      </c>
      <c r="R6" s="3">
        <v>1691787</v>
      </c>
      <c r="S6" s="3">
        <v>1658849.5</v>
      </c>
      <c r="T6" s="3">
        <v>1644384</v>
      </c>
      <c r="U6" s="3">
        <v>1653569</v>
      </c>
      <c r="V6" s="3">
        <v>1685491.5</v>
      </c>
      <c r="W6" s="3">
        <v>1738396</v>
      </c>
      <c r="X6" s="3">
        <v>1807440</v>
      </c>
      <c r="Y6" s="3">
        <v>1872966.5</v>
      </c>
      <c r="Z6" s="3">
        <v>1927824</v>
      </c>
      <c r="AA6" s="3">
        <v>1853271</v>
      </c>
      <c r="AB6" s="3">
        <v>1763916</v>
      </c>
      <c r="AC6" s="3">
        <v>1799348.5</v>
      </c>
      <c r="AD6" s="3">
        <v>1846142</v>
      </c>
      <c r="AE6" s="3">
        <v>1850901.5</v>
      </c>
      <c r="AF6" s="3">
        <v>1807854.5</v>
      </c>
      <c r="AG6" s="3">
        <v>1756142</v>
      </c>
      <c r="AH6" s="3">
        <v>1698936.5</v>
      </c>
      <c r="AI6" s="3">
        <v>1630316</v>
      </c>
      <c r="AJ6" s="3">
        <v>1553387</v>
      </c>
      <c r="AK6" s="3">
        <v>1463393.5</v>
      </c>
      <c r="AL6" s="3">
        <v>1376030</v>
      </c>
      <c r="AM6" s="3">
        <v>1304404</v>
      </c>
      <c r="AN6" s="3">
        <v>1240526</v>
      </c>
      <c r="AO6" s="3">
        <v>1184503.5</v>
      </c>
      <c r="AP6" s="3">
        <v>1131016.5</v>
      </c>
      <c r="AQ6" s="3">
        <v>1080595.5</v>
      </c>
      <c r="AR6" s="3">
        <v>1037093</v>
      </c>
      <c r="AS6" s="3">
        <v>1015961.5</v>
      </c>
      <c r="AT6" s="3">
        <v>1005496</v>
      </c>
      <c r="AU6" s="3">
        <v>987839</v>
      </c>
      <c r="AV6" s="3">
        <v>971828</v>
      </c>
      <c r="AW6" s="3">
        <v>962413</v>
      </c>
      <c r="AX6" s="3">
        <v>957704.0000000001</v>
      </c>
      <c r="AY6" s="3">
        <v>953628.5</v>
      </c>
      <c r="AZ6" s="3">
        <v>950121</v>
      </c>
      <c r="BA6" s="3">
        <v>947032.5</v>
      </c>
      <c r="BB6" s="3">
        <v>944002</v>
      </c>
      <c r="BC6" s="3">
        <v>941149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2983645.5</v>
      </c>
      <c r="F7" s="3">
        <v>2926496.5</v>
      </c>
      <c r="G7" s="3">
        <v>2842258</v>
      </c>
      <c r="H7" s="3">
        <v>2741048.5</v>
      </c>
      <c r="I7" s="3">
        <v>2611201.5</v>
      </c>
      <c r="J7" s="3">
        <v>2460807</v>
      </c>
      <c r="K7" s="3">
        <v>2315296.5</v>
      </c>
      <c r="L7" s="3">
        <v>2177817</v>
      </c>
      <c r="M7" s="3">
        <v>2047710.5</v>
      </c>
      <c r="N7" s="3">
        <v>1925345</v>
      </c>
      <c r="O7" s="3">
        <v>1816104.5</v>
      </c>
      <c r="P7" s="3">
        <v>1725127</v>
      </c>
      <c r="Q7" s="3">
        <v>1654170.5</v>
      </c>
      <c r="R7" s="3">
        <v>1604789.5</v>
      </c>
      <c r="S7" s="3">
        <v>1572771.5</v>
      </c>
      <c r="T7" s="3">
        <v>1557631</v>
      </c>
      <c r="U7" s="3">
        <v>1564854</v>
      </c>
      <c r="V7" s="3">
        <v>1594279.5</v>
      </c>
      <c r="W7" s="3">
        <v>1643346</v>
      </c>
      <c r="X7" s="3">
        <v>1707086.5</v>
      </c>
      <c r="Y7" s="3">
        <v>1768186</v>
      </c>
      <c r="Z7" s="3">
        <v>1819029</v>
      </c>
      <c r="AA7" s="3">
        <v>1747197.5</v>
      </c>
      <c r="AB7" s="3">
        <v>1662338.5</v>
      </c>
      <c r="AC7" s="3">
        <v>1697292.5</v>
      </c>
      <c r="AD7" s="3">
        <v>1746377.5</v>
      </c>
      <c r="AE7" s="3">
        <v>1754200</v>
      </c>
      <c r="AF7" s="3">
        <v>1714450.5</v>
      </c>
      <c r="AG7" s="3">
        <v>1666978.5</v>
      </c>
      <c r="AH7" s="3">
        <v>1614124.5</v>
      </c>
      <c r="AI7" s="3">
        <v>1551073.5</v>
      </c>
      <c r="AJ7" s="3">
        <v>1480271.5</v>
      </c>
      <c r="AK7" s="3">
        <v>1397160.5</v>
      </c>
      <c r="AL7" s="3">
        <v>1317081.5</v>
      </c>
      <c r="AM7" s="3">
        <v>1252349.5</v>
      </c>
      <c r="AN7" s="3">
        <v>1193758</v>
      </c>
      <c r="AO7" s="3">
        <v>1140039.5</v>
      </c>
      <c r="AP7" s="3">
        <v>1087241.5</v>
      </c>
      <c r="AQ7" s="3">
        <v>1036969.5</v>
      </c>
      <c r="AR7" s="3">
        <v>992841.5000000001</v>
      </c>
      <c r="AS7" s="3">
        <v>969454.0000000001</v>
      </c>
      <c r="AT7" s="3">
        <v>955795</v>
      </c>
      <c r="AU7" s="3">
        <v>934944.5</v>
      </c>
      <c r="AV7" s="3">
        <v>916252</v>
      </c>
      <c r="AW7" s="3">
        <v>906058.4999999999</v>
      </c>
      <c r="AX7" s="3">
        <v>901713.0000000001</v>
      </c>
      <c r="AY7" s="3">
        <v>897918</v>
      </c>
      <c r="AZ7" s="3">
        <v>894641.5000000001</v>
      </c>
      <c r="BA7" s="3">
        <v>891758.4999999999</v>
      </c>
      <c r="BB7" s="3">
        <v>888932.5000000001</v>
      </c>
      <c r="BC7" s="3">
        <v>886261.0000000001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14832064.499904</v>
      </c>
      <c r="F8" s="3">
        <v>14798337.499904</v>
      </c>
      <c r="G8" s="3">
        <v>14740249.999904</v>
      </c>
      <c r="H8" s="3">
        <v>14666085.999904</v>
      </c>
      <c r="I8" s="3">
        <v>14625750.49990399</v>
      </c>
      <c r="J8" s="3">
        <v>14639020.234904</v>
      </c>
      <c r="K8" s="3">
        <v>14664145.73490399</v>
      </c>
      <c r="L8" s="3">
        <v>14697133.734904</v>
      </c>
      <c r="M8" s="3">
        <v>14734582.234904</v>
      </c>
      <c r="N8" s="3">
        <v>14784670.734904</v>
      </c>
      <c r="O8" s="3">
        <v>14865624.259904</v>
      </c>
      <c r="P8" s="3">
        <v>14897902.259904</v>
      </c>
      <c r="Q8" s="3">
        <v>14878877.759904</v>
      </c>
      <c r="R8" s="3">
        <v>14845668.759904</v>
      </c>
      <c r="S8" s="3">
        <v>14751874.759904</v>
      </c>
      <c r="T8" s="3">
        <v>14666761.987904</v>
      </c>
      <c r="U8" s="3">
        <v>14522428.487904</v>
      </c>
      <c r="V8" s="3">
        <v>14365362.987904</v>
      </c>
      <c r="W8" s="3">
        <v>14208330.487904</v>
      </c>
      <c r="X8" s="3">
        <v>14051516.487904</v>
      </c>
      <c r="Y8" s="3">
        <v>13891134.487904</v>
      </c>
      <c r="Z8" s="3">
        <v>13751331.028904</v>
      </c>
      <c r="AA8" s="3">
        <v>12677699.028904</v>
      </c>
      <c r="AB8" s="3">
        <v>11565615.028904</v>
      </c>
      <c r="AC8" s="3">
        <v>11752524.2925644</v>
      </c>
      <c r="AD8" s="3">
        <v>12119925.2925644</v>
      </c>
      <c r="AE8" s="3">
        <v>12317795.7925644</v>
      </c>
      <c r="AF8" s="3">
        <v>12223902.7925644</v>
      </c>
      <c r="AG8" s="3">
        <v>12118857.7925644</v>
      </c>
      <c r="AH8" s="3">
        <v>12022766.7925644</v>
      </c>
      <c r="AI8" s="3">
        <v>11941996.2925644</v>
      </c>
      <c r="AJ8" s="3">
        <v>11883019.2925644</v>
      </c>
      <c r="AK8" s="3">
        <v>11826461.2925644</v>
      </c>
      <c r="AL8" s="3">
        <v>11771937.2925644</v>
      </c>
      <c r="AM8" s="3">
        <v>11692876.7925644</v>
      </c>
      <c r="AN8" s="3">
        <v>11569311.2925644</v>
      </c>
      <c r="AO8" s="3">
        <v>11466418.7925644</v>
      </c>
      <c r="AP8" s="3">
        <v>11387768.2925644</v>
      </c>
      <c r="AQ8" s="3">
        <v>11304727.7925644</v>
      </c>
      <c r="AR8" s="3">
        <v>11197534.2925644</v>
      </c>
      <c r="AS8" s="3">
        <v>11049783.7925644</v>
      </c>
      <c r="AT8" s="3">
        <v>10892059.7925644</v>
      </c>
      <c r="AU8" s="3">
        <v>10742857.7925644</v>
      </c>
      <c r="AV8" s="3">
        <v>10590149.7925644</v>
      </c>
      <c r="AW8" s="3">
        <v>10422427.2925644</v>
      </c>
      <c r="AX8" s="3">
        <v>10242665.7925644</v>
      </c>
      <c r="AY8" s="3">
        <v>10055087.7925644</v>
      </c>
      <c r="AZ8" s="3">
        <v>9859808.292564398</v>
      </c>
      <c r="BA8" s="3">
        <v>9651572.7925644</v>
      </c>
      <c r="BB8" s="3">
        <v>9443279.292564401</v>
      </c>
      <c r="BC8" s="3">
        <v>9242378.7925644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16464767.41609599</v>
      </c>
      <c r="F9" s="3">
        <v>16422607.416096</v>
      </c>
      <c r="G9" s="3">
        <v>16324370.91609599</v>
      </c>
      <c r="H9" s="3">
        <v>16197925.416096</v>
      </c>
      <c r="I9" s="3">
        <v>16103393.416096</v>
      </c>
      <c r="J9" s="3">
        <v>16043272.181096</v>
      </c>
      <c r="K9" s="3">
        <v>16026077.681096</v>
      </c>
      <c r="L9" s="3">
        <v>16029444.681096</v>
      </c>
      <c r="M9" s="3">
        <v>16073861.681096</v>
      </c>
      <c r="N9" s="3">
        <v>16131273.681096</v>
      </c>
      <c r="O9" s="3">
        <v>16174005.156096</v>
      </c>
      <c r="P9" s="3">
        <v>16205882.656096</v>
      </c>
      <c r="Q9" s="3">
        <v>16155043.156096</v>
      </c>
      <c r="R9" s="3">
        <v>16090552.656096</v>
      </c>
      <c r="S9" s="3">
        <v>15973923.656096</v>
      </c>
      <c r="T9" s="3">
        <v>15787666.928096</v>
      </c>
      <c r="U9" s="3">
        <v>15605767.928096</v>
      </c>
      <c r="V9" s="3">
        <v>15407214.928096</v>
      </c>
      <c r="W9" s="3">
        <v>15208515.428096</v>
      </c>
      <c r="X9" s="3">
        <v>15013475.928096</v>
      </c>
      <c r="Y9" s="3">
        <v>14810931.428096</v>
      </c>
      <c r="Z9" s="3">
        <v>14604859.887096</v>
      </c>
      <c r="AA9" s="3">
        <v>13460369.387096</v>
      </c>
      <c r="AB9" s="3">
        <v>12299541.387096</v>
      </c>
      <c r="AC9" s="3">
        <v>12353220.606045</v>
      </c>
      <c r="AD9" s="3">
        <v>12740147.106045</v>
      </c>
      <c r="AE9" s="3">
        <v>12939112.106045</v>
      </c>
      <c r="AF9" s="3">
        <v>12826945.606045</v>
      </c>
      <c r="AG9" s="3">
        <v>12716799.606045</v>
      </c>
      <c r="AH9" s="3">
        <v>12604585.106045</v>
      </c>
      <c r="AI9" s="3">
        <v>12504787.106045</v>
      </c>
      <c r="AJ9" s="3">
        <v>12424682.60604499</v>
      </c>
      <c r="AK9" s="3">
        <v>12354115.106045</v>
      </c>
      <c r="AL9" s="3">
        <v>12276350.106045</v>
      </c>
      <c r="AM9" s="3">
        <v>12173611.606045</v>
      </c>
      <c r="AN9" s="3">
        <v>12045688.106045</v>
      </c>
      <c r="AO9" s="3">
        <v>11919445.606045</v>
      </c>
      <c r="AP9" s="3">
        <v>11803965.606045</v>
      </c>
      <c r="AQ9" s="3">
        <v>11695101.106045</v>
      </c>
      <c r="AR9" s="3">
        <v>11567406.606045</v>
      </c>
      <c r="AS9" s="3">
        <v>11403011.106045</v>
      </c>
      <c r="AT9" s="3">
        <v>11230891.606045</v>
      </c>
      <c r="AU9" s="3">
        <v>11068189.106045</v>
      </c>
      <c r="AV9" s="3">
        <v>10901924.106045</v>
      </c>
      <c r="AW9" s="3">
        <v>10720522.606045</v>
      </c>
      <c r="AX9" s="3">
        <v>10525128.106045</v>
      </c>
      <c r="AY9" s="3">
        <v>10323255.606045</v>
      </c>
      <c r="AZ9" s="3">
        <v>10119947.106045</v>
      </c>
      <c r="BA9" s="3">
        <v>9907474.106045004</v>
      </c>
      <c r="BB9" s="3">
        <v>9687848.606045</v>
      </c>
      <c r="BC9" s="3">
        <v>9470827.106045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2146824.5</v>
      </c>
      <c r="F10" s="3">
        <v>2189164</v>
      </c>
      <c r="G10" s="3">
        <v>2264997.500000001</v>
      </c>
      <c r="H10" s="3">
        <v>2352040</v>
      </c>
      <c r="I10" s="3">
        <v>2414442</v>
      </c>
      <c r="J10" s="3">
        <v>2427951.000000001</v>
      </c>
      <c r="K10" s="3">
        <v>2432762.5</v>
      </c>
      <c r="L10" s="3">
        <v>2440863.5</v>
      </c>
      <c r="M10" s="3">
        <v>2383452</v>
      </c>
      <c r="N10" s="3">
        <v>2312208</v>
      </c>
      <c r="O10" s="3">
        <v>2248857</v>
      </c>
      <c r="P10" s="3">
        <v>2183632</v>
      </c>
      <c r="Q10" s="3">
        <v>2171496.5</v>
      </c>
      <c r="R10" s="3">
        <v>2166816</v>
      </c>
      <c r="S10" s="3">
        <v>2186421.5</v>
      </c>
      <c r="T10" s="3">
        <v>2253338.500000001</v>
      </c>
      <c r="U10" s="3">
        <v>2318154.499999999</v>
      </c>
      <c r="V10" s="3">
        <v>2391483</v>
      </c>
      <c r="W10" s="3">
        <v>2451344</v>
      </c>
      <c r="X10" s="3">
        <v>2502632</v>
      </c>
      <c r="Y10" s="3">
        <v>2550116.5</v>
      </c>
      <c r="Z10" s="3">
        <v>2574369.5</v>
      </c>
      <c r="AA10" s="3">
        <v>2460448.5</v>
      </c>
      <c r="AB10" s="3">
        <v>2367776.5</v>
      </c>
      <c r="AC10" s="3">
        <v>2450671.5</v>
      </c>
      <c r="AD10" s="3">
        <v>2556819.5</v>
      </c>
      <c r="AE10" s="3">
        <v>2640034.000000001</v>
      </c>
      <c r="AF10" s="3">
        <v>2716680.5</v>
      </c>
      <c r="AG10" s="3">
        <v>2798389.500000001</v>
      </c>
      <c r="AH10" s="3">
        <v>2868192.499999999</v>
      </c>
      <c r="AI10" s="3">
        <v>2929677.5</v>
      </c>
      <c r="AJ10" s="3">
        <v>2969357.000000001</v>
      </c>
      <c r="AK10" s="3">
        <v>2996954</v>
      </c>
      <c r="AL10" s="3">
        <v>3009183</v>
      </c>
      <c r="AM10" s="3">
        <v>3036891.5</v>
      </c>
      <c r="AN10" s="3">
        <v>3099298</v>
      </c>
      <c r="AO10" s="3">
        <v>3126517.499999999</v>
      </c>
      <c r="AP10" s="3">
        <v>3121802</v>
      </c>
      <c r="AQ10" s="3">
        <v>3117272</v>
      </c>
      <c r="AR10" s="3">
        <v>3129054.5</v>
      </c>
      <c r="AS10" s="3">
        <v>3158790.5</v>
      </c>
      <c r="AT10" s="3">
        <v>3187966.5</v>
      </c>
      <c r="AU10" s="3">
        <v>3214964.500000001</v>
      </c>
      <c r="AV10" s="3">
        <v>3243346</v>
      </c>
      <c r="AW10" s="3">
        <v>3279919</v>
      </c>
      <c r="AX10" s="3">
        <v>3323837.499999999</v>
      </c>
      <c r="AY10" s="3">
        <v>3374562.499999999</v>
      </c>
      <c r="AZ10" s="3">
        <v>3432365</v>
      </c>
      <c r="BA10" s="3">
        <v>3503585.5</v>
      </c>
      <c r="BB10" s="3">
        <v>3574960</v>
      </c>
      <c r="BC10" s="3">
        <v>3639040.5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4500776</v>
      </c>
      <c r="F11" s="3">
        <v>4516074.000000001</v>
      </c>
      <c r="G11" s="3">
        <v>4600998.000000001</v>
      </c>
      <c r="H11" s="3">
        <v>4716249.500000001</v>
      </c>
      <c r="I11" s="3">
        <v>4815465.500000001</v>
      </c>
      <c r="J11" s="3">
        <v>4868851.999999999</v>
      </c>
      <c r="K11" s="3">
        <v>4895937</v>
      </c>
      <c r="L11" s="3">
        <v>4913641.499999999</v>
      </c>
      <c r="M11" s="3">
        <v>4846085</v>
      </c>
      <c r="N11" s="3">
        <v>4756025.499999999</v>
      </c>
      <c r="O11" s="3">
        <v>4672862</v>
      </c>
      <c r="P11" s="3">
        <v>4587093.999999999</v>
      </c>
      <c r="Q11" s="3">
        <v>4579440</v>
      </c>
      <c r="R11" s="3">
        <v>4577674.500000001</v>
      </c>
      <c r="S11" s="3">
        <v>4600593.499999999</v>
      </c>
      <c r="T11" s="3">
        <v>4685132</v>
      </c>
      <c r="U11" s="3">
        <v>4765784.5</v>
      </c>
      <c r="V11" s="3">
        <v>4858685.500000002</v>
      </c>
      <c r="W11" s="3">
        <v>4939382.500000002</v>
      </c>
      <c r="X11" s="3">
        <v>5012591.5</v>
      </c>
      <c r="Y11" s="3">
        <v>5088523.999999999</v>
      </c>
      <c r="Z11" s="3">
        <v>5128308.000000002</v>
      </c>
      <c r="AA11" s="3">
        <v>4869604.500000001</v>
      </c>
      <c r="AB11" s="3">
        <v>4634507.500000001</v>
      </c>
      <c r="AC11" s="3">
        <v>4728553.5</v>
      </c>
      <c r="AD11" s="3">
        <v>4838435.500000002</v>
      </c>
      <c r="AE11" s="3">
        <v>4925015</v>
      </c>
      <c r="AF11" s="3">
        <v>4996582</v>
      </c>
      <c r="AG11" s="3">
        <v>5059404.499999998</v>
      </c>
      <c r="AH11" s="3">
        <v>5120847.000000001</v>
      </c>
      <c r="AI11" s="3">
        <v>5175426.499999999</v>
      </c>
      <c r="AJ11" s="3">
        <v>5209735.499999999</v>
      </c>
      <c r="AK11" s="3">
        <v>5225036.999999999</v>
      </c>
      <c r="AL11" s="3">
        <v>5233992</v>
      </c>
      <c r="AM11" s="3">
        <v>5258440.499999998</v>
      </c>
      <c r="AN11" s="3">
        <v>5298602.000000001</v>
      </c>
      <c r="AO11" s="3">
        <v>5322902.5</v>
      </c>
      <c r="AP11" s="3">
        <v>5328455.000000001</v>
      </c>
      <c r="AQ11" s="3">
        <v>5322940.499999999</v>
      </c>
      <c r="AR11" s="3">
        <v>5328447.999999999</v>
      </c>
      <c r="AS11" s="3">
        <v>5349125.5</v>
      </c>
      <c r="AT11" s="3">
        <v>5367417.5</v>
      </c>
      <c r="AU11" s="3">
        <v>5382144.5</v>
      </c>
      <c r="AV11" s="3">
        <v>5397322.499999999</v>
      </c>
      <c r="AW11" s="3">
        <v>5418356.5</v>
      </c>
      <c r="AX11" s="3">
        <v>5446761</v>
      </c>
      <c r="AY11" s="3">
        <v>5479951</v>
      </c>
      <c r="AZ11" s="3">
        <v>5513519.500000001</v>
      </c>
      <c r="BA11" s="3">
        <v>5556478.999999999</v>
      </c>
      <c r="BB11" s="3">
        <v>5606423.000000001</v>
      </c>
      <c r="BC11" s="3">
        <v>5653494.5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68836.09570913939</v>
      </c>
      <c r="F12" s="3"/>
      <c r="G12" s="3"/>
      <c r="H12" s="3"/>
      <c r="I12" s="3"/>
      <c r="J12" s="3">
        <v>59292.48070302997</v>
      </c>
      <c r="K12" s="3"/>
      <c r="L12" s="3"/>
      <c r="M12" s="3"/>
      <c r="N12" s="3"/>
      <c r="O12" s="3">
        <v>46423.15805730496</v>
      </c>
      <c r="P12" s="3"/>
      <c r="Q12" s="3"/>
      <c r="R12" s="3"/>
      <c r="S12" s="3"/>
      <c r="T12" s="3">
        <v>23371.98934340417</v>
      </c>
      <c r="U12" s="3"/>
      <c r="V12" s="3"/>
      <c r="W12" s="3"/>
      <c r="X12" s="3"/>
      <c r="Y12" s="3"/>
      <c r="Z12" s="3">
        <v>15811.20125236632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3227.299999999997</v>
      </c>
      <c r="F13" s="3"/>
      <c r="G13" s="3"/>
      <c r="H13" s="3"/>
      <c r="I13" s="3"/>
      <c r="J13" s="3">
        <v>2779.858749999998</v>
      </c>
      <c r="K13" s="3"/>
      <c r="L13" s="3"/>
      <c r="M13" s="3"/>
      <c r="N13" s="3"/>
      <c r="O13" s="3">
        <v>2215.740000000002</v>
      </c>
      <c r="P13" s="3"/>
      <c r="Q13" s="3"/>
      <c r="R13" s="3"/>
      <c r="S13" s="3"/>
      <c r="T13" s="3">
        <v>881.1720000000005</v>
      </c>
      <c r="U13" s="3"/>
      <c r="V13" s="3"/>
      <c r="W13" s="3"/>
      <c r="X13" s="3"/>
      <c r="Y13" s="3"/>
      <c r="Z13" s="3">
        <v>479.8072500000005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137054.7042908606</v>
      </c>
      <c r="F14" s="3"/>
      <c r="G14" s="3"/>
      <c r="H14" s="3"/>
      <c r="I14" s="3"/>
      <c r="J14" s="3">
        <v>118053.08429697</v>
      </c>
      <c r="K14" s="3"/>
      <c r="L14" s="3"/>
      <c r="M14" s="3"/>
      <c r="N14" s="3"/>
      <c r="O14" s="3">
        <v>92429.88194269505</v>
      </c>
      <c r="P14" s="3"/>
      <c r="Q14" s="3"/>
      <c r="R14" s="3"/>
      <c r="S14" s="3"/>
      <c r="T14" s="3">
        <v>46534.32265659582</v>
      </c>
      <c r="U14" s="3"/>
      <c r="V14" s="3"/>
      <c r="W14" s="3"/>
      <c r="X14" s="3"/>
      <c r="Y14" s="3"/>
      <c r="Z14" s="3">
        <v>31480.56974763368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9681.899999999992</v>
      </c>
      <c r="F15" s="3"/>
      <c r="G15" s="3"/>
      <c r="H15" s="3"/>
      <c r="I15" s="3"/>
      <c r="J15" s="3">
        <v>8339.576249999993</v>
      </c>
      <c r="K15" s="3"/>
      <c r="L15" s="3"/>
      <c r="M15" s="3"/>
      <c r="N15" s="3"/>
      <c r="O15" s="3">
        <v>6647.220000000007</v>
      </c>
      <c r="P15" s="3"/>
      <c r="Q15" s="3"/>
      <c r="R15" s="3"/>
      <c r="S15" s="3"/>
      <c r="T15" s="3">
        <v>2643.516000000002</v>
      </c>
      <c r="U15" s="3"/>
      <c r="V15" s="3"/>
      <c r="W15" s="3"/>
      <c r="X15" s="3"/>
      <c r="Y15" s="3"/>
      <c r="Z15" s="3">
        <v>1439.421750000002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200384.1207729469</v>
      </c>
      <c r="H20" s="3">
        <v>197101.1297192643</v>
      </c>
      <c r="I20" s="3">
        <v>203858.9448476052</v>
      </c>
      <c r="J20" s="3">
        <v>212661.6372453928</v>
      </c>
      <c r="K20" s="3">
        <v>221283.1072295003</v>
      </c>
      <c r="L20" s="3">
        <v>223506.1920465568</v>
      </c>
      <c r="M20" s="3">
        <v>237882.4062196307</v>
      </c>
      <c r="N20" s="3">
        <v>247166.6681222707</v>
      </c>
      <c r="O20" s="3">
        <v>266059.3591481123</v>
      </c>
      <c r="P20" s="3">
        <v>269712.3481624758</v>
      </c>
      <c r="Q20" s="3">
        <v>261743.8238993711</v>
      </c>
      <c r="R20" s="3">
        <v>264234.5229801645</v>
      </c>
      <c r="S20" s="3">
        <v>272260.8373668925</v>
      </c>
      <c r="T20" s="3">
        <v>265771.9104116223</v>
      </c>
      <c r="U20" s="3">
        <v>252090.3995157385</v>
      </c>
      <c r="V20" s="3">
        <v>231767.3617021276</v>
      </c>
      <c r="W20" s="3">
        <v>226492.4332688588</v>
      </c>
      <c r="X20" s="3">
        <v>205631.9186046511</v>
      </c>
      <c r="Y20" s="3">
        <v>189612.6623125303</v>
      </c>
      <c r="Z20" s="3">
        <v>181477.4704743466</v>
      </c>
      <c r="AA20" s="3">
        <v>174096.2978208232</v>
      </c>
      <c r="AB20" s="3">
        <v>159336.5775193798</v>
      </c>
      <c r="AC20" s="3">
        <v>120123.1221522055</v>
      </c>
      <c r="AD20" s="3">
        <v>109356.0605913718</v>
      </c>
      <c r="AE20" s="3">
        <v>106579.5800193987</v>
      </c>
      <c r="AF20" s="3">
        <v>113412.0203685742</v>
      </c>
      <c r="AG20" s="3">
        <v>124642.3355965083</v>
      </c>
      <c r="AH20" s="3">
        <v>123337.0029112081</v>
      </c>
      <c r="AI20" s="3">
        <v>122461.3304221252</v>
      </c>
      <c r="AJ20" s="3">
        <v>121414.2299854439</v>
      </c>
      <c r="AK20" s="3">
        <v>120948.3372149442</v>
      </c>
      <c r="AL20" s="3">
        <v>120490.6812227074</v>
      </c>
      <c r="AM20" s="3">
        <v>119954.7758369723</v>
      </c>
      <c r="AN20" s="3">
        <v>119541.2427184466</v>
      </c>
      <c r="AO20" s="3">
        <v>119095.1165048544</v>
      </c>
      <c r="AP20" s="3">
        <v>118821.1892285298</v>
      </c>
      <c r="AQ20" s="3">
        <v>118384.1251819505</v>
      </c>
      <c r="AR20" s="3">
        <v>118065.9796215429</v>
      </c>
      <c r="AS20" s="3">
        <v>117584.8737864078</v>
      </c>
      <c r="AT20" s="3">
        <v>117303.4077669903</v>
      </c>
      <c r="AU20" s="3">
        <v>117058.9902912621</v>
      </c>
      <c r="AV20" s="3">
        <v>116483.1941747573</v>
      </c>
      <c r="AW20" s="3">
        <v>116084.9223300971</v>
      </c>
      <c r="AX20" s="3">
        <v>115299.6990291262</v>
      </c>
      <c r="AY20" s="3">
        <v>113866.640776699</v>
      </c>
      <c r="AZ20" s="3">
        <v>111674.0873786408</v>
      </c>
      <c r="BA20" s="3">
        <v>109444.4854368932</v>
      </c>
      <c r="BB20" s="3">
        <v>106677.6796116505</v>
      </c>
      <c r="BC20" s="3">
        <v>103533.1844660194</v>
      </c>
      <c r="BD20" s="3">
        <v>100269.3106796116</v>
      </c>
      <c r="BE20" s="3">
        <v>96893.77669902913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187274.8792270531</v>
      </c>
      <c r="H21" s="3">
        <v>184897.8702807357</v>
      </c>
      <c r="I21" s="3">
        <v>191058.0551523948</v>
      </c>
      <c r="J21" s="3">
        <v>200246.3627546072</v>
      </c>
      <c r="K21" s="3">
        <v>208560.8927704998</v>
      </c>
      <c r="L21" s="3">
        <v>210457.8079534433</v>
      </c>
      <c r="M21" s="3">
        <v>224841.5937803693</v>
      </c>
      <c r="N21" s="3">
        <v>232956.3318777293</v>
      </c>
      <c r="O21" s="3">
        <v>249586.6408518877</v>
      </c>
      <c r="P21" s="3">
        <v>252539.6518375241</v>
      </c>
      <c r="Q21" s="3">
        <v>245308.1761006289</v>
      </c>
      <c r="R21" s="3">
        <v>247642.4770198355</v>
      </c>
      <c r="S21" s="3">
        <v>255404.1626331075</v>
      </c>
      <c r="T21" s="3">
        <v>249551.0895883777</v>
      </c>
      <c r="U21" s="3">
        <v>236704.6004842615</v>
      </c>
      <c r="V21" s="3">
        <v>217010.6382978723</v>
      </c>
      <c r="W21" s="3">
        <v>212071.5667311412</v>
      </c>
      <c r="X21" s="3">
        <v>193263.0813953488</v>
      </c>
      <c r="Y21" s="3">
        <v>177706.3376874698</v>
      </c>
      <c r="Z21" s="3">
        <v>170241.5295256534</v>
      </c>
      <c r="AA21" s="3">
        <v>163470.7021791768</v>
      </c>
      <c r="AB21" s="3">
        <v>149752.4224806202</v>
      </c>
      <c r="AC21" s="3">
        <v>113003.8778477945</v>
      </c>
      <c r="AD21" s="3">
        <v>102874.9394086282</v>
      </c>
      <c r="AE21" s="3">
        <v>100357.4199806014</v>
      </c>
      <c r="AF21" s="3">
        <v>106790.9796314258</v>
      </c>
      <c r="AG21" s="3">
        <v>117365.6644034918</v>
      </c>
      <c r="AH21" s="3">
        <v>116245.9970887918</v>
      </c>
      <c r="AI21" s="3">
        <v>115420.6695778748</v>
      </c>
      <c r="AJ21" s="3">
        <v>114433.770014556</v>
      </c>
      <c r="AK21" s="3">
        <v>113994.6627850558</v>
      </c>
      <c r="AL21" s="3">
        <v>113563.3187772926</v>
      </c>
      <c r="AM21" s="3">
        <v>113058.2241630277</v>
      </c>
      <c r="AN21" s="3">
        <v>112774.7572815534</v>
      </c>
      <c r="AO21" s="3">
        <v>112353.8834951456</v>
      </c>
      <c r="AP21" s="3">
        <v>111989.8107714702</v>
      </c>
      <c r="AQ21" s="3">
        <v>111577.8748180495</v>
      </c>
      <c r="AR21" s="3">
        <v>111278.0203784571</v>
      </c>
      <c r="AS21" s="3">
        <v>110929.1262135922</v>
      </c>
      <c r="AT21" s="3">
        <v>110663.5922330097</v>
      </c>
      <c r="AU21" s="3">
        <v>110433.0097087379</v>
      </c>
      <c r="AV21" s="3">
        <v>109889.8058252427</v>
      </c>
      <c r="AW21" s="3">
        <v>109514.0776699029</v>
      </c>
      <c r="AX21" s="3">
        <v>108773.3009708738</v>
      </c>
      <c r="AY21" s="3">
        <v>107421.359223301</v>
      </c>
      <c r="AZ21" s="3">
        <v>105352.9126213592</v>
      </c>
      <c r="BA21" s="3">
        <v>103249.5145631068</v>
      </c>
      <c r="BB21" s="3">
        <v>100639.3203883495</v>
      </c>
      <c r="BC21" s="3">
        <v>97672.81553398058</v>
      </c>
      <c r="BD21" s="3">
        <v>94593.68932038835</v>
      </c>
      <c r="BE21" s="3">
        <v>91409.22330097087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-0.005523586962895741</v>
      </c>
      <c r="H36" s="3">
        <v>-0.003602180981925277</v>
      </c>
      <c r="I36" s="3">
        <v>0.005214471948729588</v>
      </c>
      <c r="J36" s="3">
        <v>0.005651169078205096</v>
      </c>
      <c r="K36" s="3">
        <v>-0.0001568223325301338</v>
      </c>
      <c r="L36" s="3">
        <v>0.002867068172305795</v>
      </c>
      <c r="M36" s="3">
        <v>0.001943879742703754</v>
      </c>
      <c r="N36" s="3">
        <v>0.004325797288012914</v>
      </c>
      <c r="O36" s="3">
        <v>0.000973167592393566</v>
      </c>
      <c r="P36" s="3">
        <v>-0.002079906974581657</v>
      </c>
      <c r="Q36" s="3">
        <v>0.0003954828734150584</v>
      </c>
      <c r="R36" s="3">
        <v>0.002148569566072603</v>
      </c>
      <c r="S36" s="3">
        <v>-0.0009501930306572381</v>
      </c>
      <c r="T36" s="3">
        <v>-0.003378160073572267</v>
      </c>
      <c r="U36" s="3">
        <v>-0.00474292972995087</v>
      </c>
      <c r="V36" s="3">
        <v>-0.001466149370577145</v>
      </c>
      <c r="W36" s="3">
        <v>-0.004652988106248031</v>
      </c>
      <c r="X36" s="3">
        <v>-0.003719027095381098</v>
      </c>
      <c r="Y36" s="3">
        <v>-0.001974879167538624</v>
      </c>
      <c r="Z36" s="3">
        <v>-0.00162561803876257</v>
      </c>
      <c r="AA36" s="3">
        <v>-0.00327942959246071</v>
      </c>
      <c r="AB36" s="3">
        <v>-0.07208836955102542</v>
      </c>
      <c r="AC36" s="3">
        <v>-0.07805634969860258</v>
      </c>
      <c r="AD36" s="3">
        <v>0.02374275427629758</v>
      </c>
      <c r="AE36" s="3">
        <v>0.07662892055893872</v>
      </c>
      <c r="AF36" s="3">
        <v>0.0473506569368131</v>
      </c>
      <c r="AG36" s="3">
        <v>-0.000486815195150418</v>
      </c>
      <c r="AH36" s="3">
        <v>-0.0003157325208231101</v>
      </c>
      <c r="AI36" s="3">
        <v>-0.0004877835517200158</v>
      </c>
      <c r="AJ36" s="3">
        <v>-0.0003193503804918465</v>
      </c>
      <c r="AK36" s="3">
        <v>-0.0003728160817812183</v>
      </c>
      <c r="AL36" s="3">
        <v>-0.0003428075496745619</v>
      </c>
      <c r="AM36" s="3">
        <v>-0.0002030088690369343</v>
      </c>
      <c r="AN36" s="3">
        <v>-0.0001964239098122878</v>
      </c>
      <c r="AO36" s="3">
        <v>-0.0001365591341032592</v>
      </c>
      <c r="AP36" s="3">
        <v>-0.0001666033880280838</v>
      </c>
      <c r="AQ36" s="3">
        <v>-0.0001475476968635905</v>
      </c>
      <c r="AR36" s="3">
        <v>-0.0002464249149422954</v>
      </c>
      <c r="AS36" s="3">
        <v>-0.0001738175914162959</v>
      </c>
      <c r="AT36" s="3">
        <v>-8.087207183153815E-05</v>
      </c>
      <c r="AU36" s="3">
        <v>-0.0001285614461566843</v>
      </c>
      <c r="AV36" s="3">
        <v>-0.0001376049888750878</v>
      </c>
      <c r="AW36" s="3">
        <v>-0.0003305675538145833</v>
      </c>
      <c r="AX36" s="3">
        <v>-0.0006115361464939929</v>
      </c>
      <c r="AY36" s="3">
        <v>-0.0009623490344706626</v>
      </c>
      <c r="AZ36" s="3">
        <v>-0.001082354818484071</v>
      </c>
      <c r="BA36" s="3">
        <v>-0.001339234149442247</v>
      </c>
      <c r="BB36" s="3">
        <v>-0.001390222980947436</v>
      </c>
      <c r="BC36" s="3">
        <v>-0.001493720391962156</v>
      </c>
      <c r="BD36" s="3">
        <v>-0.001623977329786861</v>
      </c>
      <c r="BE36" s="3">
        <v>-0.001585271368581269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-0.004109466270874324</v>
      </c>
      <c r="H37" s="3">
        <v>-0.002645803486453025</v>
      </c>
      <c r="I37" s="3">
        <v>0.005104220323478687</v>
      </c>
      <c r="J37" s="3">
        <v>0.005447097433708645</v>
      </c>
      <c r="K37" s="3">
        <v>-0.0002975476844194931</v>
      </c>
      <c r="L37" s="3">
        <v>0.003159839840738976</v>
      </c>
      <c r="M37" s="3">
        <v>0.001989668806884186</v>
      </c>
      <c r="N37" s="3">
        <v>0.003935464214594776</v>
      </c>
      <c r="O37" s="3">
        <v>0.0006244268605596694</v>
      </c>
      <c r="P37" s="3">
        <v>-0.002050949842410243</v>
      </c>
      <c r="Q37" s="3">
        <v>0.0004570465333069505</v>
      </c>
      <c r="R37" s="3">
        <v>0.002137425888331023</v>
      </c>
      <c r="S37" s="3">
        <v>-0.0009585936299427997</v>
      </c>
      <c r="T37" s="3">
        <v>-0.003395823830232611</v>
      </c>
      <c r="U37" s="3">
        <v>-0.004899498330014238</v>
      </c>
      <c r="V37" s="3">
        <v>-0.00148263372543465</v>
      </c>
      <c r="W37" s="3">
        <v>-0.004522303457374486</v>
      </c>
      <c r="X37" s="3">
        <v>-0.003885162746636831</v>
      </c>
      <c r="Y37" s="3">
        <v>-0.001935850715378246</v>
      </c>
      <c r="Z37" s="3">
        <v>-0.001584072613861552</v>
      </c>
      <c r="AA37" s="3">
        <v>-0.003216825760937862</v>
      </c>
      <c r="AB37" s="3">
        <v>-0.07211021885185104</v>
      </c>
      <c r="AC37" s="3">
        <v>-0.07807134708410168</v>
      </c>
      <c r="AD37" s="3">
        <v>0.02814737152052046</v>
      </c>
      <c r="AE37" s="3">
        <v>0.08761959403009352</v>
      </c>
      <c r="AF37" s="3">
        <v>0.05316833356155976</v>
      </c>
      <c r="AG37" s="3">
        <v>-0.000646329051249922</v>
      </c>
      <c r="AH37" s="3">
        <v>-0.0005297028907694375</v>
      </c>
      <c r="AI37" s="3">
        <v>-0.0007053622362763466</v>
      </c>
      <c r="AJ37" s="3">
        <v>-0.0005370025116659367</v>
      </c>
      <c r="AK37" s="3">
        <v>-0.0005916950237856032</v>
      </c>
      <c r="AL37" s="3">
        <v>-0.0005459265497012734</v>
      </c>
      <c r="AM37" s="3">
        <v>-0.0003799975650624903</v>
      </c>
      <c r="AN37" s="3">
        <v>-0.0004540021417907138</v>
      </c>
      <c r="AO37" s="3">
        <v>-0.0004057700691880278</v>
      </c>
      <c r="AP37" s="3">
        <v>-0.0003469632318885174</v>
      </c>
      <c r="AQ37" s="3">
        <v>-0.0003317979662525351</v>
      </c>
      <c r="AR37" s="3">
        <v>-0.0004199854551514121</v>
      </c>
      <c r="AS37" s="3">
        <v>-0.000429340485283752</v>
      </c>
      <c r="AT37" s="3">
        <v>-0.000314533572915135</v>
      </c>
      <c r="AU37" s="3">
        <v>-0.0003477282105392233</v>
      </c>
      <c r="AV37" s="3">
        <v>-0.0003652233070352431</v>
      </c>
      <c r="AW37" s="3">
        <v>-0.0005665710039143617</v>
      </c>
      <c r="AX37" s="3">
        <v>-0.000846272546825636</v>
      </c>
      <c r="AY37" s="3">
        <v>-0.001179766042968034</v>
      </c>
      <c r="AZ37" s="3">
        <v>-0.001309816103913684</v>
      </c>
      <c r="BA37" s="3">
        <v>-0.001573038011331135</v>
      </c>
      <c r="BB37" s="3">
        <v>-0.0016100210404837</v>
      </c>
      <c r="BC37" s="3">
        <v>-0.001725067950071261</v>
      </c>
      <c r="BD37" s="3">
        <v>-0.001867399643870457</v>
      </c>
      <c r="BE37" s="3">
        <v>-0.001828469737704132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-0.0005984154487070232</v>
      </c>
      <c r="H38" s="3">
        <v>-0.0006464131390789111</v>
      </c>
      <c r="I38" s="3">
        <v>-0.0004409944890633629</v>
      </c>
      <c r="J38" s="3">
        <v>-0.0002049764492395648</v>
      </c>
      <c r="K38" s="3">
        <v>3.381276335982026E-05</v>
      </c>
      <c r="L38" s="3">
        <v>0.0001576379922134516</v>
      </c>
      <c r="M38" s="3">
        <v>0.0001897308727946969</v>
      </c>
      <c r="N38" s="3">
        <v>0.0002407803731223493</v>
      </c>
      <c r="O38" s="3">
        <v>0.0003100425669386986</v>
      </c>
      <c r="P38" s="3">
        <v>0.0002319337114661936</v>
      </c>
      <c r="Q38" s="3">
        <v>0.000197842235622532</v>
      </c>
      <c r="R38" s="3">
        <v>0.0005752066899265334</v>
      </c>
      <c r="S38" s="3">
        <v>0.0008677039886540264</v>
      </c>
      <c r="T38" s="3">
        <v>-0.0003262822092851566</v>
      </c>
      <c r="U38" s="3">
        <v>-0.0008891704762850013</v>
      </c>
      <c r="V38" s="3">
        <v>-0.0005299856967716765</v>
      </c>
      <c r="W38" s="3">
        <v>-0.000697279641792869</v>
      </c>
      <c r="X38" s="3">
        <v>-0.0007033556680648031</v>
      </c>
      <c r="Y38" s="3">
        <v>-0.000391452810521717</v>
      </c>
      <c r="Z38" s="3">
        <v>-8.02239631745503E-05</v>
      </c>
      <c r="AA38" s="3">
        <v>-6.246774835532927E-05</v>
      </c>
      <c r="AB38" s="3">
        <v>-0.06570101835022277</v>
      </c>
      <c r="AC38" s="3">
        <v>-0.07172642317286582</v>
      </c>
      <c r="AD38" s="3">
        <v>0.007694243943589217</v>
      </c>
      <c r="AE38" s="3">
        <v>0.0278339632372494</v>
      </c>
      <c r="AF38" s="3">
        <v>0.01611441590083556</v>
      </c>
      <c r="AG38" s="3">
        <v>-0.0001553297136558247</v>
      </c>
      <c r="AH38" s="3">
        <v>-0.0001404980323361934</v>
      </c>
      <c r="AI38" s="3">
        <v>-0.0001742455906185491</v>
      </c>
      <c r="AJ38" s="3">
        <v>-0.0001824670904415471</v>
      </c>
      <c r="AK38" s="3">
        <v>-0.0002014946795589622</v>
      </c>
      <c r="AL38" s="3">
        <v>-0.0001808950377465172</v>
      </c>
      <c r="AM38" s="3">
        <v>-0.0001626356820636803</v>
      </c>
      <c r="AN38" s="3">
        <v>-0.0001722346169780509</v>
      </c>
      <c r="AO38" s="3">
        <v>-0.0001786256405223744</v>
      </c>
      <c r="AP38" s="3">
        <v>-0.0001664616461081876</v>
      </c>
      <c r="AQ38" s="3">
        <v>-0.0001869981810943388</v>
      </c>
      <c r="AR38" s="3">
        <v>-0.0002148509769752833</v>
      </c>
      <c r="AS38" s="3">
        <v>-0.0002382945329681054</v>
      </c>
      <c r="AT38" s="3">
        <v>-0.0002150241106632385</v>
      </c>
      <c r="AU38" s="3">
        <v>-0.0001766799234025716</v>
      </c>
      <c r="AV38" s="3">
        <v>-0.0002158138868775916</v>
      </c>
      <c r="AW38" s="3">
        <v>-0.0002323253080714874</v>
      </c>
      <c r="AX38" s="3">
        <v>-0.0002392398654906761</v>
      </c>
      <c r="AY38" s="3">
        <v>-0.0002488536626167985</v>
      </c>
      <c r="AZ38" s="3">
        <v>-0.0002996750561759384</v>
      </c>
      <c r="BA38" s="3">
        <v>-0.0003067232155919542</v>
      </c>
      <c r="BB38" s="3">
        <v>-0.0002441794255677511</v>
      </c>
      <c r="BC38" s="3">
        <v>-0.000262926562710506</v>
      </c>
      <c r="BD38" s="3">
        <v>-0.0002907832822387972</v>
      </c>
      <c r="BE38" s="3">
        <v>-0.0002821019838516266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-0.001361254210662541</v>
      </c>
      <c r="H39" s="3">
        <v>-0.001092945096636872</v>
      </c>
      <c r="I39" s="3">
        <v>-0.0005956531743422857</v>
      </c>
      <c r="J39" s="3">
        <v>-0.0003002500685412408</v>
      </c>
      <c r="K39" s="3">
        <v>-3.025427183623258E-05</v>
      </c>
      <c r="L39" s="3">
        <v>8.188370725543437E-05</v>
      </c>
      <c r="M39" s="3">
        <v>9.933932867797837E-05</v>
      </c>
      <c r="N39" s="3">
        <v>0.0001292578761209279</v>
      </c>
      <c r="O39" s="3">
        <v>0.0001694575478321801</v>
      </c>
      <c r="P39" s="3">
        <v>0.0001649055104408064</v>
      </c>
      <c r="Q39" s="3">
        <v>0.0001905176712024176</v>
      </c>
      <c r="R39" s="3">
        <v>0.0003225849459197422</v>
      </c>
      <c r="S39" s="3">
        <v>0.0003947597904811022</v>
      </c>
      <c r="T39" s="3">
        <v>-0.0006293660321182254</v>
      </c>
      <c r="U39" s="3">
        <v>-0.001092657134237204</v>
      </c>
      <c r="V39" s="3">
        <v>-0.0006657545978477969</v>
      </c>
      <c r="W39" s="3">
        <v>-0.0008454462844456195</v>
      </c>
      <c r="X39" s="3">
        <v>-0.0008496000858068762</v>
      </c>
      <c r="Y39" s="3">
        <v>-0.0004737286000636031</v>
      </c>
      <c r="Z39" s="3">
        <v>-0.0001180373695179881</v>
      </c>
      <c r="AA39" s="3">
        <v>-6.928004180578297E-05</v>
      </c>
      <c r="AB39" s="3">
        <v>-0.06555722860932954</v>
      </c>
      <c r="AC39" s="3">
        <v>-0.07185621545360513</v>
      </c>
      <c r="AD39" s="3">
        <v>0.009265862518373979</v>
      </c>
      <c r="AE39" s="3">
        <v>0.03208433431479842</v>
      </c>
      <c r="AF39" s="3">
        <v>0.01848712549262686</v>
      </c>
      <c r="AG39" s="3">
        <v>-0.0002676433701971984</v>
      </c>
      <c r="AH39" s="3">
        <v>-0.0002508092242969502</v>
      </c>
      <c r="AI39" s="3">
        <v>-0.0002924452834872959</v>
      </c>
      <c r="AJ39" s="3">
        <v>-0.000304809201520536</v>
      </c>
      <c r="AK39" s="3">
        <v>-0.0003304163213411989</v>
      </c>
      <c r="AL39" s="3">
        <v>-0.0003083893731658232</v>
      </c>
      <c r="AM39" s="3">
        <v>-0.0002913051149099569</v>
      </c>
      <c r="AN39" s="3">
        <v>-0.0003059795464440072</v>
      </c>
      <c r="AO39" s="3">
        <v>-0.0003138101624185594</v>
      </c>
      <c r="AP39" s="3">
        <v>-0.000301149814283798</v>
      </c>
      <c r="AQ39" s="3">
        <v>-0.0003293745523730553</v>
      </c>
      <c r="AR39" s="3">
        <v>-0.0003660640253339651</v>
      </c>
      <c r="AS39" s="3">
        <v>-0.0003958650664268042</v>
      </c>
      <c r="AT39" s="3">
        <v>-0.0003661208762928734</v>
      </c>
      <c r="AU39" s="3">
        <v>-0.0003238936556042802</v>
      </c>
      <c r="AV39" s="3">
        <v>-0.0003693260584121757</v>
      </c>
      <c r="AW39" s="3">
        <v>-0.0003898627137759592</v>
      </c>
      <c r="AX39" s="3">
        <v>-0.0003983620226749946</v>
      </c>
      <c r="AY39" s="3">
        <v>-0.0004111213569541391</v>
      </c>
      <c r="AZ39" s="3">
        <v>-0.0004691071327574466</v>
      </c>
      <c r="BA39" s="3">
        <v>-0.0004777719123572237</v>
      </c>
      <c r="BB39" s="3">
        <v>-0.0004023958200017854</v>
      </c>
      <c r="BC39" s="3">
        <v>-0.0004210781282150655</v>
      </c>
      <c r="BD39" s="3">
        <v>-0.0004533527573803635</v>
      </c>
      <c r="BE39" s="3">
        <v>-0.0004428717951031662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-0.001865884397487454</v>
      </c>
      <c r="H40" s="3">
        <v>-0.0008495630969096897</v>
      </c>
      <c r="I40" s="3">
        <v>-4.336312335933399E-06</v>
      </c>
      <c r="J40" s="3">
        <v>0.0001972944087305435</v>
      </c>
      <c r="K40" s="3">
        <v>0.0003059270667473336</v>
      </c>
      <c r="L40" s="3">
        <v>0.0007278020621457498</v>
      </c>
      <c r="M40" s="3">
        <v>0.0010863079137284</v>
      </c>
      <c r="N40" s="3">
        <v>0.0006680485286739654</v>
      </c>
      <c r="O40" s="3">
        <v>0.0009888003530004377</v>
      </c>
      <c r="P40" s="3">
        <v>0.001365132549199098</v>
      </c>
      <c r="Q40" s="3">
        <v>0.0009386456292570686</v>
      </c>
      <c r="R40" s="3">
        <v>0.001867018873536811</v>
      </c>
      <c r="S40" s="3">
        <v>0.002029902566060465</v>
      </c>
      <c r="T40" s="3">
        <v>-0.0001230240418892698</v>
      </c>
      <c r="U40" s="3">
        <v>-0.0005991858580841452</v>
      </c>
      <c r="V40" s="3">
        <v>-0.0002742769507736057</v>
      </c>
      <c r="W40" s="3">
        <v>-0.000533888967432441</v>
      </c>
      <c r="X40" s="3">
        <v>-0.0008863153121365348</v>
      </c>
      <c r="Y40" s="3">
        <v>-0.000233634235249547</v>
      </c>
      <c r="Z40" s="3">
        <v>5.013906412568163E-05</v>
      </c>
      <c r="AA40" s="3">
        <v>-0.0001820834360695327</v>
      </c>
      <c r="AB40" s="3">
        <v>-0.06440094049911951</v>
      </c>
      <c r="AC40" s="3">
        <v>-0.07201923058638399</v>
      </c>
      <c r="AD40" s="3">
        <v>0.01413241589526953</v>
      </c>
      <c r="AE40" s="3">
        <v>0.04213729260824271</v>
      </c>
      <c r="AF40" s="3">
        <v>0.02442191811610292</v>
      </c>
      <c r="AG40" s="3">
        <v>0.0003296637065660783</v>
      </c>
      <c r="AH40" s="3">
        <v>0.0003736580655241527</v>
      </c>
      <c r="AI40" s="3">
        <v>0.0003064931258264286</v>
      </c>
      <c r="AJ40" s="3">
        <v>0.0002801806468043134</v>
      </c>
      <c r="AK40" s="3">
        <v>0.0002146450146191422</v>
      </c>
      <c r="AL40" s="3">
        <v>0.000223642707704448</v>
      </c>
      <c r="AM40" s="3">
        <v>0.0002266924495934505</v>
      </c>
      <c r="AN40" s="3">
        <v>0.0002641004846403376</v>
      </c>
      <c r="AO40" s="3">
        <v>0.000345962478366162</v>
      </c>
      <c r="AP40" s="3">
        <v>0.0002995020616533225</v>
      </c>
      <c r="AQ40" s="3">
        <v>0.0002140864442861098</v>
      </c>
      <c r="AR40" s="3">
        <v>0.0001954991736075038</v>
      </c>
      <c r="AS40" s="3">
        <v>0.0002132141593269752</v>
      </c>
      <c r="AT40" s="3">
        <v>0.0002880399752799117</v>
      </c>
      <c r="AU40" s="3">
        <v>0.0003302972648296772</v>
      </c>
      <c r="AV40" s="3">
        <v>0.0002917939945388633</v>
      </c>
      <c r="AW40" s="3">
        <v>0.0002805154575996048</v>
      </c>
      <c r="AX40" s="3">
        <v>0.0002976428195741837</v>
      </c>
      <c r="AY40" s="3">
        <v>0.0003104116032975766</v>
      </c>
      <c r="AZ40" s="3">
        <v>0.0002796207090907478</v>
      </c>
      <c r="BA40" s="3">
        <v>0.0002900307388937023</v>
      </c>
      <c r="BB40" s="3">
        <v>0.0003871475901189049</v>
      </c>
      <c r="BC40" s="3">
        <v>0.0003722292684313802</v>
      </c>
      <c r="BD40" s="3">
        <v>0.0003354846626114445</v>
      </c>
      <c r="BE40" s="3">
        <v>0.0003720473696086162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-0.001366835585457461</v>
      </c>
      <c r="H41" s="3">
        <v>-0.001005233407893229</v>
      </c>
      <c r="I41" s="3">
        <v>-0.0005033872444304132</v>
      </c>
      <c r="J41" s="3">
        <v>-0.0002017399517283331</v>
      </c>
      <c r="K41" s="3">
        <v>4.667773754983049E-05</v>
      </c>
      <c r="L41" s="3">
        <v>0.0002603074758239511</v>
      </c>
      <c r="M41" s="3">
        <v>0.0003709375684062785</v>
      </c>
      <c r="N41" s="3">
        <v>0.0002382168290916479</v>
      </c>
      <c r="O41" s="3">
        <v>0.0003487946624681725</v>
      </c>
      <c r="P41" s="3">
        <v>0.0004920595674656782</v>
      </c>
      <c r="Q41" s="3">
        <v>0.000449182740637676</v>
      </c>
      <c r="R41" s="3">
        <v>0.000809532847279576</v>
      </c>
      <c r="S41" s="3">
        <v>0.0008709490337365837</v>
      </c>
      <c r="T41" s="3">
        <v>-0.0004321199880934109</v>
      </c>
      <c r="U41" s="3">
        <v>-0.0008714634188259221</v>
      </c>
      <c r="V41" s="3">
        <v>-0.0004945731277049565</v>
      </c>
      <c r="W41" s="3">
        <v>-0.0006825056823580816</v>
      </c>
      <c r="X41" s="3">
        <v>-0.0007735246840084539</v>
      </c>
      <c r="Y41" s="3">
        <v>-0.0003382753070825307</v>
      </c>
      <c r="Z41" s="3">
        <v>-0.0001621669648633243</v>
      </c>
      <c r="AA41" s="3">
        <v>-0.0002278603079385472</v>
      </c>
      <c r="AB41" s="3">
        <v>-0.0635558745474685</v>
      </c>
      <c r="AC41" s="3">
        <v>-0.07283163441384956</v>
      </c>
      <c r="AD41" s="3">
        <v>0.01355766076947384</v>
      </c>
      <c r="AE41" s="3">
        <v>0.04334450675915574</v>
      </c>
      <c r="AF41" s="3">
        <v>0.02505362908381003</v>
      </c>
      <c r="AG41" s="3">
        <v>3.152855049339453E-05</v>
      </c>
      <c r="AH41" s="3">
        <v>5.257830318297132E-05</v>
      </c>
      <c r="AI41" s="3">
        <v>6.958455543510294E-06</v>
      </c>
      <c r="AJ41" s="3">
        <v>-6.425447947085244E-06</v>
      </c>
      <c r="AK41" s="3">
        <v>-3.997976384302426E-05</v>
      </c>
      <c r="AL41" s="3">
        <v>-1.661808325068982E-05</v>
      </c>
      <c r="AM41" s="3">
        <v>1.744140638438411E-05</v>
      </c>
      <c r="AN41" s="3">
        <v>3.396349046955793E-05</v>
      </c>
      <c r="AO41" s="3">
        <v>5.18268704908998E-05</v>
      </c>
      <c r="AP41" s="3">
        <v>6.690335735373747E-05</v>
      </c>
      <c r="AQ41" s="3">
        <v>3.976181331623312E-05</v>
      </c>
      <c r="AR41" s="3">
        <v>1.084239891299963E-05</v>
      </c>
      <c r="AS41" s="3">
        <v>6.839570437352675E-06</v>
      </c>
      <c r="AT41" s="3">
        <v>5.691961666514308E-05</v>
      </c>
      <c r="AU41" s="3">
        <v>9.991625273129594E-05</v>
      </c>
      <c r="AV41" s="3">
        <v>5.880294039597021E-05</v>
      </c>
      <c r="AW41" s="3">
        <v>4.318082222256525E-05</v>
      </c>
      <c r="AX41" s="3">
        <v>4.75078378761125E-05</v>
      </c>
      <c r="AY41" s="3">
        <v>4.779863948774283E-05</v>
      </c>
      <c r="AZ41" s="3">
        <v>2.42241894566439E-06</v>
      </c>
      <c r="BA41" s="3">
        <v>-7.021930846188407E-06</v>
      </c>
      <c r="BB41" s="3">
        <v>6.589940786381294E-05</v>
      </c>
      <c r="BC41" s="3">
        <v>5.192242134257726E-05</v>
      </c>
      <c r="BD41" s="3">
        <v>1.914465500063214E-05</v>
      </c>
      <c r="BE41" s="3">
        <v>3.964162283850708E-05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-0.001304019029035925</v>
      </c>
      <c r="H42" s="3">
        <v>-0.001691741687693892</v>
      </c>
      <c r="I42" s="3">
        <v>-0.002745698394810812</v>
      </c>
      <c r="J42" s="3">
        <v>-0.00182692471216477</v>
      </c>
      <c r="K42" s="3">
        <v>-0.01219909196410569</v>
      </c>
      <c r="L42" s="3">
        <v>0.0003659464297257696</v>
      </c>
      <c r="M42" s="3">
        <v>0.01052794919356066</v>
      </c>
      <c r="N42" s="3">
        <v>0.001213709820315676</v>
      </c>
      <c r="O42" s="3">
        <v>0.001650127630008718</v>
      </c>
      <c r="P42" s="3">
        <v>0.0014728346238748</v>
      </c>
      <c r="Q42" s="3">
        <v>0.0009558188893291076</v>
      </c>
      <c r="R42" s="3">
        <v>0.0006095349399531039</v>
      </c>
      <c r="S42" s="3">
        <v>-9.164187001895439E-05</v>
      </c>
      <c r="T42" s="3">
        <v>-0.0004324317339362491</v>
      </c>
      <c r="U42" s="3">
        <v>-4.96244662792203E-05</v>
      </c>
      <c r="V42" s="3">
        <v>-0.0007022912891258017</v>
      </c>
      <c r="W42" s="3">
        <v>-0.001021502233780611</v>
      </c>
      <c r="X42" s="3">
        <v>-0.004998990166352813</v>
      </c>
      <c r="Y42" s="3">
        <v>-0.0019868692439741</v>
      </c>
      <c r="Z42" s="3">
        <v>-0.007007622375163573</v>
      </c>
      <c r="AA42" s="3">
        <v>-0.00743613085911965</v>
      </c>
      <c r="AB42" s="3">
        <v>-0.0545718087477341</v>
      </c>
      <c r="AC42" s="3">
        <v>-0.06891609395604056</v>
      </c>
      <c r="AD42" s="3">
        <v>-0.003423887347475946</v>
      </c>
      <c r="AE42" s="3">
        <v>0.007660349418516575</v>
      </c>
      <c r="AF42" s="3">
        <v>0.00360604258532979</v>
      </c>
      <c r="AG42" s="3">
        <v>-0.001799976818480522</v>
      </c>
      <c r="AH42" s="3">
        <v>-0.001807904904532865</v>
      </c>
      <c r="AI42" s="3">
        <v>-0.001620574977144025</v>
      </c>
      <c r="AJ42" s="3">
        <v>-0.001515414324526245</v>
      </c>
      <c r="AK42" s="3">
        <v>-0.001265326985649093</v>
      </c>
      <c r="AL42" s="3">
        <v>-0.001129369085630686</v>
      </c>
      <c r="AM42" s="3">
        <v>-0.0009669818088636154</v>
      </c>
      <c r="AN42" s="3">
        <v>-0.001066734725006464</v>
      </c>
      <c r="AO42" s="3">
        <v>-0.001366528899699248</v>
      </c>
      <c r="AP42" s="3">
        <v>-0.001009906114223321</v>
      </c>
      <c r="AQ42" s="3">
        <v>-0.0007474770251561444</v>
      </c>
      <c r="AR42" s="3">
        <v>-0.0006987951189731433</v>
      </c>
      <c r="AS42" s="3">
        <v>-0.0008517062354520877</v>
      </c>
      <c r="AT42" s="3">
        <v>-0.000969781766344849</v>
      </c>
      <c r="AU42" s="3">
        <v>-0.0009389669875228521</v>
      </c>
      <c r="AV42" s="3">
        <v>-0.0009013582796427709</v>
      </c>
      <c r="AW42" s="3">
        <v>-0.0008978326199251756</v>
      </c>
      <c r="AX42" s="3">
        <v>-0.0009123294276959144</v>
      </c>
      <c r="AY42" s="3">
        <v>-0.000891637872764704</v>
      </c>
      <c r="AZ42" s="3">
        <v>-0.0009543186151549305</v>
      </c>
      <c r="BA42" s="3">
        <v>-0.0009792380493766927</v>
      </c>
      <c r="BB42" s="3">
        <v>-0.001001496053012613</v>
      </c>
      <c r="BC42" s="3">
        <v>-0.0009722896729650384</v>
      </c>
      <c r="BD42" s="3">
        <v>-0.0008842056974064207</v>
      </c>
      <c r="BE42" s="3">
        <v>-0.0009193357424844646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-0.0003668256318463595</v>
      </c>
      <c r="H43" s="3">
        <v>-0.0003699009360785883</v>
      </c>
      <c r="I43" s="3">
        <v>-0.0006720281121616752</v>
      </c>
      <c r="J43" s="3">
        <v>-0.0004801484739090491</v>
      </c>
      <c r="K43" s="3">
        <v>-0.005137198054892532</v>
      </c>
      <c r="L43" s="3">
        <v>0.0004030724285727838</v>
      </c>
      <c r="M43" s="3">
        <v>0.005773664979757505</v>
      </c>
      <c r="N43" s="3">
        <v>0.0008814236854685148</v>
      </c>
      <c r="O43" s="3">
        <v>0.000998228466896399</v>
      </c>
      <c r="P43" s="3">
        <v>0.001308865984844126</v>
      </c>
      <c r="Q43" s="3">
        <v>0.001277589622804704</v>
      </c>
      <c r="R43" s="3">
        <v>0.001392493809806343</v>
      </c>
      <c r="S43" s="3">
        <v>0.001031239627553079</v>
      </c>
      <c r="T43" s="3">
        <v>0.0006270651178886076</v>
      </c>
      <c r="U43" s="3">
        <v>0.0005419952882167257</v>
      </c>
      <c r="V43" s="3">
        <v>0.0003602886748975487</v>
      </c>
      <c r="W43" s="3">
        <v>0.0001724794732121952</v>
      </c>
      <c r="X43" s="3">
        <v>-0.002245257487853568</v>
      </c>
      <c r="Y43" s="3">
        <v>3.704916555846468E-05</v>
      </c>
      <c r="Z43" s="3">
        <v>-0.002834860969620575</v>
      </c>
      <c r="AA43" s="3">
        <v>-0.006743507547571297</v>
      </c>
      <c r="AB43" s="3">
        <v>-0.05417196081046622</v>
      </c>
      <c r="AC43" s="3">
        <v>-0.06901063525795596</v>
      </c>
      <c r="AD43" s="3">
        <v>-0.005709128747768739</v>
      </c>
      <c r="AE43" s="3">
        <v>0.004872843248998259</v>
      </c>
      <c r="AF43" s="3">
        <v>0.002586683236761039</v>
      </c>
      <c r="AG43" s="3">
        <v>-0.0005411151032027239</v>
      </c>
      <c r="AH43" s="3">
        <v>-0.000500942444255379</v>
      </c>
      <c r="AI43" s="3">
        <v>-0.000484049061504548</v>
      </c>
      <c r="AJ43" s="3">
        <v>-0.0004792175981829669</v>
      </c>
      <c r="AK43" s="3">
        <v>-0.0004240230249623905</v>
      </c>
      <c r="AL43" s="3">
        <v>-0.0003789059924441943</v>
      </c>
      <c r="AM43" s="3">
        <v>-0.0003670787403034191</v>
      </c>
      <c r="AN43" s="3">
        <v>-0.0003733288090624617</v>
      </c>
      <c r="AO43" s="3">
        <v>-0.0004113386849193841</v>
      </c>
      <c r="AP43" s="3">
        <v>-0.0003525458224641882</v>
      </c>
      <c r="AQ43" s="3">
        <v>-0.0003238834451691066</v>
      </c>
      <c r="AR43" s="3">
        <v>-0.0002990547916800964</v>
      </c>
      <c r="AS43" s="3">
        <v>-0.0003093215112960447</v>
      </c>
      <c r="AT43" s="3">
        <v>-0.000336777237949786</v>
      </c>
      <c r="AU43" s="3">
        <v>-0.0003031336617546544</v>
      </c>
      <c r="AV43" s="3">
        <v>-0.0002931577429926986</v>
      </c>
      <c r="AW43" s="3">
        <v>-0.0002916123861038135</v>
      </c>
      <c r="AX43" s="3">
        <v>-0.0002990371614813786</v>
      </c>
      <c r="AY43" s="3">
        <v>-0.000295015656500112</v>
      </c>
      <c r="AZ43" s="3">
        <v>-0.0002921002041397354</v>
      </c>
      <c r="BA43" s="3">
        <v>-0.0002802032353937192</v>
      </c>
      <c r="BB43" s="3">
        <v>-0.0002418600315100998</v>
      </c>
      <c r="BC43" s="3">
        <v>-0.0002548376408871982</v>
      </c>
      <c r="BD43" s="3">
        <v>-0.000240349327904934</v>
      </c>
      <c r="BE43" s="3">
        <v>-0.0002607236992978697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0.01203741975911308</v>
      </c>
      <c r="H50" s="3">
        <v>0.01225442163724978</v>
      </c>
      <c r="I50" s="3">
        <v>0.01218237266429758</v>
      </c>
      <c r="J50" s="3">
        <v>0.01222018938767999</v>
      </c>
      <c r="K50" s="3">
        <v>0.01234327605736776</v>
      </c>
      <c r="L50" s="3">
        <v>0.01223299329688026</v>
      </c>
      <c r="M50" s="3">
        <v>0.01217518450640889</v>
      </c>
      <c r="N50" s="3">
        <v>0.01199881234058706</v>
      </c>
      <c r="O50" s="3">
        <v>0.01150774055669373</v>
      </c>
      <c r="P50" s="3">
        <v>0.0106231042339857</v>
      </c>
      <c r="Q50" s="3">
        <v>0.009686000617086445</v>
      </c>
      <c r="R50" s="3">
        <v>0.009480592045195546</v>
      </c>
      <c r="S50" s="3">
        <v>0.009440666802694586</v>
      </c>
      <c r="T50" s="3">
        <v>0.009376597974537711</v>
      </c>
      <c r="U50" s="3">
        <v>0.009360608028140415</v>
      </c>
      <c r="V50" s="3">
        <v>0.008795966354623095</v>
      </c>
      <c r="W50" s="3">
        <v>0.008447106375478651</v>
      </c>
      <c r="X50" s="3">
        <v>0.00821459680465539</v>
      </c>
      <c r="Y50" s="3">
        <v>0.008633949275264875</v>
      </c>
      <c r="Z50" s="3">
        <v>0.008559806172419646</v>
      </c>
      <c r="AA50" s="3">
        <v>0.008759432386646317</v>
      </c>
      <c r="AB50" s="3">
        <v>0.009648249017509504</v>
      </c>
      <c r="AC50" s="3">
        <v>0.01132710996376374</v>
      </c>
      <c r="AD50" s="3">
        <v>0.01025724212634773</v>
      </c>
      <c r="AE50" s="3">
        <v>0.008485094374357894</v>
      </c>
      <c r="AF50" s="3">
        <v>0.008154182337297635</v>
      </c>
      <c r="AG50" s="3">
        <v>0.008050048289110573</v>
      </c>
      <c r="AH50" s="3">
        <v>0.007921469359834555</v>
      </c>
      <c r="AI50" s="3">
        <v>0.007777803393202068</v>
      </c>
      <c r="AJ50" s="3">
        <v>0.0076491142399241</v>
      </c>
      <c r="AK50" s="3">
        <v>0.007528951698062225</v>
      </c>
      <c r="AL50" s="3">
        <v>0.007438859412954478</v>
      </c>
      <c r="AM50" s="3">
        <v>0.007374296104968981</v>
      </c>
      <c r="AN50" s="3">
        <v>0.007342518961774889</v>
      </c>
      <c r="AO50" s="3">
        <v>0.007287013356139808</v>
      </c>
      <c r="AP50" s="3">
        <v>0.007182616531246115</v>
      </c>
      <c r="AQ50" s="3">
        <v>0.007132415402355916</v>
      </c>
      <c r="AR50" s="3">
        <v>0.007143976971835634</v>
      </c>
      <c r="AS50" s="3">
        <v>0.007153970451835751</v>
      </c>
      <c r="AT50" s="3">
        <v>0.007152710589362486</v>
      </c>
      <c r="AU50" s="3">
        <v>0.007138971140947959</v>
      </c>
      <c r="AV50" s="3">
        <v>0.007133566365549186</v>
      </c>
      <c r="AW50" s="3">
        <v>0.007123012667301799</v>
      </c>
      <c r="AX50" s="3">
        <v>0.007114887867777264</v>
      </c>
      <c r="AY50" s="3">
        <v>0.007099128201331997</v>
      </c>
      <c r="AZ50" s="3">
        <v>0.007070708447768624</v>
      </c>
      <c r="BA50" s="3">
        <v>0.007034237315370736</v>
      </c>
      <c r="BB50" s="3">
        <v>0.006983323219281659</v>
      </c>
      <c r="BC50" s="3">
        <v>0.006899854569689015</v>
      </c>
      <c r="BD50" s="3">
        <v>0.006814552008913731</v>
      </c>
      <c r="BE50" s="3">
        <v>0.006727708256171848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0.004328722974142401</v>
      </c>
      <c r="H51" s="3">
        <v>0.004383600854314174</v>
      </c>
      <c r="I51" s="3">
        <v>0.004373165652341417</v>
      </c>
      <c r="J51" s="3">
        <v>0.004366420443323785</v>
      </c>
      <c r="K51" s="3">
        <v>0.004363763377659181</v>
      </c>
      <c r="L51" s="3">
        <v>0.004280862608781238</v>
      </c>
      <c r="M51" s="3">
        <v>0.004226960675485944</v>
      </c>
      <c r="N51" s="3">
        <v>0.004148655203510814</v>
      </c>
      <c r="O51" s="3">
        <v>0.004034620136175571</v>
      </c>
      <c r="P51" s="3">
        <v>0.003825243397439283</v>
      </c>
      <c r="Q51" s="3">
        <v>0.003579816496309357</v>
      </c>
      <c r="R51" s="3">
        <v>0.003544854751110729</v>
      </c>
      <c r="S51" s="3">
        <v>0.003527952091096218</v>
      </c>
      <c r="T51" s="3">
        <v>0.003475971697557392</v>
      </c>
      <c r="U51" s="3">
        <v>0.003412601354470485</v>
      </c>
      <c r="V51" s="3">
        <v>0.003244026719135911</v>
      </c>
      <c r="W51" s="3">
        <v>0.003152144001201173</v>
      </c>
      <c r="X51" s="3">
        <v>0.00305456888445681</v>
      </c>
      <c r="Y51" s="3">
        <v>0.003087596457970628</v>
      </c>
      <c r="Z51" s="3">
        <v>0.002999946103532231</v>
      </c>
      <c r="AA51" s="3">
        <v>0.003348239843753906</v>
      </c>
      <c r="AB51" s="3">
        <v>0.004044917882339941</v>
      </c>
      <c r="AC51" s="3">
        <v>0.003305501905377606</v>
      </c>
      <c r="AD51" s="3">
        <v>0.00291442024926351</v>
      </c>
      <c r="AE51" s="3">
        <v>0.003085369400726141</v>
      </c>
      <c r="AF51" s="3">
        <v>0.002958634912315771</v>
      </c>
      <c r="AG51" s="3">
        <v>0.002915154506898107</v>
      </c>
      <c r="AH51" s="3">
        <v>0.00287422860633081</v>
      </c>
      <c r="AI51" s="3">
        <v>0.002836769689942622</v>
      </c>
      <c r="AJ51" s="3">
        <v>0.002798877529772234</v>
      </c>
      <c r="AK51" s="3">
        <v>0.002762361802949819</v>
      </c>
      <c r="AL51" s="3">
        <v>0.002734217900894662</v>
      </c>
      <c r="AM51" s="3">
        <v>0.002719078834752184</v>
      </c>
      <c r="AN51" s="3">
        <v>0.002711052143324301</v>
      </c>
      <c r="AO51" s="3">
        <v>0.002692451095988416</v>
      </c>
      <c r="AP51" s="3">
        <v>0.002667169576270989</v>
      </c>
      <c r="AQ51" s="3">
        <v>0.002649277612157149</v>
      </c>
      <c r="AR51" s="3">
        <v>0.00264452885986119</v>
      </c>
      <c r="AS51" s="3">
        <v>0.002646229802214157</v>
      </c>
      <c r="AT51" s="3">
        <v>0.002644493169710829</v>
      </c>
      <c r="AU51" s="3">
        <v>0.002640174084889445</v>
      </c>
      <c r="AV51" s="3">
        <v>0.002639054598285331</v>
      </c>
      <c r="AW51" s="3">
        <v>0.002637011258360526</v>
      </c>
      <c r="AX51" s="3">
        <v>0.002638977851442441</v>
      </c>
      <c r="AY51" s="3">
        <v>0.002638857962262391</v>
      </c>
      <c r="AZ51" s="3">
        <v>0.002634261857598245</v>
      </c>
      <c r="BA51" s="3">
        <v>0.002626976970149191</v>
      </c>
      <c r="BB51" s="3">
        <v>0.002620168360637129</v>
      </c>
      <c r="BC51" s="3">
        <v>0.002603689933226453</v>
      </c>
      <c r="BD51" s="3">
        <v>0.002581380651627293</v>
      </c>
      <c r="BE51" s="3">
        <v>0.00255754448703265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0.001709431560646984</v>
      </c>
      <c r="H52" s="3">
        <v>0.001707944398481267</v>
      </c>
      <c r="I52" s="3">
        <v>0.001689851204062625</v>
      </c>
      <c r="J52" s="3">
        <v>0.001669753783600632</v>
      </c>
      <c r="K52" s="3">
        <v>0.001687328046310551</v>
      </c>
      <c r="L52" s="3">
        <v>0.001712304621953409</v>
      </c>
      <c r="M52" s="3">
        <v>0.001851136215460117</v>
      </c>
      <c r="N52" s="3">
        <v>0.001860764888717943</v>
      </c>
      <c r="O52" s="3">
        <v>0.001835138653113253</v>
      </c>
      <c r="P52" s="3">
        <v>0.001680902683200294</v>
      </c>
      <c r="Q52" s="3">
        <v>0.001535853938090124</v>
      </c>
      <c r="R52" s="3">
        <v>0.001465057229466782</v>
      </c>
      <c r="S52" s="3">
        <v>0.00137811686730264</v>
      </c>
      <c r="T52" s="3">
        <v>0.001249278444478201</v>
      </c>
      <c r="U52" s="3">
        <v>0.001160689791607771</v>
      </c>
      <c r="V52" s="3">
        <v>0.001037968081591804</v>
      </c>
      <c r="W52" s="3">
        <v>0.0009821426452427985</v>
      </c>
      <c r="X52" s="3">
        <v>0.0009152271821673779</v>
      </c>
      <c r="Y52" s="3">
        <v>0.0008044927194636496</v>
      </c>
      <c r="Z52" s="3">
        <v>0.000744886680939429</v>
      </c>
      <c r="AA52" s="3">
        <v>0.0006813671332992503</v>
      </c>
      <c r="AB52" s="3">
        <v>0.0006885218959347681</v>
      </c>
      <c r="AC52" s="3">
        <v>0.0006979635610934276</v>
      </c>
      <c r="AD52" s="3">
        <v>0.00060211703863239</v>
      </c>
      <c r="AE52" s="3">
        <v>0.0005628132760194379</v>
      </c>
      <c r="AF52" s="3">
        <v>0.0005591855034936501</v>
      </c>
      <c r="AG52" s="3">
        <v>0.0005963972387507993</v>
      </c>
      <c r="AH52" s="3">
        <v>0.0005919948252294148</v>
      </c>
      <c r="AI52" s="3">
        <v>0.0005891118998509772</v>
      </c>
      <c r="AJ52" s="3">
        <v>0.0005875297713826522</v>
      </c>
      <c r="AK52" s="3">
        <v>0.0005880960748172959</v>
      </c>
      <c r="AL52" s="3">
        <v>0.0005860876849692736</v>
      </c>
      <c r="AM52" s="3">
        <v>0.0005765584075536311</v>
      </c>
      <c r="AN52" s="3">
        <v>0.000562603707486201</v>
      </c>
      <c r="AO52" s="3">
        <v>0.0005523745588335936</v>
      </c>
      <c r="AP52" s="3">
        <v>0.0005443604178110765</v>
      </c>
      <c r="AQ52" s="3">
        <v>0.0005306297041843527</v>
      </c>
      <c r="AR52" s="3">
        <v>0.0005146411214992376</v>
      </c>
      <c r="AS52" s="3">
        <v>0.0005007656420996029</v>
      </c>
      <c r="AT52" s="3">
        <v>0.000486542299034631</v>
      </c>
      <c r="AU52" s="3">
        <v>0.0004736776885543822</v>
      </c>
      <c r="AV52" s="3">
        <v>0.000461527758688854</v>
      </c>
      <c r="AW52" s="3">
        <v>0.0004468022363941273</v>
      </c>
      <c r="AX52" s="3">
        <v>0.0004337626131635854</v>
      </c>
      <c r="AY52" s="3">
        <v>0.000419180104289267</v>
      </c>
      <c r="AZ52" s="3">
        <v>0.00040413144698446</v>
      </c>
      <c r="BA52" s="3">
        <v>0.0003878479514556663</v>
      </c>
      <c r="BB52" s="3">
        <v>0.0003720264147508037</v>
      </c>
      <c r="BC52" s="3">
        <v>0.0003584537103499306</v>
      </c>
      <c r="BD52" s="3">
        <v>0.0003445704579287548</v>
      </c>
      <c r="BE52" s="3">
        <v>0.0003275888185449948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0.001234551746079</v>
      </c>
      <c r="H53" s="3">
        <v>0.001210393377847801</v>
      </c>
      <c r="I53" s="3">
        <v>0.001207539956683869</v>
      </c>
      <c r="J53" s="3">
        <v>0.00120278010765501</v>
      </c>
      <c r="K53" s="3">
        <v>0.001248848078897585</v>
      </c>
      <c r="L53" s="3">
        <v>0.001270446007904942</v>
      </c>
      <c r="M53" s="3">
        <v>0.001369697397499852</v>
      </c>
      <c r="N53" s="3">
        <v>0.001403105043518959</v>
      </c>
      <c r="O53" s="3">
        <v>0.001416539859407313</v>
      </c>
      <c r="P53" s="3">
        <v>0.001311027968596663</v>
      </c>
      <c r="Q53" s="3">
        <v>0.001191333306745237</v>
      </c>
      <c r="R53" s="3">
        <v>0.001136898975293211</v>
      </c>
      <c r="S53" s="3">
        <v>0.001077317831241071</v>
      </c>
      <c r="T53" s="3">
        <v>0.0009769786773221672</v>
      </c>
      <c r="U53" s="3">
        <v>0.0009141533442529747</v>
      </c>
      <c r="V53" s="3">
        <v>0.0008227664819467016</v>
      </c>
      <c r="W53" s="3">
        <v>0.0007804494059796049</v>
      </c>
      <c r="X53" s="3">
        <v>0.000721271666590471</v>
      </c>
      <c r="Y53" s="3">
        <v>0.0006668681935668781</v>
      </c>
      <c r="Z53" s="3">
        <v>0.000624344151469675</v>
      </c>
      <c r="AA53" s="3">
        <v>0.0005872812266468695</v>
      </c>
      <c r="AB53" s="3">
        <v>0.0005499969918233618</v>
      </c>
      <c r="AC53" s="3">
        <v>0.0006079197479432833</v>
      </c>
      <c r="AD53" s="3">
        <v>0.0005108679373966353</v>
      </c>
      <c r="AE53" s="3">
        <v>0.0004232012848579998</v>
      </c>
      <c r="AF53" s="3">
        <v>0.0004187650256683177</v>
      </c>
      <c r="AG53" s="3">
        <v>0.0004451665151311901</v>
      </c>
      <c r="AH53" s="3">
        <v>0.0004415948958873864</v>
      </c>
      <c r="AI53" s="3">
        <v>0.0004400923393744797</v>
      </c>
      <c r="AJ53" s="3">
        <v>0.00044019703552678</v>
      </c>
      <c r="AK53" s="3">
        <v>0.0004432805918821284</v>
      </c>
      <c r="AL53" s="3">
        <v>0.0004425864720704212</v>
      </c>
      <c r="AM53" s="3">
        <v>0.0004374080733509967</v>
      </c>
      <c r="AN53" s="3">
        <v>0.0004301237007031974</v>
      </c>
      <c r="AO53" s="3">
        <v>0.0004243777013190142</v>
      </c>
      <c r="AP53" s="3">
        <v>0.0004211071879757702</v>
      </c>
      <c r="AQ53" s="3">
        <v>0.0004110186589212485</v>
      </c>
      <c r="AR53" s="3">
        <v>0.0004039855168972493</v>
      </c>
      <c r="AS53" s="3">
        <v>0.000392233246848874</v>
      </c>
      <c r="AT53" s="3">
        <v>0.0003837823766059146</v>
      </c>
      <c r="AU53" s="3">
        <v>0.0003741910474118902</v>
      </c>
      <c r="AV53" s="3">
        <v>0.0003671980538503147</v>
      </c>
      <c r="AW53" s="3">
        <v>0.0003584077307735018</v>
      </c>
      <c r="AX53" s="3">
        <v>0.0003505374454606308</v>
      </c>
      <c r="AY53" s="3">
        <v>0.000339191124650465</v>
      </c>
      <c r="AZ53" s="3">
        <v>0.0003281595641602224</v>
      </c>
      <c r="BA53" s="3">
        <v>0.0003184707513148425</v>
      </c>
      <c r="BB53" s="3">
        <v>0.000306437129779839</v>
      </c>
      <c r="BC53" s="3">
        <v>0.0002976334386004282</v>
      </c>
      <c r="BD53" s="3">
        <v>0.0002874842038377238</v>
      </c>
      <c r="BE53" s="3">
        <v>0.0002759080035587293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0.000665534806888804</v>
      </c>
      <c r="H54" s="3">
        <v>0.0006567094160579127</v>
      </c>
      <c r="I54" s="3">
        <v>0.0006306088363938672</v>
      </c>
      <c r="J54" s="3">
        <v>0.0006107953689102402</v>
      </c>
      <c r="K54" s="3">
        <v>0.0005977807254953298</v>
      </c>
      <c r="L54" s="3">
        <v>0.0005799237085814326</v>
      </c>
      <c r="M54" s="3">
        <v>0.0005882271072407195</v>
      </c>
      <c r="N54" s="3">
        <v>0.000565462437060076</v>
      </c>
      <c r="O54" s="3">
        <v>0.000547106598630839</v>
      </c>
      <c r="P54" s="3">
        <v>0.0004945281694372195</v>
      </c>
      <c r="Q54" s="3">
        <v>0.0004742972801016306</v>
      </c>
      <c r="R54" s="3">
        <v>0.0004525584019451743</v>
      </c>
      <c r="S54" s="3">
        <v>0.0004385880564550087</v>
      </c>
      <c r="T54" s="3">
        <v>0.0004303142180428151</v>
      </c>
      <c r="U54" s="3">
        <v>0.0004665884397590016</v>
      </c>
      <c r="V54" s="3">
        <v>0.0004171774962539163</v>
      </c>
      <c r="W54" s="3">
        <v>0.0003725275449648609</v>
      </c>
      <c r="X54" s="3">
        <v>0.0003364003912211957</v>
      </c>
      <c r="Y54" s="3">
        <v>0.0003037282644460756</v>
      </c>
      <c r="Z54" s="3">
        <v>0.000299318372947373</v>
      </c>
      <c r="AA54" s="3">
        <v>0.0002733631381020429</v>
      </c>
      <c r="AB54" s="3">
        <v>0.000333536671397389</v>
      </c>
      <c r="AC54" s="3">
        <v>0.0007780837233194713</v>
      </c>
      <c r="AD54" s="3">
        <v>0.000616242496808238</v>
      </c>
      <c r="AE54" s="3">
        <v>0.0002939952988540019</v>
      </c>
      <c r="AF54" s="3">
        <v>0.0002892518560327429</v>
      </c>
      <c r="AG54" s="3">
        <v>0.0002922900003052566</v>
      </c>
      <c r="AH54" s="3">
        <v>0.0002892931925661053</v>
      </c>
      <c r="AI54" s="3">
        <v>0.0002881315975587395</v>
      </c>
      <c r="AJ54" s="3">
        <v>0.0002860613095309919</v>
      </c>
      <c r="AK54" s="3">
        <v>0.0002821538891846733</v>
      </c>
      <c r="AL54" s="3">
        <v>0.0002781019797384682</v>
      </c>
      <c r="AM54" s="3">
        <v>0.0002733372807792299</v>
      </c>
      <c r="AN54" s="3">
        <v>0.0002703429431044382</v>
      </c>
      <c r="AO54" s="3">
        <v>0.0002644886093572237</v>
      </c>
      <c r="AP54" s="3">
        <v>0.0002587612029090886</v>
      </c>
      <c r="AQ54" s="3">
        <v>0.0002532706741685441</v>
      </c>
      <c r="AR54" s="3">
        <v>0.0002475649117408986</v>
      </c>
      <c r="AS54" s="3">
        <v>0.0002387572407991705</v>
      </c>
      <c r="AT54" s="3">
        <v>0.0002304518495448335</v>
      </c>
      <c r="AU54" s="3">
        <v>0.0002234336635787872</v>
      </c>
      <c r="AV54" s="3">
        <v>0.0002197920230413647</v>
      </c>
      <c r="AW54" s="3">
        <v>0.0002156221813473653</v>
      </c>
      <c r="AX54" s="3">
        <v>0.0002088846997616862</v>
      </c>
      <c r="AY54" s="3">
        <v>0.0002036547719118507</v>
      </c>
      <c r="AZ54" s="3">
        <v>0.0001983911521722787</v>
      </c>
      <c r="BA54" s="3">
        <v>0.0001960931327031438</v>
      </c>
      <c r="BB54" s="3">
        <v>0.000190502051843923</v>
      </c>
      <c r="BC54" s="3">
        <v>0.0001868996048182085</v>
      </c>
      <c r="BD54" s="3">
        <v>0.0001832623235967721</v>
      </c>
      <c r="BE54" s="3">
        <v>0.0001785052101208204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0.0003391823861112186</v>
      </c>
      <c r="H55" s="3">
        <v>0.0003372633454371123</v>
      </c>
      <c r="I55" s="3">
        <v>0.0003254454732821581</v>
      </c>
      <c r="J55" s="3">
        <v>0.0003188560873694865</v>
      </c>
      <c r="K55" s="3">
        <v>0.000311350924086096</v>
      </c>
      <c r="L55" s="3">
        <v>0.0003088417742634835</v>
      </c>
      <c r="M55" s="3">
        <v>0.0003088157391504717</v>
      </c>
      <c r="N55" s="3">
        <v>0.0003039741172008484</v>
      </c>
      <c r="O55" s="3">
        <v>0.0002920334685982223</v>
      </c>
      <c r="P55" s="3">
        <v>0.0002877406386907282</v>
      </c>
      <c r="Q55" s="3">
        <v>0.0002786183284056617</v>
      </c>
      <c r="R55" s="3">
        <v>0.0002753420472811567</v>
      </c>
      <c r="S55" s="3">
        <v>0.0002581354219531784</v>
      </c>
      <c r="T55" s="3">
        <v>0.0002473844700504334</v>
      </c>
      <c r="U55" s="3">
        <v>0.0002460624445445508</v>
      </c>
      <c r="V55" s="3">
        <v>0.0002285522052398803</v>
      </c>
      <c r="W55" s="3">
        <v>0.0002102432559203606</v>
      </c>
      <c r="X55" s="3">
        <v>0.0001881727764799083</v>
      </c>
      <c r="Y55" s="3">
        <v>0.0001795118009232383</v>
      </c>
      <c r="Z55" s="3">
        <v>0.0001798385729135577</v>
      </c>
      <c r="AA55" s="3">
        <v>0.000165706548971658</v>
      </c>
      <c r="AB55" s="3">
        <v>0.0001973580410207864</v>
      </c>
      <c r="AC55" s="3">
        <v>0.0003096387214381888</v>
      </c>
      <c r="AD55" s="3">
        <v>0.0001991170871636552</v>
      </c>
      <c r="AE55" s="3">
        <v>0.0001602552300207537</v>
      </c>
      <c r="AF55" s="3">
        <v>0.0001563235898309501</v>
      </c>
      <c r="AG55" s="3">
        <v>0.0001579067381142401</v>
      </c>
      <c r="AH55" s="3">
        <v>0.0001569015845018564</v>
      </c>
      <c r="AI55" s="3">
        <v>0.0001541711545769786</v>
      </c>
      <c r="AJ55" s="3">
        <v>0.0001530241316577501</v>
      </c>
      <c r="AK55" s="3">
        <v>0.0001508632569636449</v>
      </c>
      <c r="AL55" s="3">
        <v>0.0001499724881550445</v>
      </c>
      <c r="AM55" s="3">
        <v>0.0001467261635295301</v>
      </c>
      <c r="AN55" s="3">
        <v>0.0001450176014164651</v>
      </c>
      <c r="AO55" s="3">
        <v>0.0001429313462416043</v>
      </c>
      <c r="AP55" s="3">
        <v>0.0001415697318887078</v>
      </c>
      <c r="AQ55" s="3">
        <v>0.0001368373639685291</v>
      </c>
      <c r="AR55" s="3">
        <v>0.0001342847932129154</v>
      </c>
      <c r="AS55" s="3">
        <v>0.0001301870498601936</v>
      </c>
      <c r="AT55" s="3">
        <v>0.0001289228945405686</v>
      </c>
      <c r="AU55" s="3">
        <v>0.000123781014880541</v>
      </c>
      <c r="AV55" s="3">
        <v>0.0001234574359564551</v>
      </c>
      <c r="AW55" s="3">
        <v>0.0001219323713867508</v>
      </c>
      <c r="AX55" s="3">
        <v>0.0001189629054015708</v>
      </c>
      <c r="AY55" s="3">
        <v>0.0001158865569938365</v>
      </c>
      <c r="AZ55" s="3">
        <v>0.000113118032012403</v>
      </c>
      <c r="BA55" s="3">
        <v>0.000112482431580612</v>
      </c>
      <c r="BB55" s="3">
        <v>0.0001095410843337806</v>
      </c>
      <c r="BC55" s="3">
        <v>0.0001087738440396139</v>
      </c>
      <c r="BD55" s="3">
        <v>0.0001079947015099571</v>
      </c>
      <c r="BE55" s="3">
        <v>0.000103806892100634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0.01203741975911308</v>
      </c>
      <c r="H56" s="3">
        <v>0.01225442163724978</v>
      </c>
      <c r="I56" s="3">
        <v>0.01218237266429758</v>
      </c>
      <c r="J56" s="3">
        <v>0.01222018938767999</v>
      </c>
      <c r="K56" s="3">
        <v>0.01234327605736776</v>
      </c>
      <c r="L56" s="3">
        <v>0.01223299329688026</v>
      </c>
      <c r="M56" s="3">
        <v>0.01217518450640889</v>
      </c>
      <c r="N56" s="3">
        <v>0.01199881234058706</v>
      </c>
      <c r="O56" s="3">
        <v>0.01150774055669373</v>
      </c>
      <c r="P56" s="3">
        <v>0.0106231042339857</v>
      </c>
      <c r="Q56" s="3">
        <v>0.009686000617086445</v>
      </c>
      <c r="R56" s="3">
        <v>0.009480592045195546</v>
      </c>
      <c r="S56" s="3">
        <v>0.009440666802694586</v>
      </c>
      <c r="T56" s="3">
        <v>0.009376597974537711</v>
      </c>
      <c r="U56" s="3">
        <v>0.009360608028140415</v>
      </c>
      <c r="V56" s="3">
        <v>0.008795966354623095</v>
      </c>
      <c r="W56" s="3">
        <v>0.008447106375478651</v>
      </c>
      <c r="X56" s="3">
        <v>0.00821459680465539</v>
      </c>
      <c r="Y56" s="3">
        <v>0.008633949275264875</v>
      </c>
      <c r="Z56" s="3">
        <v>0.008559806172419646</v>
      </c>
      <c r="AA56" s="3">
        <v>0.008759432386646317</v>
      </c>
      <c r="AB56" s="3">
        <v>0.009648249017509504</v>
      </c>
      <c r="AC56" s="3">
        <v>0.01132710996376374</v>
      </c>
      <c r="AD56" s="3">
        <v>0.01025724212634773</v>
      </c>
      <c r="AE56" s="3">
        <v>0.008485094374357894</v>
      </c>
      <c r="AF56" s="3">
        <v>0.008154182337297635</v>
      </c>
      <c r="AG56" s="3">
        <v>0.008050048289110573</v>
      </c>
      <c r="AH56" s="3">
        <v>0.007921469359834555</v>
      </c>
      <c r="AI56" s="3">
        <v>0.007777803393202068</v>
      </c>
      <c r="AJ56" s="3">
        <v>0.0076491142399241</v>
      </c>
      <c r="AK56" s="3">
        <v>0.007528951698062225</v>
      </c>
      <c r="AL56" s="3">
        <v>0.007438859412954478</v>
      </c>
      <c r="AM56" s="3">
        <v>0.007374296104968981</v>
      </c>
      <c r="AN56" s="3">
        <v>0.007342518961774889</v>
      </c>
      <c r="AO56" s="3">
        <v>0.007287013356139808</v>
      </c>
      <c r="AP56" s="3">
        <v>0.007182616531246115</v>
      </c>
      <c r="AQ56" s="3">
        <v>0.007132415402355916</v>
      </c>
      <c r="AR56" s="3">
        <v>0.007143976971835634</v>
      </c>
      <c r="AS56" s="3">
        <v>0.007153970451835751</v>
      </c>
      <c r="AT56" s="3">
        <v>0.007152710589362486</v>
      </c>
      <c r="AU56" s="3">
        <v>0.007138971140947959</v>
      </c>
      <c r="AV56" s="3">
        <v>0.007133566365549186</v>
      </c>
      <c r="AW56" s="3">
        <v>0.007123012667301799</v>
      </c>
      <c r="AX56" s="3">
        <v>0.007114887867777264</v>
      </c>
      <c r="AY56" s="3">
        <v>0.007099128201331997</v>
      </c>
      <c r="AZ56" s="3">
        <v>0.007070708447768624</v>
      </c>
      <c r="BA56" s="3">
        <v>0.007034237315370736</v>
      </c>
      <c r="BB56" s="3">
        <v>0.006983323219281659</v>
      </c>
      <c r="BC56" s="3">
        <v>0.006899854569689015</v>
      </c>
      <c r="BD56" s="3">
        <v>0.006814552008913731</v>
      </c>
      <c r="BE56" s="3">
        <v>0.006727708256171848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0.004328722974142401</v>
      </c>
      <c r="H57" s="3">
        <v>0.004383600854314174</v>
      </c>
      <c r="I57" s="3">
        <v>0.004373165652341417</v>
      </c>
      <c r="J57" s="3">
        <v>0.004366420443323785</v>
      </c>
      <c r="K57" s="3">
        <v>0.004363763377659181</v>
      </c>
      <c r="L57" s="3">
        <v>0.004280862608781238</v>
      </c>
      <c r="M57" s="3">
        <v>0.004226960675485944</v>
      </c>
      <c r="N57" s="3">
        <v>0.004148655203510814</v>
      </c>
      <c r="O57" s="3">
        <v>0.004034620136175571</v>
      </c>
      <c r="P57" s="3">
        <v>0.003825243397439283</v>
      </c>
      <c r="Q57" s="3">
        <v>0.003579816496309357</v>
      </c>
      <c r="R57" s="3">
        <v>0.003544854751110729</v>
      </c>
      <c r="S57" s="3">
        <v>0.003527952091096218</v>
      </c>
      <c r="T57" s="3">
        <v>0.003475971697557392</v>
      </c>
      <c r="U57" s="3">
        <v>0.003412601354470485</v>
      </c>
      <c r="V57" s="3">
        <v>0.003244026719135911</v>
      </c>
      <c r="W57" s="3">
        <v>0.003152144001201173</v>
      </c>
      <c r="X57" s="3">
        <v>0.00305456888445681</v>
      </c>
      <c r="Y57" s="3">
        <v>0.003087596457970628</v>
      </c>
      <c r="Z57" s="3">
        <v>0.002999946103532231</v>
      </c>
      <c r="AA57" s="3">
        <v>0.003348239843753906</v>
      </c>
      <c r="AB57" s="3">
        <v>0.004044917882339941</v>
      </c>
      <c r="AC57" s="3">
        <v>0.003305501905377606</v>
      </c>
      <c r="AD57" s="3">
        <v>0.00291442024926351</v>
      </c>
      <c r="AE57" s="3">
        <v>0.003085369400726141</v>
      </c>
      <c r="AF57" s="3">
        <v>0.002958634912315771</v>
      </c>
      <c r="AG57" s="3">
        <v>0.002915154506898107</v>
      </c>
      <c r="AH57" s="3">
        <v>0.00287422860633081</v>
      </c>
      <c r="AI57" s="3">
        <v>0.002836769689942622</v>
      </c>
      <c r="AJ57" s="3">
        <v>0.002798877529772234</v>
      </c>
      <c r="AK57" s="3">
        <v>0.002762361802949819</v>
      </c>
      <c r="AL57" s="3">
        <v>0.002734217900894662</v>
      </c>
      <c r="AM57" s="3">
        <v>0.002719078834752184</v>
      </c>
      <c r="AN57" s="3">
        <v>0.002711052143324301</v>
      </c>
      <c r="AO57" s="3">
        <v>0.002692451095988416</v>
      </c>
      <c r="AP57" s="3">
        <v>0.002667169576270989</v>
      </c>
      <c r="AQ57" s="3">
        <v>0.002649277612157149</v>
      </c>
      <c r="AR57" s="3">
        <v>0.00264452885986119</v>
      </c>
      <c r="AS57" s="3">
        <v>0.002646229802214157</v>
      </c>
      <c r="AT57" s="3">
        <v>0.002644493169710829</v>
      </c>
      <c r="AU57" s="3">
        <v>0.002640174084889445</v>
      </c>
      <c r="AV57" s="3">
        <v>0.002639054598285331</v>
      </c>
      <c r="AW57" s="3">
        <v>0.002637011258360526</v>
      </c>
      <c r="AX57" s="3">
        <v>0.002638977851442441</v>
      </c>
      <c r="AY57" s="3">
        <v>0.002638857962262391</v>
      </c>
      <c r="AZ57" s="3">
        <v>0.002634261857598245</v>
      </c>
      <c r="BA57" s="3">
        <v>0.002626976970149191</v>
      </c>
      <c r="BB57" s="3">
        <v>0.002620168360637129</v>
      </c>
      <c r="BC57" s="3">
        <v>0.002603689933226453</v>
      </c>
      <c r="BD57" s="3">
        <v>0.002581380651627293</v>
      </c>
      <c r="BE57" s="3">
        <v>0.00255754448703265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0.08353113518639159</v>
      </c>
      <c r="H58" s="3">
        <v>0.08356870999093569</v>
      </c>
      <c r="I58" s="3">
        <v>0.08301028258689028</v>
      </c>
      <c r="J58" s="3">
        <v>0.0823044860573935</v>
      </c>
      <c r="K58" s="3">
        <v>0.08269734346285865</v>
      </c>
      <c r="L58" s="3">
        <v>0.08339210401881095</v>
      </c>
      <c r="M58" s="3">
        <v>0.0816172136123058</v>
      </c>
      <c r="N58" s="3">
        <v>0.08269117471269018</v>
      </c>
      <c r="O58" s="3">
        <v>0.08277193395363108</v>
      </c>
      <c r="P58" s="3">
        <v>0.08349978959033715</v>
      </c>
      <c r="Q58" s="3">
        <v>0.08316984759063334</v>
      </c>
      <c r="R58" s="3">
        <v>0.08326282286198397</v>
      </c>
      <c r="S58" s="3">
        <v>0.08146096308376582</v>
      </c>
      <c r="T58" s="3">
        <v>0.07885088682834969</v>
      </c>
      <c r="U58" s="3">
        <v>0.07496947596646557</v>
      </c>
      <c r="V58" s="3">
        <v>0.06874504730060933</v>
      </c>
      <c r="W58" s="3">
        <v>0.06472144391228978</v>
      </c>
      <c r="X58" s="3">
        <v>0.06133136667506724</v>
      </c>
      <c r="Y58" s="3">
        <v>0.0664002477878291</v>
      </c>
      <c r="Z58" s="3">
        <v>0.06596264357417449</v>
      </c>
      <c r="AA58" s="3">
        <v>0.07557596748797604</v>
      </c>
      <c r="AB58" s="3">
        <v>0.08642038462751743</v>
      </c>
      <c r="AC58" s="3">
        <v>0.06547643773184696</v>
      </c>
      <c r="AD58" s="3">
        <v>0.05931529826027637</v>
      </c>
      <c r="AE58" s="3">
        <v>0.0616883984654818</v>
      </c>
      <c r="AF58" s="3">
        <v>0.06055531100259522</v>
      </c>
      <c r="AG58" s="3">
        <v>0.06003899949773372</v>
      </c>
      <c r="AH58" s="3">
        <v>0.05932092493025953</v>
      </c>
      <c r="AI58" s="3">
        <v>0.05861800153266722</v>
      </c>
      <c r="AJ58" s="3">
        <v>0.05804212932012062</v>
      </c>
      <c r="AK58" s="3">
        <v>0.05761931134058268</v>
      </c>
      <c r="AL58" s="3">
        <v>0.05740973550839453</v>
      </c>
      <c r="AM58" s="3">
        <v>0.0573398857640124</v>
      </c>
      <c r="AN58" s="3">
        <v>0.05742555371341657</v>
      </c>
      <c r="AO58" s="3">
        <v>0.05731057563301158</v>
      </c>
      <c r="AP58" s="3">
        <v>0.05688933429441118</v>
      </c>
      <c r="AQ58" s="3">
        <v>0.05677403053077427</v>
      </c>
      <c r="AR58" s="3">
        <v>0.05700585751434588</v>
      </c>
      <c r="AS58" s="3">
        <v>0.05714451610254094</v>
      </c>
      <c r="AT58" s="3">
        <v>0.05717733583739114</v>
      </c>
      <c r="AU58" s="3">
        <v>0.05702087555347532</v>
      </c>
      <c r="AV58" s="3">
        <v>0.05687042194452172</v>
      </c>
      <c r="AW58" s="3">
        <v>0.05672193269941237</v>
      </c>
      <c r="AX58" s="3">
        <v>0.05656288289932681</v>
      </c>
      <c r="AY58" s="3">
        <v>0.0562699871551706</v>
      </c>
      <c r="AZ58" s="3">
        <v>0.05580567642070349</v>
      </c>
      <c r="BA58" s="3">
        <v>0.05535028614820441</v>
      </c>
      <c r="BB58" s="3">
        <v>0.05484381760098358</v>
      </c>
      <c r="BC58" s="3">
        <v>0.05417421667032242</v>
      </c>
      <c r="BD58" s="3">
        <v>0.05351920021482758</v>
      </c>
      <c r="BE58" s="3">
        <v>0.05291037568831674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0.06638152150727206</v>
      </c>
      <c r="H59" s="3">
        <v>0.06577769237733426</v>
      </c>
      <c r="I59" s="3">
        <v>0.06471618870831908</v>
      </c>
      <c r="J59" s="3">
        <v>0.06326703693575725</v>
      </c>
      <c r="K59" s="3">
        <v>0.06259455247239389</v>
      </c>
      <c r="L59" s="3">
        <v>0.06164327172796168</v>
      </c>
      <c r="M59" s="3">
        <v>0.06064758572549133</v>
      </c>
      <c r="N59" s="3">
        <v>0.06034090734673486</v>
      </c>
      <c r="O59" s="3">
        <v>0.0601993335785355</v>
      </c>
      <c r="P59" s="3">
        <v>0.06052536054376228</v>
      </c>
      <c r="Q59" s="3">
        <v>0.05977978987201212</v>
      </c>
      <c r="R59" s="3">
        <v>0.05927455886213495</v>
      </c>
      <c r="S59" s="3">
        <v>0.0581270342855371</v>
      </c>
      <c r="T59" s="3">
        <v>0.05722359676282097</v>
      </c>
      <c r="U59" s="3">
        <v>0.05557567962205277</v>
      </c>
      <c r="V59" s="3">
        <v>0.05237244903188507</v>
      </c>
      <c r="W59" s="3">
        <v>0.04981603572153218</v>
      </c>
      <c r="X59" s="3">
        <v>0.04756667509141543</v>
      </c>
      <c r="Y59" s="3">
        <v>0.05029459474679192</v>
      </c>
      <c r="Z59" s="3">
        <v>0.04866882723489509</v>
      </c>
      <c r="AA59" s="3">
        <v>0.05272870605780314</v>
      </c>
      <c r="AB59" s="3">
        <v>0.0647328384298425</v>
      </c>
      <c r="AC59" s="3">
        <v>0.04503372062963378</v>
      </c>
      <c r="AD59" s="3">
        <v>0.040582810741955</v>
      </c>
      <c r="AE59" s="3">
        <v>0.04725969580337835</v>
      </c>
      <c r="AF59" s="3">
        <v>0.04676780335296399</v>
      </c>
      <c r="AG59" s="3">
        <v>0.04653427451489996</v>
      </c>
      <c r="AH59" s="3">
        <v>0.04627983689650245</v>
      </c>
      <c r="AI59" s="3">
        <v>0.04607973132015836</v>
      </c>
      <c r="AJ59" s="3">
        <v>0.04587131777223574</v>
      </c>
      <c r="AK59" s="3">
        <v>0.04574540861511606</v>
      </c>
      <c r="AL59" s="3">
        <v>0.04573955817910526</v>
      </c>
      <c r="AM59" s="3">
        <v>0.04586436421407161</v>
      </c>
      <c r="AN59" s="3">
        <v>0.04604764393984553</v>
      </c>
      <c r="AO59" s="3">
        <v>0.04608438566529376</v>
      </c>
      <c r="AP59" s="3">
        <v>0.04603893630810541</v>
      </c>
      <c r="AQ59" s="3">
        <v>0.04605701494626289</v>
      </c>
      <c r="AR59" s="3">
        <v>0.04621752459202524</v>
      </c>
      <c r="AS59" s="3">
        <v>0.04644406601952437</v>
      </c>
      <c r="AT59" s="3">
        <v>0.0465771646828495</v>
      </c>
      <c r="AU59" s="3">
        <v>0.04661995685089086</v>
      </c>
      <c r="AV59" s="3">
        <v>0.04663602188575791</v>
      </c>
      <c r="AW59" s="3">
        <v>0.04666652855567145</v>
      </c>
      <c r="AX59" s="3">
        <v>0.04669222563595191</v>
      </c>
      <c r="AY59" s="3">
        <v>0.04667909909582361</v>
      </c>
      <c r="AZ59" s="3">
        <v>0.04658842199979033</v>
      </c>
      <c r="BA59" s="3">
        <v>0.04644183862227965</v>
      </c>
      <c r="BB59" s="3">
        <v>0.04627751838004743</v>
      </c>
      <c r="BC59" s="3">
        <v>0.04596939896650378</v>
      </c>
      <c r="BD59" s="3">
        <v>0.04562945036434103</v>
      </c>
      <c r="BE59" s="3">
        <v>0.04529693979537788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0.01203741975911308</v>
      </c>
      <c r="H60" s="3">
        <v>0.01225442163724978</v>
      </c>
      <c r="I60" s="3">
        <v>0.01218237266429758</v>
      </c>
      <c r="J60" s="3">
        <v>0.01222018938767999</v>
      </c>
      <c r="K60" s="3">
        <v>0.01234327605736776</v>
      </c>
      <c r="L60" s="3">
        <v>0.01223299329688026</v>
      </c>
      <c r="M60" s="3">
        <v>0.01217518450640889</v>
      </c>
      <c r="N60" s="3">
        <v>0.01199881234058706</v>
      </c>
      <c r="O60" s="3">
        <v>0.01150774055669373</v>
      </c>
      <c r="P60" s="3">
        <v>0.0106231042339857</v>
      </c>
      <c r="Q60" s="3">
        <v>0.009686000617086445</v>
      </c>
      <c r="R60" s="3">
        <v>0.009480592045195546</v>
      </c>
      <c r="S60" s="3">
        <v>0.009440666802694586</v>
      </c>
      <c r="T60" s="3">
        <v>0.009376597974537711</v>
      </c>
      <c r="U60" s="3">
        <v>0.009360608028140415</v>
      </c>
      <c r="V60" s="3">
        <v>0.008795966354623095</v>
      </c>
      <c r="W60" s="3">
        <v>0.008447106375478651</v>
      </c>
      <c r="X60" s="3">
        <v>0.00821459680465539</v>
      </c>
      <c r="Y60" s="3">
        <v>0.008633949275264875</v>
      </c>
      <c r="Z60" s="3">
        <v>0.008559806172419646</v>
      </c>
      <c r="AA60" s="3">
        <v>0.008759432386646317</v>
      </c>
      <c r="AB60" s="3">
        <v>0.009648249017509504</v>
      </c>
      <c r="AC60" s="3">
        <v>0.01132710996376374</v>
      </c>
      <c r="AD60" s="3">
        <v>0.01025724212634773</v>
      </c>
      <c r="AE60" s="3">
        <v>0.004125554970739648</v>
      </c>
      <c r="AF60" s="3">
        <v>0.004058716974936121</v>
      </c>
      <c r="AG60" s="3">
        <v>0.003995730912621959</v>
      </c>
      <c r="AH60" s="3">
        <v>0.003930398497911838</v>
      </c>
      <c r="AI60" s="3">
        <v>0.003875439558069212</v>
      </c>
      <c r="AJ60" s="3">
        <v>0.003818925250732937</v>
      </c>
      <c r="AK60" s="3">
        <v>0.003768093889475106</v>
      </c>
      <c r="AL60" s="3">
        <v>0.003730617159017641</v>
      </c>
      <c r="AM60" s="3">
        <v>0.003693268829123021</v>
      </c>
      <c r="AN60" s="3">
        <v>0.003659743674490258</v>
      </c>
      <c r="AO60" s="3">
        <v>0.003625967115495129</v>
      </c>
      <c r="AP60" s="3">
        <v>0.003589635147279006</v>
      </c>
      <c r="AQ60" s="3">
        <v>0.003556412035925754</v>
      </c>
      <c r="AR60" s="3">
        <v>0.003532009297143868</v>
      </c>
      <c r="AS60" s="3">
        <v>0.003516552839459674</v>
      </c>
      <c r="AT60" s="3">
        <v>0.003509247859290995</v>
      </c>
      <c r="AU60" s="3">
        <v>0.003496627120991402</v>
      </c>
      <c r="AV60" s="3">
        <v>0.003485618520105048</v>
      </c>
      <c r="AW60" s="3">
        <v>0.003477727498929485</v>
      </c>
      <c r="AX60" s="3">
        <v>0.003463184162026355</v>
      </c>
      <c r="AY60" s="3">
        <v>0.003447691147160371</v>
      </c>
      <c r="AZ60" s="3">
        <v>0.003427791291007138</v>
      </c>
      <c r="BA60" s="3">
        <v>0.003405832548594553</v>
      </c>
      <c r="BB60" s="3">
        <v>0.003381098889418221</v>
      </c>
      <c r="BC60" s="3">
        <v>0.003363995713656669</v>
      </c>
      <c r="BD60" s="3">
        <v>0.003342511308925483</v>
      </c>
      <c r="BE60" s="3">
        <v>0.00332303957828468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0.004328722974142401</v>
      </c>
      <c r="H61" s="3">
        <v>0.004383600854314174</v>
      </c>
      <c r="I61" s="3">
        <v>0.004373165652341417</v>
      </c>
      <c r="J61" s="3">
        <v>0.004366420443323785</v>
      </c>
      <c r="K61" s="3">
        <v>0.004363763377659181</v>
      </c>
      <c r="L61" s="3">
        <v>0.004280862608781238</v>
      </c>
      <c r="M61" s="3">
        <v>0.004226960675485944</v>
      </c>
      <c r="N61" s="3">
        <v>0.004148655203510814</v>
      </c>
      <c r="O61" s="3">
        <v>0.004034620136175571</v>
      </c>
      <c r="P61" s="3">
        <v>0.003825243397439283</v>
      </c>
      <c r="Q61" s="3">
        <v>0.003579816496309357</v>
      </c>
      <c r="R61" s="3">
        <v>0.003544854751110729</v>
      </c>
      <c r="S61" s="3">
        <v>0.003527952091096218</v>
      </c>
      <c r="T61" s="3">
        <v>0.003475971697557392</v>
      </c>
      <c r="U61" s="3">
        <v>0.003412601354470485</v>
      </c>
      <c r="V61" s="3">
        <v>0.003244026719135911</v>
      </c>
      <c r="W61" s="3">
        <v>0.003152144001201173</v>
      </c>
      <c r="X61" s="3">
        <v>0.00305456888445681</v>
      </c>
      <c r="Y61" s="3">
        <v>0.003087596457970628</v>
      </c>
      <c r="Z61" s="3">
        <v>0.002999946103532231</v>
      </c>
      <c r="AA61" s="3">
        <v>0.003348239843753906</v>
      </c>
      <c r="AB61" s="3">
        <v>0.004044917882339941</v>
      </c>
      <c r="AC61" s="3">
        <v>0.003305501905377606</v>
      </c>
      <c r="AD61" s="3">
        <v>0.00291442024926351</v>
      </c>
      <c r="AE61" s="3">
        <v>0.002422024492322414</v>
      </c>
      <c r="AF61" s="3">
        <v>0.002384712217090537</v>
      </c>
      <c r="AG61" s="3">
        <v>0.002347283689468404</v>
      </c>
      <c r="AH61" s="3">
        <v>0.002311704302618331</v>
      </c>
      <c r="AI61" s="3">
        <v>0.002278625671698289</v>
      </c>
      <c r="AJ61" s="3">
        <v>0.002248079623382644</v>
      </c>
      <c r="AK61" s="3">
        <v>0.002220940620814149</v>
      </c>
      <c r="AL61" s="3">
        <v>0.002198481955412841</v>
      </c>
      <c r="AM61" s="3">
        <v>0.002179971734829077</v>
      </c>
      <c r="AN61" s="3">
        <v>0.002163943560208437</v>
      </c>
      <c r="AO61" s="3">
        <v>0.002147663441049329</v>
      </c>
      <c r="AP61" s="3">
        <v>0.002129592259532411</v>
      </c>
      <c r="AQ61" s="3">
        <v>0.002113295646008501</v>
      </c>
      <c r="AR61" s="3">
        <v>0.002102385465630235</v>
      </c>
      <c r="AS61" s="3">
        <v>0.002097017300107232</v>
      </c>
      <c r="AT61" s="3">
        <v>0.002093833637094113</v>
      </c>
      <c r="AU61" s="3">
        <v>0.002090527411230339</v>
      </c>
      <c r="AV61" s="3">
        <v>0.002091850302436906</v>
      </c>
      <c r="AW61" s="3">
        <v>0.002085412432271447</v>
      </c>
      <c r="AX61" s="3">
        <v>0.002080595066496014</v>
      </c>
      <c r="AY61" s="3">
        <v>0.002074961239188965</v>
      </c>
      <c r="AZ61" s="3">
        <v>0.002063550422219517</v>
      </c>
      <c r="BA61" s="3">
        <v>0.0020517851945148</v>
      </c>
      <c r="BB61" s="3">
        <v>0.002042656084876815</v>
      </c>
      <c r="BC61" s="3">
        <v>0.002033018794364104</v>
      </c>
      <c r="BD61" s="3">
        <v>0.002020172033753646</v>
      </c>
      <c r="BE61" s="3">
        <v>0.002011124843953293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0.01203741975911308</v>
      </c>
      <c r="H62" s="3">
        <v>0.01225442163724978</v>
      </c>
      <c r="I62" s="3">
        <v>0.01218237266429758</v>
      </c>
      <c r="J62" s="3">
        <v>0.01222018938767999</v>
      </c>
      <c r="K62" s="3">
        <v>0.01234327605736776</v>
      </c>
      <c r="L62" s="3">
        <v>0.01223299329688026</v>
      </c>
      <c r="M62" s="3">
        <v>0.01217518450640889</v>
      </c>
      <c r="N62" s="3">
        <v>0.01199881234058706</v>
      </c>
      <c r="O62" s="3">
        <v>0.01150774055669373</v>
      </c>
      <c r="P62" s="3">
        <v>0.0106231042339857</v>
      </c>
      <c r="Q62" s="3">
        <v>0.009686000617086445</v>
      </c>
      <c r="R62" s="3">
        <v>0.009480592045195546</v>
      </c>
      <c r="S62" s="3">
        <v>0.009440666802694586</v>
      </c>
      <c r="T62" s="3">
        <v>0.009376597974537711</v>
      </c>
      <c r="U62" s="3">
        <v>0.009360608028140415</v>
      </c>
      <c r="V62" s="3">
        <v>0.008795966354623095</v>
      </c>
      <c r="W62" s="3">
        <v>0.008447106375478651</v>
      </c>
      <c r="X62" s="3">
        <v>0.00821459680465539</v>
      </c>
      <c r="Y62" s="3">
        <v>0.008633949275264875</v>
      </c>
      <c r="Z62" s="3">
        <v>0.008559806172419646</v>
      </c>
      <c r="AA62" s="3">
        <v>0.008759432386646317</v>
      </c>
      <c r="AB62" s="3">
        <v>0.009648249017509504</v>
      </c>
      <c r="AC62" s="3">
        <v>0.01132710996376374</v>
      </c>
      <c r="AD62" s="3">
        <v>0.01025724212634773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0.004328722974142401</v>
      </c>
      <c r="H63" s="3">
        <v>0.004383600854314174</v>
      </c>
      <c r="I63" s="3">
        <v>0.004373165652341417</v>
      </c>
      <c r="J63" s="3">
        <v>0.004366420443323785</v>
      </c>
      <c r="K63" s="3">
        <v>0.004363763377659181</v>
      </c>
      <c r="L63" s="3">
        <v>0.004280862608781238</v>
      </c>
      <c r="M63" s="3">
        <v>0.004226960675485944</v>
      </c>
      <c r="N63" s="3">
        <v>0.004148655203510814</v>
      </c>
      <c r="O63" s="3">
        <v>0.004034620136175571</v>
      </c>
      <c r="P63" s="3">
        <v>0.003825243397439283</v>
      </c>
      <c r="Q63" s="3">
        <v>0.003579816496309357</v>
      </c>
      <c r="R63" s="3">
        <v>0.003544854751110729</v>
      </c>
      <c r="S63" s="3">
        <v>0.003527952091096218</v>
      </c>
      <c r="T63" s="3">
        <v>0.003475971697557392</v>
      </c>
      <c r="U63" s="3">
        <v>0.003412601354470485</v>
      </c>
      <c r="V63" s="3">
        <v>0.003244026719135911</v>
      </c>
      <c r="W63" s="3">
        <v>0.003152144001201173</v>
      </c>
      <c r="X63" s="3">
        <v>0.00305456888445681</v>
      </c>
      <c r="Y63" s="3">
        <v>0.003087596457970628</v>
      </c>
      <c r="Z63" s="3">
        <v>0.002999946103532231</v>
      </c>
      <c r="AA63" s="3">
        <v>0.003348239843753906</v>
      </c>
      <c r="AB63" s="3">
        <v>0.004044917882339941</v>
      </c>
      <c r="AC63" s="3">
        <v>0.003305501905377606</v>
      </c>
      <c r="AD63" s="3">
        <v>0.00291442024926351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0.1605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0.321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0.1605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0.321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0.1605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0.321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0.1605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0.321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0.1605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0.321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0.1605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0.321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0.1605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0.321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0.1605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0.321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0.1605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0.321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0.1605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0.321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0.1605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0.321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0.1605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0.321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0.2829679311387234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0.2829679311387234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0.3141168360239467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0.3141168360239467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0.04095737901401764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0.04095737901401764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0.08586635213506939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0.08586635213506939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0.2829679311387234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0.3141168360239467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0.04095737901401764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0.08586635213506939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0.130503203093612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0.130503203093612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0.03175022325608667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0.03175022325608667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0.003939790227572514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0.003939790227572514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0.0001847124661917251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0.0001847124661917251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0.1024745074904305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0.1024745074904305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0.007239065154349172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0.007239065154349172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0.130503203093612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0.03175022325608667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0.003939790227572514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0.0001847124661917251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0.1024745074904305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0.007239065154349172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0.02057210326340232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0.06171630979020697</v>
      </c>
      <c r="U16" s="3">
        <v>0.06520505983678034</v>
      </c>
      <c r="V16" s="3">
        <v>0.0687734732460873</v>
      </c>
      <c r="W16" s="3">
        <v>0.06726438021572582</v>
      </c>
      <c r="X16" s="3">
        <v>0.06677545635691247</v>
      </c>
      <c r="Y16" s="3">
        <v>0.06090846608689676</v>
      </c>
      <c r="Z16" s="3">
        <v>0.06511483575669484</v>
      </c>
      <c r="AA16" s="3">
        <v>0.0622349342648098</v>
      </c>
      <c r="AB16" s="3">
        <v>0.0634020537946695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724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724</v>
      </c>
      <c r="V33" s="3">
        <v>2172</v>
      </c>
      <c r="W33" s="3">
        <v>2420</v>
      </c>
      <c r="X33" s="3">
        <v>1865</v>
      </c>
      <c r="Y33" s="3">
        <v>1679</v>
      </c>
      <c r="Z33" s="3">
        <v>9600</v>
      </c>
      <c r="AA33" s="3">
        <v>8565</v>
      </c>
      <c r="AB33" s="3">
        <v>16319</v>
      </c>
      <c r="AC33" s="3">
        <v>12780</v>
      </c>
      <c r="AD33" s="3">
        <v>16267.754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1486322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1486322</v>
      </c>
      <c r="W67" s="3">
        <v>1470166</v>
      </c>
      <c r="X67" s="3">
        <v>1454049</v>
      </c>
      <c r="Y67" s="3">
        <v>1438678</v>
      </c>
      <c r="Z67" s="3">
        <v>1421256</v>
      </c>
      <c r="AA67" s="3">
        <v>1396761</v>
      </c>
      <c r="AB67" s="3">
        <v>1371167</v>
      </c>
      <c r="AC67" s="3">
        <v>1334369</v>
      </c>
      <c r="AD67" s="3">
        <v>1307044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5985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5985</v>
      </c>
      <c r="W101" s="3">
        <v>5854</v>
      </c>
      <c r="X101" s="3">
        <v>6301</v>
      </c>
      <c r="Y101" s="3">
        <v>8293</v>
      </c>
      <c r="Z101" s="3">
        <v>7179</v>
      </c>
      <c r="AA101" s="3">
        <v>19840</v>
      </c>
      <c r="AB101" s="3">
        <v>16549</v>
      </c>
      <c r="AC101" s="3">
        <v>17452</v>
      </c>
      <c r="AD101" s="3">
        <v>20621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305159.4444444444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383520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33596.44444444445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46558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4471.2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4471.2</v>
      </c>
      <c r="R271" s="3"/>
      <c r="S271" s="3"/>
      <c r="T271" s="3"/>
      <c r="U271" s="3"/>
      <c r="V271" s="3"/>
      <c r="W271" s="3"/>
      <c r="X271" s="3"/>
      <c r="Y271" s="3"/>
      <c r="Z271" s="3">
        <v>3937.6</v>
      </c>
      <c r="AA271" s="3">
        <v>3679.4</v>
      </c>
      <c r="AB271" s="3">
        <v>3669.8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584.5074221520516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142.20525403392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71583.03754362186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79462.84646355399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10361.08080463525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21721.80530805523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332.2192148999599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15.57571011547488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374.1593427140494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26.43158699999998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116901.4844304103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28441.05080678399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2576880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2445422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3180900.5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2983645.5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14316607.50872437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15892569.2927108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2072216.16092705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4344361.061611046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66443.84297999198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3115.142023094977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74831.86854280988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5286.317399999995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79241.945821956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19278.833097216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515456.9911796274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572198.1233851928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74608.33907295039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156414.9383889542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2392.252729147417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112.1579769050207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62222.83574805071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4395.582599999997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31227.59864499634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7597.386157785697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203130.8528879522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225491.3500312104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29401.59083643238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61639.86595012066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942.7369218199324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44.19912019190119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24520.72221521952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1732.207454270981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31227.59864499634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7597.386157785697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203130.8528879522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225491.3500312104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29401.59083643238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61639.86595012066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942.7369218199324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44.19912019190119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24520.72221521952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1732.207454270981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7806.899661249085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1899.346539446424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50782.71322198804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56372.83750780261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7350.397709108095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15409.96648753017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235.6842304549831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11.0497800479753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6130.180553804879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433.0518635677452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2230.542760356881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542.6704398418356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14509.34663485373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16106.52500222931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2100.113631173741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4402.847567865761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67.3383515585666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3.157080013707227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1751.480158229965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123.7291038764986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1487.028506904588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361.7802932278904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9672.897756569151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10737.68333481955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1400.075754115828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2935.231711910508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44.89223437237774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2.104720009138152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1167.653438819977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82.48606925099908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334.5814140535322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81.40056597627533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2176.401995228059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2415.978750334397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315.0170446760612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660.4271351798642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10.10075273378499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0.4735620020560841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262.7220237344948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18.55936558147479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37.17571267261885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9.044507330698272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241.8224439142558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268.4420833705186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35.00189385289961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73.38079279777091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1.122305859309569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0.05261800022845969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29.19133597050269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2.062151731275208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314.8354976112162</v>
      </c>
      <c r="E66" s="3"/>
      <c r="F66" s="4" t="s">
        <v>39</v>
      </c>
      <c r="G66" s="3">
        <v>724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724</v>
      </c>
      <c r="V66" s="3">
        <v>2172</v>
      </c>
      <c r="W66" s="3">
        <v>2420</v>
      </c>
      <c r="X66" s="3">
        <v>1865</v>
      </c>
      <c r="Y66" s="3">
        <v>1679</v>
      </c>
      <c r="Z66" s="3">
        <v>9600</v>
      </c>
      <c r="AA66" s="3">
        <v>8565</v>
      </c>
      <c r="AB66" s="3">
        <v>16319</v>
      </c>
      <c r="AC66" s="3">
        <v>12780</v>
      </c>
      <c r="AD66" s="3">
        <v>16267.754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76.59656698944696</v>
      </c>
      <c r="E67" s="3"/>
      <c r="F67" s="4" t="s">
        <v>39</v>
      </c>
      <c r="G67" s="3">
        <v>724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724</v>
      </c>
      <c r="V67" s="3">
        <v>2172</v>
      </c>
      <c r="W67" s="3">
        <v>2420</v>
      </c>
      <c r="X67" s="3">
        <v>1865</v>
      </c>
      <c r="Y67" s="3">
        <v>1679</v>
      </c>
      <c r="Z67" s="3">
        <v>9600</v>
      </c>
      <c r="AA67" s="3">
        <v>8565</v>
      </c>
      <c r="AB67" s="3">
        <v>16319</v>
      </c>
      <c r="AC67" s="3">
        <v>12780</v>
      </c>
      <c r="AD67" s="3">
        <v>16267.754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724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724</v>
      </c>
      <c r="V68" s="3">
        <v>2172</v>
      </c>
      <c r="W68" s="3">
        <v>2420</v>
      </c>
      <c r="X68" s="3">
        <v>1865</v>
      </c>
      <c r="Y68" s="3">
        <v>1679</v>
      </c>
      <c r="Z68" s="3">
        <v>9600</v>
      </c>
      <c r="AA68" s="3">
        <v>8565</v>
      </c>
      <c r="AB68" s="3">
        <v>16319</v>
      </c>
      <c r="AC68" s="3">
        <v>12780</v>
      </c>
      <c r="AD68" s="3">
        <v>16267.754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724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724</v>
      </c>
      <c r="V69" s="3">
        <v>2172</v>
      </c>
      <c r="W69" s="3">
        <v>2420</v>
      </c>
      <c r="X69" s="3">
        <v>1865</v>
      </c>
      <c r="Y69" s="3">
        <v>1679</v>
      </c>
      <c r="Z69" s="3">
        <v>9600</v>
      </c>
      <c r="AA69" s="3">
        <v>8565</v>
      </c>
      <c r="AB69" s="3">
        <v>16319</v>
      </c>
      <c r="AC69" s="3">
        <v>12780</v>
      </c>
      <c r="AD69" s="3">
        <v>16267.754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724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724</v>
      </c>
      <c r="V70" s="3">
        <v>2172</v>
      </c>
      <c r="W70" s="3">
        <v>2420</v>
      </c>
      <c r="X70" s="3">
        <v>1865</v>
      </c>
      <c r="Y70" s="3">
        <v>1679</v>
      </c>
      <c r="Z70" s="3">
        <v>9600</v>
      </c>
      <c r="AA70" s="3">
        <v>8565</v>
      </c>
      <c r="AB70" s="3">
        <v>16319</v>
      </c>
      <c r="AC70" s="3">
        <v>12780</v>
      </c>
      <c r="AD70" s="3">
        <v>16267.754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724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724</v>
      </c>
      <c r="V71" s="3">
        <v>2172</v>
      </c>
      <c r="W71" s="3">
        <v>2420</v>
      </c>
      <c r="X71" s="3">
        <v>1865</v>
      </c>
      <c r="Y71" s="3">
        <v>1679</v>
      </c>
      <c r="Z71" s="3">
        <v>9600</v>
      </c>
      <c r="AA71" s="3">
        <v>8565</v>
      </c>
      <c r="AB71" s="3">
        <v>16319</v>
      </c>
      <c r="AC71" s="3">
        <v>12780</v>
      </c>
      <c r="AD71" s="3">
        <v>16267.754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682.6525885665184</v>
      </c>
      <c r="E72" s="3"/>
      <c r="F72" s="4" t="s">
        <v>39</v>
      </c>
      <c r="G72" s="3">
        <v>724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724</v>
      </c>
      <c r="V72" s="3">
        <v>2172</v>
      </c>
      <c r="W72" s="3">
        <v>2420</v>
      </c>
      <c r="X72" s="3">
        <v>1865</v>
      </c>
      <c r="Y72" s="3">
        <v>1679</v>
      </c>
      <c r="Z72" s="3">
        <v>9600</v>
      </c>
      <c r="AA72" s="3">
        <v>8565</v>
      </c>
      <c r="AB72" s="3">
        <v>16319</v>
      </c>
      <c r="AC72" s="3">
        <v>12780</v>
      </c>
      <c r="AD72" s="3">
        <v>16267.754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757.7984910203393</v>
      </c>
      <c r="E73" s="3"/>
      <c r="F73" s="4" t="s">
        <v>39</v>
      </c>
      <c r="G73" s="3">
        <v>724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724</v>
      </c>
      <c r="V73" s="3">
        <v>2172</v>
      </c>
      <c r="W73" s="3">
        <v>2420</v>
      </c>
      <c r="X73" s="3">
        <v>1865</v>
      </c>
      <c r="Y73" s="3">
        <v>1679</v>
      </c>
      <c r="Z73" s="3">
        <v>9600</v>
      </c>
      <c r="AA73" s="3">
        <v>8565</v>
      </c>
      <c r="AB73" s="3">
        <v>16319</v>
      </c>
      <c r="AC73" s="3">
        <v>12780</v>
      </c>
      <c r="AD73" s="3">
        <v>16267.754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98.80858474776097</v>
      </c>
      <c r="E74" s="3"/>
      <c r="F74" s="4" t="s">
        <v>39</v>
      </c>
      <c r="G74" s="3">
        <v>724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724</v>
      </c>
      <c r="V74" s="3">
        <v>2172</v>
      </c>
      <c r="W74" s="3">
        <v>2420</v>
      </c>
      <c r="X74" s="3">
        <v>1865</v>
      </c>
      <c r="Y74" s="3">
        <v>1679</v>
      </c>
      <c r="Z74" s="3">
        <v>9600</v>
      </c>
      <c r="AA74" s="3">
        <v>8565</v>
      </c>
      <c r="AB74" s="3">
        <v>16319</v>
      </c>
      <c r="AC74" s="3">
        <v>12780</v>
      </c>
      <c r="AD74" s="3">
        <v>16267.754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207.1502849099629</v>
      </c>
      <c r="E75" s="3"/>
      <c r="F75" s="4" t="s">
        <v>39</v>
      </c>
      <c r="G75" s="3">
        <v>724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724</v>
      </c>
      <c r="V75" s="3">
        <v>2172</v>
      </c>
      <c r="W75" s="3">
        <v>2420</v>
      </c>
      <c r="X75" s="3">
        <v>1865</v>
      </c>
      <c r="Y75" s="3">
        <v>1679</v>
      </c>
      <c r="Z75" s="3">
        <v>9600</v>
      </c>
      <c r="AA75" s="3">
        <v>8565</v>
      </c>
      <c r="AB75" s="3">
        <v>16319</v>
      </c>
      <c r="AC75" s="3">
        <v>12780</v>
      </c>
      <c r="AD75" s="3">
        <v>16267.754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9.504638869988888</v>
      </c>
      <c r="E76" s="3"/>
      <c r="F76" s="4" t="s">
        <v>39</v>
      </c>
      <c r="G76" s="3">
        <v>724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724</v>
      </c>
      <c r="V76" s="3">
        <v>2172</v>
      </c>
      <c r="W76" s="3">
        <v>2420</v>
      </c>
      <c r="X76" s="3">
        <v>1865</v>
      </c>
      <c r="Y76" s="3">
        <v>1679</v>
      </c>
      <c r="Z76" s="3">
        <v>9600</v>
      </c>
      <c r="AA76" s="3">
        <v>8565</v>
      </c>
      <c r="AB76" s="3">
        <v>16319</v>
      </c>
      <c r="AC76" s="3">
        <v>12780</v>
      </c>
      <c r="AD76" s="3">
        <v>16267.754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0.4456138993519714</v>
      </c>
      <c r="E77" s="3"/>
      <c r="F77" s="4" t="s">
        <v>39</v>
      </c>
      <c r="G77" s="3">
        <v>724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724</v>
      </c>
      <c r="V77" s="3">
        <v>2172</v>
      </c>
      <c r="W77" s="3">
        <v>2420</v>
      </c>
      <c r="X77" s="3">
        <v>1865</v>
      </c>
      <c r="Y77" s="3">
        <v>1679</v>
      </c>
      <c r="Z77" s="3">
        <v>9600</v>
      </c>
      <c r="AA77" s="3">
        <v>8565</v>
      </c>
      <c r="AB77" s="3">
        <v>16319</v>
      </c>
      <c r="AC77" s="3">
        <v>12780</v>
      </c>
      <c r="AD77" s="3">
        <v>16267.754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247.2170168503183</v>
      </c>
      <c r="E78" s="3"/>
      <c r="F78" s="4" t="s">
        <v>39</v>
      </c>
      <c r="G78" s="3">
        <v>724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724</v>
      </c>
      <c r="V78" s="3">
        <v>2172</v>
      </c>
      <c r="W78" s="3">
        <v>2420</v>
      </c>
      <c r="X78" s="3">
        <v>1865</v>
      </c>
      <c r="Y78" s="3">
        <v>1679</v>
      </c>
      <c r="Z78" s="3">
        <v>9600</v>
      </c>
      <c r="AA78" s="3">
        <v>8565</v>
      </c>
      <c r="AB78" s="3">
        <v>16319</v>
      </c>
      <c r="AC78" s="3">
        <v>12780</v>
      </c>
      <c r="AD78" s="3">
        <v>16267.754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17.46405165607078</v>
      </c>
      <c r="E79" s="3"/>
      <c r="F79" s="4" t="s">
        <v>39</v>
      </c>
      <c r="G79" s="3">
        <v>724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724</v>
      </c>
      <c r="V79" s="3">
        <v>2172</v>
      </c>
      <c r="W79" s="3">
        <v>2420</v>
      </c>
      <c r="X79" s="3">
        <v>1865</v>
      </c>
      <c r="Y79" s="3">
        <v>1679</v>
      </c>
      <c r="Z79" s="3">
        <v>9600</v>
      </c>
      <c r="AA79" s="3">
        <v>8565</v>
      </c>
      <c r="AB79" s="3">
        <v>16319</v>
      </c>
      <c r="AC79" s="3">
        <v>12780</v>
      </c>
      <c r="AD79" s="3">
        <v>16267.754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0.404</v>
      </c>
      <c r="H82" s="3"/>
      <c r="I82" s="3"/>
      <c r="J82" s="3"/>
      <c r="K82" s="3"/>
      <c r="L82" s="3"/>
      <c r="M82" s="3"/>
      <c r="N82" s="3"/>
      <c r="O82" s="3"/>
      <c r="P82" s="3"/>
      <c r="Q82" s="3">
        <v>0.404</v>
      </c>
      <c r="R82" s="3"/>
      <c r="S82" s="3"/>
      <c r="T82" s="3"/>
      <c r="U82" s="3"/>
      <c r="V82" s="3">
        <v>0.404</v>
      </c>
      <c r="W82" s="3"/>
      <c r="X82" s="3"/>
      <c r="Y82" s="3">
        <v>0.454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0.404</v>
      </c>
      <c r="H83" s="3"/>
      <c r="I83" s="3"/>
      <c r="J83" s="3"/>
      <c r="K83" s="3"/>
      <c r="L83" s="3"/>
      <c r="M83" s="3"/>
      <c r="N83" s="3"/>
      <c r="O83" s="3"/>
      <c r="P83" s="3"/>
      <c r="Q83" s="3">
        <v>0.404</v>
      </c>
      <c r="R83" s="3"/>
      <c r="S83" s="3"/>
      <c r="T83" s="3"/>
      <c r="U83" s="3"/>
      <c r="V83" s="3">
        <v>0.404</v>
      </c>
      <c r="W83" s="3"/>
      <c r="X83" s="3"/>
      <c r="Y83" s="3">
        <v>0.454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0.03475288225607188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0.03475288225607188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0.03475288225607188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0.03475288225607188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0.03475288225607188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0.03475288225607189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0.454</v>
      </c>
      <c r="H94" s="3"/>
      <c r="I94" s="3"/>
      <c r="J94" s="3"/>
      <c r="K94" s="3"/>
      <c r="L94" s="3"/>
      <c r="M94" s="3"/>
      <c r="N94" s="3"/>
      <c r="O94" s="3"/>
      <c r="P94" s="3"/>
      <c r="Q94" s="3">
        <v>0.454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0.454</v>
      </c>
      <c r="H95" s="3"/>
      <c r="I95" s="3"/>
      <c r="J95" s="3"/>
      <c r="K95" s="3"/>
      <c r="L95" s="3"/>
      <c r="M95" s="3"/>
      <c r="N95" s="3"/>
      <c r="O95" s="3"/>
      <c r="P95" s="3"/>
      <c r="Q95" s="3">
        <v>0.454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356401.5</v>
      </c>
      <c r="J53" s="3">
        <v>337001</v>
      </c>
      <c r="K53" s="3">
        <v>314540.5</v>
      </c>
      <c r="L53" s="3">
        <v>289761</v>
      </c>
      <c r="M53" s="3">
        <v>269420.5</v>
      </c>
      <c r="N53" s="3">
        <v>255301.5</v>
      </c>
      <c r="O53" s="3">
        <v>244530</v>
      </c>
      <c r="P53" s="3">
        <v>230719</v>
      </c>
      <c r="Q53" s="3">
        <v>216836.5</v>
      </c>
      <c r="R53" s="3">
        <v>205963.5</v>
      </c>
      <c r="S53" s="3">
        <v>199171</v>
      </c>
      <c r="T53" s="3">
        <v>195076.5</v>
      </c>
      <c r="U53" s="3">
        <v>196077</v>
      </c>
      <c r="V53" s="3">
        <v>204215.5</v>
      </c>
      <c r="W53" s="3">
        <v>213259</v>
      </c>
      <c r="X53" s="3">
        <v>218009</v>
      </c>
      <c r="Y53" s="3">
        <v>226268</v>
      </c>
      <c r="Z53" s="3">
        <v>238281</v>
      </c>
      <c r="AA53" s="3">
        <v>252371.5</v>
      </c>
      <c r="AB53" s="3">
        <v>263821</v>
      </c>
      <c r="AC53" s="3">
        <v>260878.5</v>
      </c>
      <c r="AD53" s="3">
        <v>258458.5</v>
      </c>
      <c r="AE53" s="3">
        <v>264882</v>
      </c>
      <c r="AF53" s="3">
        <v>247919</v>
      </c>
      <c r="AG53" s="3">
        <v>219300</v>
      </c>
      <c r="AH53" s="3">
        <v>206800</v>
      </c>
      <c r="AI53" s="3">
        <v>204642</v>
      </c>
      <c r="AJ53" s="3">
        <v>199095</v>
      </c>
      <c r="AK53" s="3">
        <v>184260</v>
      </c>
      <c r="AL53" s="3">
        <v>176632</v>
      </c>
      <c r="AM53" s="3">
        <v>172504</v>
      </c>
      <c r="AN53" s="3">
        <v>164617</v>
      </c>
      <c r="AO53" s="3">
        <v>141513</v>
      </c>
      <c r="AP53" s="3">
        <v>130444</v>
      </c>
      <c r="AQ53" s="3">
        <v>137160</v>
      </c>
      <c r="AR53" s="3">
        <v>135083</v>
      </c>
      <c r="AS53" s="3">
        <v>128095</v>
      </c>
      <c r="AT53" s="3">
        <v>123023</v>
      </c>
      <c r="AU53" s="3">
        <v>121987</v>
      </c>
      <c r="AV53" s="3">
        <v>121040</v>
      </c>
      <c r="AW53" s="3">
        <v>120311</v>
      </c>
      <c r="AX53" s="3">
        <v>119892</v>
      </c>
      <c r="AY53" s="3">
        <v>119454</v>
      </c>
      <c r="AZ53" s="3">
        <v>119040</v>
      </c>
      <c r="BA53" s="3">
        <v>118660</v>
      </c>
      <c r="BB53" s="3">
        <v>118304</v>
      </c>
      <c r="BC53" s="3">
        <v>117949</v>
      </c>
      <c r="BD53" s="3">
        <v>117576</v>
      </c>
      <c r="BE53" s="3">
        <v>117203</v>
      </c>
      <c r="BF53" s="3">
        <v>116862</v>
      </c>
      <c r="BG53" s="3">
        <v>116620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339522.5</v>
      </c>
      <c r="J68" s="3">
        <v>320376</v>
      </c>
      <c r="K68" s="3">
        <v>298958.5</v>
      </c>
      <c r="L68" s="3">
        <v>275729.5</v>
      </c>
      <c r="M68" s="3">
        <v>256202.5</v>
      </c>
      <c r="N68" s="3">
        <v>242650.5</v>
      </c>
      <c r="O68" s="3">
        <v>232572.5</v>
      </c>
      <c r="P68" s="3">
        <v>219475</v>
      </c>
      <c r="Q68" s="3">
        <v>206917</v>
      </c>
      <c r="R68" s="3">
        <v>196303.5</v>
      </c>
      <c r="S68" s="3">
        <v>188619</v>
      </c>
      <c r="T68" s="3">
        <v>184188.5</v>
      </c>
      <c r="U68" s="3">
        <v>184612</v>
      </c>
      <c r="V68" s="3">
        <v>192822</v>
      </c>
      <c r="W68" s="3">
        <v>202002</v>
      </c>
      <c r="X68" s="3">
        <v>205906</v>
      </c>
      <c r="Y68" s="3">
        <v>214396</v>
      </c>
      <c r="Z68" s="3">
        <v>226175.5</v>
      </c>
      <c r="AA68" s="3">
        <v>238028</v>
      </c>
      <c r="AB68" s="3">
        <v>247607.5</v>
      </c>
      <c r="AC68" s="3">
        <v>244897</v>
      </c>
      <c r="AD68" s="3">
        <v>242961.5</v>
      </c>
      <c r="AE68" s="3">
        <v>248824</v>
      </c>
      <c r="AF68" s="3">
        <v>233067.5</v>
      </c>
      <c r="AG68" s="3">
        <v>206412</v>
      </c>
      <c r="AH68" s="3">
        <v>194745</v>
      </c>
      <c r="AI68" s="3">
        <v>193594</v>
      </c>
      <c r="AJ68" s="3">
        <v>189560</v>
      </c>
      <c r="AK68" s="3">
        <v>175845</v>
      </c>
      <c r="AL68" s="3">
        <v>168694</v>
      </c>
      <c r="AM68" s="3">
        <v>165188</v>
      </c>
      <c r="AN68" s="3">
        <v>158142</v>
      </c>
      <c r="AO68" s="3">
        <v>136749</v>
      </c>
      <c r="AP68" s="3">
        <v>126664</v>
      </c>
      <c r="AQ68" s="3">
        <v>133408</v>
      </c>
      <c r="AR68" s="3">
        <v>130863</v>
      </c>
      <c r="AS68" s="3">
        <v>122004</v>
      </c>
      <c r="AT68" s="3">
        <v>115795</v>
      </c>
      <c r="AU68" s="3">
        <v>114846</v>
      </c>
      <c r="AV68" s="3">
        <v>113968</v>
      </c>
      <c r="AW68" s="3">
        <v>113300</v>
      </c>
      <c r="AX68" s="3">
        <v>112916</v>
      </c>
      <c r="AY68" s="3">
        <v>112516</v>
      </c>
      <c r="AZ68" s="3">
        <v>112148</v>
      </c>
      <c r="BA68" s="3">
        <v>111796</v>
      </c>
      <c r="BB68" s="3">
        <v>111446</v>
      </c>
      <c r="BC68" s="3">
        <v>111099</v>
      </c>
      <c r="BD68" s="3">
        <v>110744</v>
      </c>
      <c r="BE68" s="3">
        <v>110400</v>
      </c>
      <c r="BF68" s="3">
        <v>110094</v>
      </c>
      <c r="BG68" s="3">
        <v>109870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387798</v>
      </c>
      <c r="J83" s="3">
        <v>405961.5</v>
      </c>
      <c r="K83" s="3">
        <v>407034.5</v>
      </c>
      <c r="L83" s="3">
        <v>395137</v>
      </c>
      <c r="M83" s="3">
        <v>404597</v>
      </c>
      <c r="N83" s="3">
        <v>411730.5</v>
      </c>
      <c r="O83" s="3">
        <v>407734.5</v>
      </c>
      <c r="P83" s="3">
        <v>384287</v>
      </c>
      <c r="Q83" s="3">
        <v>353168.5</v>
      </c>
      <c r="R83" s="3">
        <v>334641.5</v>
      </c>
      <c r="S83" s="3">
        <v>312683.5</v>
      </c>
      <c r="T83" s="3">
        <v>288504.5</v>
      </c>
      <c r="U83" s="3">
        <v>268476.5</v>
      </c>
      <c r="V83" s="3">
        <v>255129.5</v>
      </c>
      <c r="W83" s="3">
        <v>244916.5</v>
      </c>
      <c r="X83" s="3">
        <v>230225.5</v>
      </c>
      <c r="Y83" s="3">
        <v>215525.5</v>
      </c>
      <c r="Z83" s="3">
        <v>204589.5</v>
      </c>
      <c r="AA83" s="3">
        <v>197714.5</v>
      </c>
      <c r="AB83" s="3">
        <v>193568.5</v>
      </c>
      <c r="AC83" s="3">
        <v>194666</v>
      </c>
      <c r="AD83" s="3">
        <v>202972</v>
      </c>
      <c r="AE83" s="3">
        <v>212132</v>
      </c>
      <c r="AF83" s="3">
        <v>202903.5</v>
      </c>
      <c r="AG83" s="3">
        <v>196352.5</v>
      </c>
      <c r="AH83" s="3">
        <v>209560</v>
      </c>
      <c r="AI83" s="3">
        <v>229097</v>
      </c>
      <c r="AJ83" s="3">
        <v>241314</v>
      </c>
      <c r="AK83" s="3">
        <v>235196</v>
      </c>
      <c r="AL83" s="3">
        <v>233026</v>
      </c>
      <c r="AM83" s="3">
        <v>240328</v>
      </c>
      <c r="AN83" s="3">
        <v>240757</v>
      </c>
      <c r="AO83" s="3">
        <v>230793</v>
      </c>
      <c r="AP83" s="3">
        <v>217169</v>
      </c>
      <c r="AQ83" s="3">
        <v>208177</v>
      </c>
      <c r="AR83" s="3">
        <v>198382</v>
      </c>
      <c r="AS83" s="3">
        <v>183590</v>
      </c>
      <c r="AT83" s="3">
        <v>175988</v>
      </c>
      <c r="AU83" s="3">
        <v>171885</v>
      </c>
      <c r="AV83" s="3">
        <v>164027</v>
      </c>
      <c r="AW83" s="3">
        <v>140981</v>
      </c>
      <c r="AX83" s="3">
        <v>129951</v>
      </c>
      <c r="AY83" s="3">
        <v>136673</v>
      </c>
      <c r="AZ83" s="3">
        <v>134609</v>
      </c>
      <c r="BA83" s="3">
        <v>127640</v>
      </c>
      <c r="BB83" s="3">
        <v>122578</v>
      </c>
      <c r="BC83" s="3">
        <v>121548</v>
      </c>
      <c r="BD83" s="3">
        <v>120604</v>
      </c>
      <c r="BE83" s="3">
        <v>119879</v>
      </c>
      <c r="BF83" s="3">
        <v>119467</v>
      </c>
      <c r="BG83" s="3">
        <v>119026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363784</v>
      </c>
      <c r="J98" s="3">
        <v>372451.5</v>
      </c>
      <c r="K98" s="3">
        <v>379011.5</v>
      </c>
      <c r="L98" s="3">
        <v>374321</v>
      </c>
      <c r="M98" s="3">
        <v>384352.5</v>
      </c>
      <c r="N98" s="3">
        <v>392153</v>
      </c>
      <c r="O98" s="3">
        <v>377524.5</v>
      </c>
      <c r="P98" s="3">
        <v>356469.5</v>
      </c>
      <c r="Q98" s="3">
        <v>336643</v>
      </c>
      <c r="R98" s="3">
        <v>318418</v>
      </c>
      <c r="S98" s="3">
        <v>297623</v>
      </c>
      <c r="T98" s="3">
        <v>275006</v>
      </c>
      <c r="U98" s="3">
        <v>255650</v>
      </c>
      <c r="V98" s="3">
        <v>242429</v>
      </c>
      <c r="W98" s="3">
        <v>232613</v>
      </c>
      <c r="X98" s="3">
        <v>218941</v>
      </c>
      <c r="Y98" s="3">
        <v>205780</v>
      </c>
      <c r="Z98" s="3">
        <v>195098</v>
      </c>
      <c r="AA98" s="3">
        <v>187307</v>
      </c>
      <c r="AB98" s="3">
        <v>182793.5</v>
      </c>
      <c r="AC98" s="3">
        <v>183289</v>
      </c>
      <c r="AD98" s="3">
        <v>191703</v>
      </c>
      <c r="AE98" s="3">
        <v>201046</v>
      </c>
      <c r="AF98" s="3">
        <v>191838.5</v>
      </c>
      <c r="AG98" s="3">
        <v>186530</v>
      </c>
      <c r="AH98" s="3">
        <v>199845</v>
      </c>
      <c r="AI98" s="3">
        <v>217784</v>
      </c>
      <c r="AJ98" s="3">
        <v>228564</v>
      </c>
      <c r="AK98" s="3">
        <v>222618</v>
      </c>
      <c r="AL98" s="3">
        <v>220803</v>
      </c>
      <c r="AM98" s="3">
        <v>227500</v>
      </c>
      <c r="AN98" s="3">
        <v>228198</v>
      </c>
      <c r="AO98" s="3">
        <v>219182</v>
      </c>
      <c r="AP98" s="3">
        <v>206132</v>
      </c>
      <c r="AQ98" s="3">
        <v>197546</v>
      </c>
      <c r="AR98" s="3">
        <v>188883</v>
      </c>
      <c r="AS98" s="3">
        <v>175194</v>
      </c>
      <c r="AT98" s="3">
        <v>168062</v>
      </c>
      <c r="AU98" s="3">
        <v>164574</v>
      </c>
      <c r="AV98" s="3">
        <v>157550</v>
      </c>
      <c r="AW98" s="3">
        <v>136196</v>
      </c>
      <c r="AX98" s="3">
        <v>126140</v>
      </c>
      <c r="AY98" s="3">
        <v>132896</v>
      </c>
      <c r="AZ98" s="3">
        <v>130362</v>
      </c>
      <c r="BA98" s="3">
        <v>121516</v>
      </c>
      <c r="BB98" s="3">
        <v>115314</v>
      </c>
      <c r="BC98" s="3">
        <v>114369</v>
      </c>
      <c r="BD98" s="3">
        <v>113490</v>
      </c>
      <c r="BE98" s="3">
        <v>112825</v>
      </c>
      <c r="BF98" s="3">
        <v>112448</v>
      </c>
      <c r="BG98" s="3">
        <v>112042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177689</v>
      </c>
      <c r="J113" s="3">
        <v>224953</v>
      </c>
      <c r="K113" s="3">
        <v>262980</v>
      </c>
      <c r="L113" s="3">
        <v>281793.5</v>
      </c>
      <c r="M113" s="3">
        <v>260815</v>
      </c>
      <c r="N113" s="3">
        <v>243176</v>
      </c>
      <c r="O113" s="3">
        <v>206942</v>
      </c>
      <c r="P113" s="3">
        <v>181591</v>
      </c>
      <c r="Q113" s="3">
        <v>142011</v>
      </c>
      <c r="R113" s="3">
        <v>122641</v>
      </c>
      <c r="S113" s="3">
        <v>126832.5</v>
      </c>
      <c r="T113" s="3">
        <v>120169.5</v>
      </c>
      <c r="U113" s="3">
        <v>168783.5</v>
      </c>
      <c r="V113" s="3">
        <v>172843.5</v>
      </c>
      <c r="W113" s="3">
        <v>191830.5</v>
      </c>
      <c r="X113" s="3">
        <v>231378.5</v>
      </c>
      <c r="Y113" s="3">
        <v>221757.5</v>
      </c>
      <c r="Z113" s="3">
        <v>226198.5</v>
      </c>
      <c r="AA113" s="3">
        <v>218973</v>
      </c>
      <c r="AB113" s="3">
        <v>219426.5</v>
      </c>
      <c r="AC113" s="3">
        <v>230613</v>
      </c>
      <c r="AD113" s="3">
        <v>236432</v>
      </c>
      <c r="AE113" s="3">
        <v>249540</v>
      </c>
      <c r="AF113" s="3">
        <v>238502.5</v>
      </c>
      <c r="AG113" s="3">
        <v>231977</v>
      </c>
      <c r="AH113" s="3">
        <v>238553</v>
      </c>
      <c r="AI113" s="3">
        <v>228823</v>
      </c>
      <c r="AJ113" s="3">
        <v>239904</v>
      </c>
      <c r="AK113" s="3">
        <v>247776</v>
      </c>
      <c r="AL113" s="3">
        <v>238374</v>
      </c>
      <c r="AM113" s="3">
        <v>232308</v>
      </c>
      <c r="AN113" s="3">
        <v>212192</v>
      </c>
      <c r="AO113" s="3">
        <v>201421</v>
      </c>
      <c r="AP113" s="3">
        <v>186972</v>
      </c>
      <c r="AQ113" s="3">
        <v>203722</v>
      </c>
      <c r="AR113" s="3">
        <v>240602</v>
      </c>
      <c r="AS113" s="3">
        <v>206666</v>
      </c>
      <c r="AT113" s="3">
        <v>175127</v>
      </c>
      <c r="AU113" s="3">
        <v>175613</v>
      </c>
      <c r="AV113" s="3">
        <v>192572</v>
      </c>
      <c r="AW113" s="3">
        <v>211682</v>
      </c>
      <c r="AX113" s="3">
        <v>212259</v>
      </c>
      <c r="AY113" s="3">
        <v>211173</v>
      </c>
      <c r="AZ113" s="3">
        <v>213627</v>
      </c>
      <c r="BA113" s="3">
        <v>222985</v>
      </c>
      <c r="BB113" s="3">
        <v>231404</v>
      </c>
      <c r="BC113" s="3">
        <v>239386</v>
      </c>
      <c r="BD113" s="3">
        <v>247890</v>
      </c>
      <c r="BE113" s="3">
        <v>262902</v>
      </c>
      <c r="BF113" s="3">
        <v>264585</v>
      </c>
      <c r="BG113" s="3">
        <v>258571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246787.5</v>
      </c>
      <c r="J128" s="3">
        <v>316739</v>
      </c>
      <c r="K128" s="3">
        <v>384677.5</v>
      </c>
      <c r="L128" s="3">
        <v>417146.5</v>
      </c>
      <c r="M128" s="3">
        <v>400931.5</v>
      </c>
      <c r="N128" s="3">
        <v>380633.5</v>
      </c>
      <c r="O128" s="3">
        <v>326351.5</v>
      </c>
      <c r="P128" s="3">
        <v>287464</v>
      </c>
      <c r="Q128" s="3">
        <v>225707.5</v>
      </c>
      <c r="R128" s="3">
        <v>197922</v>
      </c>
      <c r="S128" s="3">
        <v>199541.5</v>
      </c>
      <c r="T128" s="3">
        <v>188658</v>
      </c>
      <c r="U128" s="3">
        <v>258769.5</v>
      </c>
      <c r="V128" s="3">
        <v>260614</v>
      </c>
      <c r="W128" s="3">
        <v>282913.5</v>
      </c>
      <c r="X128" s="3">
        <v>338648</v>
      </c>
      <c r="Y128" s="3">
        <v>325278.5</v>
      </c>
      <c r="Z128" s="3">
        <v>330453</v>
      </c>
      <c r="AA128" s="3">
        <v>323701</v>
      </c>
      <c r="AB128" s="3">
        <v>322454</v>
      </c>
      <c r="AC128" s="3">
        <v>335122.5</v>
      </c>
      <c r="AD128" s="3">
        <v>343384.5</v>
      </c>
      <c r="AE128" s="3">
        <v>352063</v>
      </c>
      <c r="AF128" s="3">
        <v>321260.5</v>
      </c>
      <c r="AG128" s="3">
        <v>309623</v>
      </c>
      <c r="AH128" s="3">
        <v>310310</v>
      </c>
      <c r="AI128" s="3">
        <v>300347</v>
      </c>
      <c r="AJ128" s="3">
        <v>303414</v>
      </c>
      <c r="AK128" s="3">
        <v>296567</v>
      </c>
      <c r="AL128" s="3">
        <v>297028</v>
      </c>
      <c r="AM128" s="3">
        <v>291933</v>
      </c>
      <c r="AN128" s="3">
        <v>273256</v>
      </c>
      <c r="AO128" s="3">
        <v>255567</v>
      </c>
      <c r="AP128" s="3">
        <v>250516</v>
      </c>
      <c r="AQ128" s="3">
        <v>267416</v>
      </c>
      <c r="AR128" s="3">
        <v>284656</v>
      </c>
      <c r="AS128" s="3">
        <v>270110</v>
      </c>
      <c r="AT128" s="3">
        <v>252434</v>
      </c>
      <c r="AU128" s="3">
        <v>242347</v>
      </c>
      <c r="AV128" s="3">
        <v>254373</v>
      </c>
      <c r="AW128" s="3">
        <v>270656</v>
      </c>
      <c r="AX128" s="3">
        <v>269289</v>
      </c>
      <c r="AY128" s="3">
        <v>266616</v>
      </c>
      <c r="AZ128" s="3">
        <v>267914</v>
      </c>
      <c r="BA128" s="3">
        <v>274661</v>
      </c>
      <c r="BB128" s="3">
        <v>282927</v>
      </c>
      <c r="BC128" s="3">
        <v>288537</v>
      </c>
      <c r="BD128" s="3">
        <v>289603</v>
      </c>
      <c r="BE128" s="3">
        <v>299445</v>
      </c>
      <c r="BF128" s="3">
        <v>306788</v>
      </c>
      <c r="BG128" s="3">
        <v>304237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0.0008305908238395731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0.0001895256897232018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0.06715588332903767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0.01262129537472566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0.0004811000235765639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1.374626333645159E-05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4.380931092641887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4.380931092641889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4.380931092641889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4.380931092641889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86B426-A7C7-4CA3-90BA-E699A1F3615D}"/>
</file>

<file path=customXml/itemProps2.xml><?xml version="1.0" encoding="utf-8"?>
<ds:datastoreItem xmlns:ds="http://schemas.openxmlformats.org/officeDocument/2006/customXml" ds:itemID="{EB09C40F-3C99-40A7-98C4-C76F449F3CE3}"/>
</file>

<file path=customXml/itemProps3.xml><?xml version="1.0" encoding="utf-8"?>
<ds:datastoreItem xmlns:ds="http://schemas.openxmlformats.org/officeDocument/2006/customXml" ds:itemID="{98A76913-C332-48AA-BE7A-D2852EB3E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