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erador\Documents\machine\machine\machine true\regresion\"/>
    </mc:Choice>
  </mc:AlternateContent>
  <bookViews>
    <workbookView xWindow="0" yWindow="0" windowWidth="19035" windowHeight="9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4" i="1"/>
  <c r="C4" i="1"/>
  <c r="D4" i="1"/>
  <c r="E4" i="1"/>
  <c r="A4" i="1"/>
</calcChain>
</file>

<file path=xl/sharedStrings.xml><?xml version="1.0" encoding="utf-8"?>
<sst xmlns="http://schemas.openxmlformats.org/spreadsheetml/2006/main" count="8" uniqueCount="8">
  <si>
    <t>w1</t>
  </si>
  <si>
    <t>w2</t>
  </si>
  <si>
    <t>w3</t>
  </si>
  <si>
    <t>w4</t>
  </si>
  <si>
    <t>w5</t>
  </si>
  <si>
    <t xml:space="preserve">problema 2 </t>
  </si>
  <si>
    <t>dependen de donde esta contenido el numero donde salen vaiables categoricas</t>
  </si>
  <si>
    <t>el simple regretion solo funciona con variables numericas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</si>
</sst>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0" sqref="A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-26.688199999999998</v>
      </c>
      <c r="B2">
        <v>7.0551000000000004</v>
      </c>
      <c r="C2">
        <v>43166.076699999998</v>
      </c>
      <c r="D2">
        <v>42292.090100000001</v>
      </c>
      <c r="E2">
        <v>-21661.120800000001</v>
      </c>
    </row>
    <row r="3" spans="1:6" x14ac:dyDescent="0.25">
      <c r="A3">
        <v>3198</v>
      </c>
      <c r="B3">
        <v>9669</v>
      </c>
      <c r="C3">
        <v>5</v>
      </c>
      <c r="D3">
        <v>1</v>
      </c>
      <c r="E3">
        <v>1</v>
      </c>
    </row>
    <row r="4" spans="1:6" x14ac:dyDescent="0.25">
      <c r="A4">
        <f>A2*A3</f>
        <v>-85348.863599999997</v>
      </c>
      <c r="B4">
        <f t="shared" ref="B4:E4" si="0">B2*B3</f>
        <v>68215.761899999998</v>
      </c>
      <c r="C4">
        <f t="shared" si="0"/>
        <v>215830.3835</v>
      </c>
      <c r="D4">
        <f t="shared" si="0"/>
        <v>42292.090100000001</v>
      </c>
      <c r="E4">
        <f t="shared" si="0"/>
        <v>-21661.120800000001</v>
      </c>
      <c r="F4">
        <f>SUM(A4:E4)</f>
        <v>219328.25109999999</v>
      </c>
    </row>
    <row r="7" spans="1:6" x14ac:dyDescent="0.25">
      <c r="A7" t="s">
        <v>5</v>
      </c>
    </row>
    <row r="8" spans="1:6" x14ac:dyDescent="0.25">
      <c r="A8" t="s">
        <v>6</v>
      </c>
    </row>
    <row r="9" spans="1:6" x14ac:dyDescent="0.25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UPC</cp:lastModifiedBy>
  <dcterms:created xsi:type="dcterms:W3CDTF">2019-05-15T00:49:34Z</dcterms:created>
  <dcterms:modified xsi:type="dcterms:W3CDTF">2019-05-15T01:27:59Z</dcterms:modified>
</cp:coreProperties>
</file>