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75D85A8-A06E-47A2-957C-20B93CBF2AB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51" i="1" l="1"/>
</calcChain>
</file>

<file path=xl/sharedStrings.xml><?xml version="1.0" encoding="utf-8"?>
<sst xmlns="http://schemas.openxmlformats.org/spreadsheetml/2006/main" count="253" uniqueCount="232">
  <si>
    <t>isim</t>
  </si>
  <si>
    <t>sehir</t>
  </si>
  <si>
    <t>yas</t>
  </si>
  <si>
    <t>kullanıcı adı</t>
  </si>
  <si>
    <t>meslek</t>
  </si>
  <si>
    <t>eposta</t>
  </si>
  <si>
    <t>telefon numarası</t>
  </si>
  <si>
    <t>Battalgazi, Malatya</t>
  </si>
  <si>
    <t>Aksesuar Elemanı</t>
  </si>
  <si>
    <t>Veteriner hekim</t>
  </si>
  <si>
    <t>Aksesuar Satınalma Yöneticisi</t>
  </si>
  <si>
    <t>İnternet Reklam Yöneticisi</t>
  </si>
  <si>
    <t>Web Pazarlama Yöneticisi</t>
  </si>
  <si>
    <t>Safranbolu, Karabük</t>
  </si>
  <si>
    <t>Emniyet Müdürü</t>
  </si>
  <si>
    <t>Acil Servis Şefi</t>
  </si>
  <si>
    <t>Acil Servis Sorumlu Hemşiresi</t>
  </si>
  <si>
    <t>Enes Bulut</t>
  </si>
  <si>
    <t>Kaynaşlı, Düzce</t>
  </si>
  <si>
    <t>enes377</t>
  </si>
  <si>
    <t>Aksesuar Araştırma Geliştirme</t>
  </si>
  <si>
    <t>enes_bulut@example.com</t>
  </si>
  <si>
    <t>Fatih Aktaş</t>
  </si>
  <si>
    <t>Çamaş, Ordu</t>
  </si>
  <si>
    <t>fatih193</t>
  </si>
  <si>
    <t>3 Boyutlu Ölçüm Operatörü</t>
  </si>
  <si>
    <t>fatih_aktas@example.com</t>
  </si>
  <si>
    <t>Öznur Kılıç</t>
  </si>
  <si>
    <t>Pertek, Tunceli</t>
  </si>
  <si>
    <t>KilicOznur</t>
  </si>
  <si>
    <t>Teknisyen</t>
  </si>
  <si>
    <t>kilicoznur381@example.com</t>
  </si>
  <si>
    <t>Orhan Tekin</t>
  </si>
  <si>
    <t>Özalp, Van</t>
  </si>
  <si>
    <t>orhan_tekin84</t>
  </si>
  <si>
    <t>tekinorhan322@example.com</t>
  </si>
  <si>
    <t>İrem Korkmaz</t>
  </si>
  <si>
    <t>Eldivan, Çankırı</t>
  </si>
  <si>
    <t>i̇rem_korkmaz70</t>
  </si>
  <si>
    <t>Adli Tebligat Yazıcısı</t>
  </si>
  <si>
    <t>i̇rem_korkmaz@example.com</t>
  </si>
  <si>
    <t>Bekir Arslan</t>
  </si>
  <si>
    <t>bekir_arslan299</t>
  </si>
  <si>
    <t>İnternet Pazarlama Danışmanlığı</t>
  </si>
  <si>
    <t>bekir_arslan@example.com</t>
  </si>
  <si>
    <t>Aleyna Ünal</t>
  </si>
  <si>
    <t>Akören, Konya</t>
  </si>
  <si>
    <t>AleynaUnal</t>
  </si>
  <si>
    <t>3d Uzmanı</t>
  </si>
  <si>
    <t>aleyna_unal371@example.com</t>
  </si>
  <si>
    <t>Cansu Güler</t>
  </si>
  <si>
    <t>Yıldızeli, Sivas</t>
  </si>
  <si>
    <t>cansu_guler249</t>
  </si>
  <si>
    <t>Web Geliştirme Uzmanı</t>
  </si>
  <si>
    <t>cansu_guler825@example.com</t>
  </si>
  <si>
    <t>Selda Doğan</t>
  </si>
  <si>
    <t>Kastamonu</t>
  </si>
  <si>
    <t>selda_dogan68</t>
  </si>
  <si>
    <t>Web Portal Yöneticisi</t>
  </si>
  <si>
    <t>doganselda@example.com</t>
  </si>
  <si>
    <t>Seher Bulut</t>
  </si>
  <si>
    <t>Sarıçam, Adana</t>
  </si>
  <si>
    <t>seher936</t>
  </si>
  <si>
    <t>İnternet Editörü</t>
  </si>
  <si>
    <t>seher_bulut@example.com</t>
  </si>
  <si>
    <t>Filiz Şahin</t>
  </si>
  <si>
    <t>Erdek, Balıkesir</t>
  </si>
  <si>
    <t>filiz_sahin354</t>
  </si>
  <si>
    <t>İnternet ve Mobil Bankacılık Yetkili Yardımcısı</t>
  </si>
  <si>
    <t>filiz_sahin@example.com</t>
  </si>
  <si>
    <t>Sena Aslan</t>
  </si>
  <si>
    <t>Gülağaç, Aksaray</t>
  </si>
  <si>
    <t>AslanSena</t>
  </si>
  <si>
    <t>3d Prodüksiyon Sorumlusu</t>
  </si>
  <si>
    <t>sena_aslan@example.com</t>
  </si>
  <si>
    <t>Hakan Polat</t>
  </si>
  <si>
    <t>Daday, Kastamonu</t>
  </si>
  <si>
    <t>hakan_polat</t>
  </si>
  <si>
    <t>Web Sitesi İçerik Yöneticisi</t>
  </si>
  <si>
    <t>hakan_polat@example.com</t>
  </si>
  <si>
    <t>Hakan Kaplan</t>
  </si>
  <si>
    <t>Tekkeköy, Samsun</t>
  </si>
  <si>
    <t>KaplanHakan</t>
  </si>
  <si>
    <t>Akrilik Ustası</t>
  </si>
  <si>
    <t>hakan_kaplan970@example.com</t>
  </si>
  <si>
    <t>Yeşim Özkan</t>
  </si>
  <si>
    <t>Defne, Hatay</t>
  </si>
  <si>
    <t>yesim_ozkan</t>
  </si>
  <si>
    <t>Tekniker</t>
  </si>
  <si>
    <t>ozkanyesim171@example.com</t>
  </si>
  <si>
    <t>Bekir Demir</t>
  </si>
  <si>
    <t>Altındağ, Ankara</t>
  </si>
  <si>
    <t>bekir_demir42</t>
  </si>
  <si>
    <t>PHP Yazılım Uzmanı</t>
  </si>
  <si>
    <t>demirbekir64@example.com</t>
  </si>
  <si>
    <t>Pınar Demir</t>
  </si>
  <si>
    <t>Yusufeli, Artvin</t>
  </si>
  <si>
    <t>pinar333</t>
  </si>
  <si>
    <t>3d Animatör</t>
  </si>
  <si>
    <t>demirpinar@example.com</t>
  </si>
  <si>
    <t>Ramazan Özer</t>
  </si>
  <si>
    <t>Belen, Hatay</t>
  </si>
  <si>
    <t>RamazanOzer</t>
  </si>
  <si>
    <t>Web Arayüz Tasarımcısı</t>
  </si>
  <si>
    <t>ramazan_ozer@example.com</t>
  </si>
  <si>
    <t>Yılmaz Yıldırım</t>
  </si>
  <si>
    <t>Sincan, Ankara</t>
  </si>
  <si>
    <t>yilmaz_yildirim</t>
  </si>
  <si>
    <t>Aile Danışmanı</t>
  </si>
  <si>
    <t>yildirimyilmaz@example.com</t>
  </si>
  <si>
    <t>Seher Güler</t>
  </si>
  <si>
    <t>Kangal, Sivas</t>
  </si>
  <si>
    <t>SeherGuler</t>
  </si>
  <si>
    <t>gulerseher192@example.com</t>
  </si>
  <si>
    <t>Arif Turan</t>
  </si>
  <si>
    <t>Hekimhan, Malatya</t>
  </si>
  <si>
    <t>TuranArif</t>
  </si>
  <si>
    <t>arif_turan705@example.com</t>
  </si>
  <si>
    <t>Musa Polat</t>
  </si>
  <si>
    <t>Elmadağ, Ankara</t>
  </si>
  <si>
    <t>polat483</t>
  </si>
  <si>
    <t>Ağ Kurulum Mühendisi</t>
  </si>
  <si>
    <t>musa_polat860@example.com</t>
  </si>
  <si>
    <t>Yılmaz Bozkurt</t>
  </si>
  <si>
    <t>Osmaniye</t>
  </si>
  <si>
    <t>YilmazBozkurt</t>
  </si>
  <si>
    <t>Acil Müdahale Teknikeri</t>
  </si>
  <si>
    <t>bozkurtyilmaz@example.com</t>
  </si>
  <si>
    <t>Uğur Yüksel</t>
  </si>
  <si>
    <t>Silifke, Mersin</t>
  </si>
  <si>
    <t>YukselUgur</t>
  </si>
  <si>
    <t>ugur_yuksel100@example.com</t>
  </si>
  <si>
    <t>Büşra Yalçın</t>
  </si>
  <si>
    <t>Çekerek, Yozgat</t>
  </si>
  <si>
    <t>busra932</t>
  </si>
  <si>
    <t>Akredite Veteriner Hekim</t>
  </si>
  <si>
    <t>yalcinbusra@example.com</t>
  </si>
  <si>
    <t>Cemal Aydın</t>
  </si>
  <si>
    <t>Muş</t>
  </si>
  <si>
    <t>aydin866</t>
  </si>
  <si>
    <t>aydincemal181@example.com</t>
  </si>
  <si>
    <t>Nilgün Yavuz</t>
  </si>
  <si>
    <t>Çobanlar, Afyonkarahisar</t>
  </si>
  <si>
    <t>nilgun_yavuz</t>
  </si>
  <si>
    <t>yavuznilgun@example.com</t>
  </si>
  <si>
    <t>Özge Özdemir</t>
  </si>
  <si>
    <t>ozge921</t>
  </si>
  <si>
    <t>ozge_ozdemir@example.com</t>
  </si>
  <si>
    <t>Tuğba Ateş</t>
  </si>
  <si>
    <t>Korkuteli, Antalya</t>
  </si>
  <si>
    <t>tugba_ates16</t>
  </si>
  <si>
    <t>atestugba@example.com</t>
  </si>
  <si>
    <t>Şevval Demir</t>
  </si>
  <si>
    <t>SevvalDemir</t>
  </si>
  <si>
    <t>sevval_demir@example.com</t>
  </si>
  <si>
    <t>Deniz Yavuz</t>
  </si>
  <si>
    <t>Karşıyaka, İzmir</t>
  </si>
  <si>
    <t>deniz_yavuz836</t>
  </si>
  <si>
    <t>Web Koordinatörü</t>
  </si>
  <si>
    <t>yavuzdeniz@example.com</t>
  </si>
  <si>
    <t>Hüseyin Polat</t>
  </si>
  <si>
    <t>Karabük</t>
  </si>
  <si>
    <t>huseyin742</t>
  </si>
  <si>
    <t>Web Programcısı</t>
  </si>
  <si>
    <t>polathuseyin984@example.com</t>
  </si>
  <si>
    <t>ArslanMetin</t>
  </si>
  <si>
    <t>3D Kalite Operatörü</t>
  </si>
  <si>
    <t>arslanmetin@example.com</t>
  </si>
  <si>
    <t>Derya Doğan</t>
  </si>
  <si>
    <t>Bağlar, Diyarbakır</t>
  </si>
  <si>
    <t>dogan275</t>
  </si>
  <si>
    <t>Adwords Hesap Yöneticisi</t>
  </si>
  <si>
    <t>doganderya747@example.com</t>
  </si>
  <si>
    <t>Metin Yalçın</t>
  </si>
  <si>
    <t>Tarsus, Mersin</t>
  </si>
  <si>
    <t>YalcinMetin</t>
  </si>
  <si>
    <t>yalcinmetin@example.com</t>
  </si>
  <si>
    <t>Adli Takip Elemanı</t>
  </si>
  <si>
    <t>korkmazserap@example.com</t>
  </si>
  <si>
    <t>Mehmet Çakır</t>
  </si>
  <si>
    <t>Büyükçekmece, İstanbul</t>
  </si>
  <si>
    <t>CakirMehmet</t>
  </si>
  <si>
    <t>cakirmehmet385@example.com</t>
  </si>
  <si>
    <t>Sibel Bozkurt</t>
  </si>
  <si>
    <t>Kale, Denizli</t>
  </si>
  <si>
    <t>bozkurt256</t>
  </si>
  <si>
    <t>Bilgisayar Teknikeri</t>
  </si>
  <si>
    <t>sibel_bozkurt@example.com</t>
  </si>
  <si>
    <t>Ayhan ﻿Acar</t>
  </si>
  <si>
    <t>Bornova, İzmir</t>
  </si>
  <si>
    <t>﻿acarAyhan</t>
  </si>
  <si>
    <t>Ağ Sistemleri Destek Mühendisi</t>
  </si>
  <si>
    <t>﻿acarayhan@example.com</t>
  </si>
  <si>
    <t>Burak Avcı</t>
  </si>
  <si>
    <t>burak631</t>
  </si>
  <si>
    <t>avciburak116@example.com</t>
  </si>
  <si>
    <t>Nil Özdemir</t>
  </si>
  <si>
    <t>Sivaslı, Uşak</t>
  </si>
  <si>
    <t>NilOzdemir</t>
  </si>
  <si>
    <t>Bilgi mühendisi</t>
  </si>
  <si>
    <t>ozdemirnil@example.com</t>
  </si>
  <si>
    <t>Yunus Keskin</t>
  </si>
  <si>
    <t>Yıldırım, Bursa</t>
  </si>
  <si>
    <t>keskin778</t>
  </si>
  <si>
    <t>Akreditasyon Müdürü</t>
  </si>
  <si>
    <t>yunus_keskin135@example.com</t>
  </si>
  <si>
    <t>Ayhan Aslan</t>
  </si>
  <si>
    <t>Düziçi, Osmaniye</t>
  </si>
  <si>
    <t>ayhan_aslan556</t>
  </si>
  <si>
    <t>Acil Poliklinik Sorumlusu</t>
  </si>
  <si>
    <t>aslanayhan@example.com</t>
  </si>
  <si>
    <t>Irem Çakır</t>
  </si>
  <si>
    <t>irem_cakir554</t>
  </si>
  <si>
    <t>Action Script Uzmanı</t>
  </si>
  <si>
    <t>irem_cakir@example.com</t>
  </si>
  <si>
    <t>Hüseyin Şahin</t>
  </si>
  <si>
    <t>Çivril, Denizli</t>
  </si>
  <si>
    <t>HuseyinSahin</t>
  </si>
  <si>
    <t>sahinhuseyin@example.com</t>
  </si>
  <si>
    <t>Hilal Gül</t>
  </si>
  <si>
    <t>Karaçoban, Erzurum</t>
  </si>
  <si>
    <t>gul494</t>
  </si>
  <si>
    <t>gulhilal@example.com</t>
  </si>
  <si>
    <t>Zeynep Keskin</t>
  </si>
  <si>
    <t>Atkaracalar, Çankırı</t>
  </si>
  <si>
    <t>KeskinZeynep</t>
  </si>
  <si>
    <t>zeynep_keskin@example.com</t>
  </si>
  <si>
    <t>Osman Ünal</t>
  </si>
  <si>
    <t>Kulp, Diyarbakır</t>
  </si>
  <si>
    <t>UnalOsman</t>
  </si>
  <si>
    <t>unalosman@example.com</t>
  </si>
  <si>
    <t>yas ortalaması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</si>
</sst>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/>
  </sheetViews>
  <sheetFormatPr defaultRowHeight="15" x14ac:dyDescent="0.25"/>
  <cols>
    <col min="1" max="1" width="16.7109375" bestFit="1" customWidth="1"/>
    <col min="2" max="2" width="17.85546875" bestFit="1" customWidth="1"/>
    <col min="3" max="3" width="9" bestFit="1" customWidth="1"/>
    <col min="4" max="4" width="18.28515625" bestFit="1" customWidth="1"/>
    <col min="5" max="5" width="32.140625" bestFit="1" customWidth="1"/>
    <col min="6" max="6" width="31.5703125" bestFit="1" customWidth="1"/>
    <col min="7" max="7" width="16.1406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17</v>
      </c>
      <c r="B2" t="s">
        <v>18</v>
      </c>
      <c r="C2">
        <v>41</v>
      </c>
      <c r="D2" t="s">
        <v>19</v>
      </c>
      <c r="E2" t="s">
        <v>20</v>
      </c>
      <c r="F2" t="s">
        <v>21</v>
      </c>
      <c r="G2" s="1">
        <v>908518076774</v>
      </c>
    </row>
    <row r="3" spans="1:7" x14ac:dyDescent="0.25">
      <c r="A3" t="s">
        <v>22</v>
      </c>
      <c r="B3" t="s">
        <v>23</v>
      </c>
      <c r="C3">
        <v>21</v>
      </c>
      <c r="D3" t="s">
        <v>24</v>
      </c>
      <c r="E3" t="s">
        <v>25</v>
      </c>
      <c r="F3" t="s">
        <v>26</v>
      </c>
      <c r="G3" s="1">
        <v>908513460939</v>
      </c>
    </row>
    <row r="4" spans="1:7" x14ac:dyDescent="0.25">
      <c r="A4" t="s">
        <v>27</v>
      </c>
      <c r="B4" t="s">
        <v>28</v>
      </c>
      <c r="C4">
        <v>34</v>
      </c>
      <c r="D4" t="s">
        <v>29</v>
      </c>
      <c r="E4" t="s">
        <v>30</v>
      </c>
      <c r="F4" t="s">
        <v>31</v>
      </c>
      <c r="G4" s="1">
        <v>908513523201</v>
      </c>
    </row>
    <row r="5" spans="1:7" x14ac:dyDescent="0.25">
      <c r="A5" t="s">
        <v>32</v>
      </c>
      <c r="B5" t="s">
        <v>33</v>
      </c>
      <c r="C5">
        <v>20</v>
      </c>
      <c r="D5" t="s">
        <v>34</v>
      </c>
      <c r="E5" t="s">
        <v>25</v>
      </c>
      <c r="F5" t="s">
        <v>35</v>
      </c>
      <c r="G5" s="1">
        <v>908513261481</v>
      </c>
    </row>
    <row r="6" spans="1:7" x14ac:dyDescent="0.25">
      <c r="A6" t="s">
        <v>36</v>
      </c>
      <c r="B6" t="s">
        <v>37</v>
      </c>
      <c r="C6">
        <v>22</v>
      </c>
      <c r="D6" t="s">
        <v>38</v>
      </c>
      <c r="E6" t="s">
        <v>39</v>
      </c>
      <c r="F6" t="s">
        <v>40</v>
      </c>
      <c r="G6" s="1">
        <v>908513105309</v>
      </c>
    </row>
    <row r="7" spans="1:7" x14ac:dyDescent="0.25">
      <c r="A7" t="s">
        <v>41</v>
      </c>
      <c r="B7" t="s">
        <v>7</v>
      </c>
      <c r="C7">
        <v>25</v>
      </c>
      <c r="D7" t="s">
        <v>42</v>
      </c>
      <c r="E7" t="s">
        <v>43</v>
      </c>
      <c r="F7" t="s">
        <v>44</v>
      </c>
      <c r="G7" s="1">
        <v>908518616602</v>
      </c>
    </row>
    <row r="8" spans="1:7" x14ac:dyDescent="0.25">
      <c r="A8" t="s">
        <v>45</v>
      </c>
      <c r="B8" t="s">
        <v>46</v>
      </c>
      <c r="C8">
        <v>20</v>
      </c>
      <c r="D8" t="s">
        <v>47</v>
      </c>
      <c r="E8" t="s">
        <v>48</v>
      </c>
      <c r="F8" t="s">
        <v>49</v>
      </c>
      <c r="G8" s="1">
        <v>908513708505</v>
      </c>
    </row>
    <row r="9" spans="1:7" x14ac:dyDescent="0.25">
      <c r="A9" t="s">
        <v>50</v>
      </c>
      <c r="B9" t="s">
        <v>51</v>
      </c>
      <c r="C9">
        <v>35</v>
      </c>
      <c r="D9" t="s">
        <v>52</v>
      </c>
      <c r="E9" t="s">
        <v>53</v>
      </c>
      <c r="F9" t="s">
        <v>54</v>
      </c>
      <c r="G9" s="1">
        <v>908512303599</v>
      </c>
    </row>
    <row r="10" spans="1:7" x14ac:dyDescent="0.25">
      <c r="A10" t="s">
        <v>55</v>
      </c>
      <c r="B10" t="s">
        <v>56</v>
      </c>
      <c r="C10">
        <v>40</v>
      </c>
      <c r="D10" t="s">
        <v>57</v>
      </c>
      <c r="E10" t="s">
        <v>58</v>
      </c>
      <c r="F10" t="s">
        <v>59</v>
      </c>
      <c r="G10" s="1">
        <v>908518503104</v>
      </c>
    </row>
    <row r="11" spans="1:7" x14ac:dyDescent="0.25">
      <c r="A11" t="s">
        <v>60</v>
      </c>
      <c r="B11" t="s">
        <v>61</v>
      </c>
      <c r="C11">
        <v>28</v>
      </c>
      <c r="D11" t="s">
        <v>62</v>
      </c>
      <c r="E11" t="s">
        <v>63</v>
      </c>
      <c r="F11" t="s">
        <v>64</v>
      </c>
      <c r="G11" s="1">
        <v>908512456905</v>
      </c>
    </row>
    <row r="12" spans="1:7" x14ac:dyDescent="0.25">
      <c r="A12" t="s">
        <v>65</v>
      </c>
      <c r="B12" t="s">
        <v>66</v>
      </c>
      <c r="C12">
        <v>35</v>
      </c>
      <c r="D12" t="s">
        <v>67</v>
      </c>
      <c r="E12" t="s">
        <v>68</v>
      </c>
      <c r="F12" t="s">
        <v>69</v>
      </c>
      <c r="G12" s="1">
        <v>908516159847</v>
      </c>
    </row>
    <row r="13" spans="1:7" x14ac:dyDescent="0.25">
      <c r="A13" t="s">
        <v>70</v>
      </c>
      <c r="B13" t="s">
        <v>71</v>
      </c>
      <c r="C13">
        <v>39</v>
      </c>
      <c r="D13" t="s">
        <v>72</v>
      </c>
      <c r="E13" t="s">
        <v>73</v>
      </c>
      <c r="F13" t="s">
        <v>74</v>
      </c>
      <c r="G13" s="1">
        <v>908514107994</v>
      </c>
    </row>
    <row r="14" spans="1:7" x14ac:dyDescent="0.25">
      <c r="A14" t="s">
        <v>75</v>
      </c>
      <c r="B14" t="s">
        <v>76</v>
      </c>
      <c r="C14">
        <v>26</v>
      </c>
      <c r="D14" t="s">
        <v>77</v>
      </c>
      <c r="E14" t="s">
        <v>78</v>
      </c>
      <c r="F14" t="s">
        <v>79</v>
      </c>
      <c r="G14" s="1">
        <v>908515772654</v>
      </c>
    </row>
    <row r="15" spans="1:7" x14ac:dyDescent="0.25">
      <c r="A15" t="s">
        <v>80</v>
      </c>
      <c r="B15" t="s">
        <v>81</v>
      </c>
      <c r="C15">
        <v>30</v>
      </c>
      <c r="D15" t="s">
        <v>82</v>
      </c>
      <c r="E15" t="s">
        <v>83</v>
      </c>
      <c r="F15" t="s">
        <v>84</v>
      </c>
      <c r="G15" s="1">
        <v>908519237704</v>
      </c>
    </row>
    <row r="16" spans="1:7" x14ac:dyDescent="0.25">
      <c r="A16" t="s">
        <v>85</v>
      </c>
      <c r="B16" t="s">
        <v>86</v>
      </c>
      <c r="C16">
        <v>25</v>
      </c>
      <c r="D16" t="s">
        <v>87</v>
      </c>
      <c r="E16" t="s">
        <v>88</v>
      </c>
      <c r="F16" t="s">
        <v>89</v>
      </c>
      <c r="G16" s="1">
        <v>908513322042</v>
      </c>
    </row>
    <row r="17" spans="1:7" x14ac:dyDescent="0.25">
      <c r="A17" t="s">
        <v>90</v>
      </c>
      <c r="B17" t="s">
        <v>91</v>
      </c>
      <c r="C17">
        <v>20</v>
      </c>
      <c r="D17" t="s">
        <v>92</v>
      </c>
      <c r="E17" t="s">
        <v>93</v>
      </c>
      <c r="F17" t="s">
        <v>94</v>
      </c>
      <c r="G17" s="1">
        <v>908512196971</v>
      </c>
    </row>
    <row r="18" spans="1:7" x14ac:dyDescent="0.25">
      <c r="A18" t="s">
        <v>95</v>
      </c>
      <c r="B18" t="s">
        <v>96</v>
      </c>
      <c r="C18">
        <v>34</v>
      </c>
      <c r="D18" t="s">
        <v>97</v>
      </c>
      <c r="E18" t="s">
        <v>98</v>
      </c>
      <c r="F18" t="s">
        <v>99</v>
      </c>
      <c r="G18" s="1">
        <v>908512857048</v>
      </c>
    </row>
    <row r="19" spans="1:7" x14ac:dyDescent="0.25">
      <c r="A19" t="s">
        <v>100</v>
      </c>
      <c r="B19" t="s">
        <v>101</v>
      </c>
      <c r="C19">
        <v>28</v>
      </c>
      <c r="D19" t="s">
        <v>102</v>
      </c>
      <c r="E19" t="s">
        <v>103</v>
      </c>
      <c r="F19" t="s">
        <v>104</v>
      </c>
      <c r="G19" s="1">
        <v>908514089373</v>
      </c>
    </row>
    <row r="20" spans="1:7" x14ac:dyDescent="0.25">
      <c r="A20" t="s">
        <v>105</v>
      </c>
      <c r="B20" t="s">
        <v>106</v>
      </c>
      <c r="C20">
        <v>27</v>
      </c>
      <c r="D20" t="s">
        <v>107</v>
      </c>
      <c r="E20" t="s">
        <v>108</v>
      </c>
      <c r="F20" t="s">
        <v>109</v>
      </c>
      <c r="G20" s="1">
        <v>908514062658</v>
      </c>
    </row>
    <row r="21" spans="1:7" x14ac:dyDescent="0.25">
      <c r="A21" t="s">
        <v>110</v>
      </c>
      <c r="B21" t="s">
        <v>111</v>
      </c>
      <c r="C21">
        <v>31</v>
      </c>
      <c r="D21" t="s">
        <v>112</v>
      </c>
      <c r="E21" t="s">
        <v>14</v>
      </c>
      <c r="F21" t="s">
        <v>113</v>
      </c>
      <c r="G21" s="1">
        <v>908518916429</v>
      </c>
    </row>
    <row r="22" spans="1:7" x14ac:dyDescent="0.25">
      <c r="A22" t="s">
        <v>114</v>
      </c>
      <c r="B22" t="s">
        <v>115</v>
      </c>
      <c r="C22">
        <v>20</v>
      </c>
      <c r="D22" t="s">
        <v>116</v>
      </c>
      <c r="E22" t="s">
        <v>16</v>
      </c>
      <c r="F22" t="s">
        <v>117</v>
      </c>
      <c r="G22" s="1">
        <v>908511884806</v>
      </c>
    </row>
    <row r="23" spans="1:7" x14ac:dyDescent="0.25">
      <c r="A23" t="s">
        <v>118</v>
      </c>
      <c r="B23" t="s">
        <v>119</v>
      </c>
      <c r="C23">
        <v>26</v>
      </c>
      <c r="D23" t="s">
        <v>120</v>
      </c>
      <c r="E23" t="s">
        <v>121</v>
      </c>
      <c r="F23" t="s">
        <v>122</v>
      </c>
      <c r="G23" s="1">
        <v>908512954919</v>
      </c>
    </row>
    <row r="24" spans="1:7" x14ac:dyDescent="0.25">
      <c r="A24" t="s">
        <v>123</v>
      </c>
      <c r="B24" t="s">
        <v>124</v>
      </c>
      <c r="C24">
        <v>41</v>
      </c>
      <c r="D24" t="s">
        <v>125</v>
      </c>
      <c r="E24" t="s">
        <v>126</v>
      </c>
      <c r="F24" t="s">
        <v>127</v>
      </c>
      <c r="G24" s="1">
        <v>908515730959</v>
      </c>
    </row>
    <row r="25" spans="1:7" x14ac:dyDescent="0.25">
      <c r="A25" t="s">
        <v>128</v>
      </c>
      <c r="B25" t="s">
        <v>129</v>
      </c>
      <c r="C25">
        <v>29</v>
      </c>
      <c r="D25" t="s">
        <v>130</v>
      </c>
      <c r="E25" t="s">
        <v>10</v>
      </c>
      <c r="F25" t="s">
        <v>131</v>
      </c>
      <c r="G25" s="1">
        <v>908514464218</v>
      </c>
    </row>
    <row r="26" spans="1:7" x14ac:dyDescent="0.25">
      <c r="A26" t="s">
        <v>132</v>
      </c>
      <c r="B26" t="s">
        <v>133</v>
      </c>
      <c r="C26">
        <v>23</v>
      </c>
      <c r="D26" t="s">
        <v>134</v>
      </c>
      <c r="E26" t="s">
        <v>135</v>
      </c>
      <c r="F26" t="s">
        <v>136</v>
      </c>
      <c r="G26" s="1">
        <v>908517038377</v>
      </c>
    </row>
    <row r="27" spans="1:7" x14ac:dyDescent="0.25">
      <c r="A27" t="s">
        <v>137</v>
      </c>
      <c r="B27" t="s">
        <v>138</v>
      </c>
      <c r="C27">
        <v>29</v>
      </c>
      <c r="D27" t="s">
        <v>139</v>
      </c>
      <c r="E27" t="s">
        <v>14</v>
      </c>
      <c r="F27" t="s">
        <v>140</v>
      </c>
      <c r="G27" s="1">
        <v>908516736466</v>
      </c>
    </row>
    <row r="28" spans="1:7" x14ac:dyDescent="0.25">
      <c r="A28" t="s">
        <v>141</v>
      </c>
      <c r="B28" t="s">
        <v>142</v>
      </c>
      <c r="C28">
        <v>37</v>
      </c>
      <c r="D28" t="s">
        <v>143</v>
      </c>
      <c r="E28" t="s">
        <v>43</v>
      </c>
      <c r="F28" t="s">
        <v>144</v>
      </c>
      <c r="G28" s="1">
        <v>908511534418</v>
      </c>
    </row>
    <row r="29" spans="1:7" x14ac:dyDescent="0.25">
      <c r="A29" t="s">
        <v>145</v>
      </c>
      <c r="B29" t="s">
        <v>13</v>
      </c>
      <c r="C29">
        <v>29</v>
      </c>
      <c r="D29" t="s">
        <v>146</v>
      </c>
      <c r="E29" t="s">
        <v>8</v>
      </c>
      <c r="F29" t="s">
        <v>147</v>
      </c>
      <c r="G29" s="1">
        <v>908519295069</v>
      </c>
    </row>
    <row r="30" spans="1:7" x14ac:dyDescent="0.25">
      <c r="A30" t="s">
        <v>148</v>
      </c>
      <c r="B30" t="s">
        <v>149</v>
      </c>
      <c r="C30">
        <v>30</v>
      </c>
      <c r="D30" t="s">
        <v>150</v>
      </c>
      <c r="E30" t="s">
        <v>15</v>
      </c>
      <c r="F30" t="s">
        <v>151</v>
      </c>
      <c r="G30" s="1">
        <v>908514741060</v>
      </c>
    </row>
    <row r="31" spans="1:7" x14ac:dyDescent="0.25">
      <c r="A31" t="s">
        <v>152</v>
      </c>
      <c r="B31" t="s">
        <v>149</v>
      </c>
      <c r="C31">
        <v>37</v>
      </c>
      <c r="D31" t="s">
        <v>153</v>
      </c>
      <c r="E31" t="s">
        <v>15</v>
      </c>
      <c r="F31" t="s">
        <v>154</v>
      </c>
      <c r="G31" s="1">
        <v>908513315046</v>
      </c>
    </row>
    <row r="32" spans="1:7" x14ac:dyDescent="0.25">
      <c r="A32" t="s">
        <v>155</v>
      </c>
      <c r="B32" t="s">
        <v>156</v>
      </c>
      <c r="C32">
        <v>40</v>
      </c>
      <c r="D32" t="s">
        <v>157</v>
      </c>
      <c r="E32" t="s">
        <v>158</v>
      </c>
      <c r="F32" t="s">
        <v>159</v>
      </c>
      <c r="G32" s="1">
        <v>908514217991</v>
      </c>
    </row>
    <row r="33" spans="1:7" x14ac:dyDescent="0.25">
      <c r="A33" t="s">
        <v>160</v>
      </c>
      <c r="B33" t="s">
        <v>161</v>
      </c>
      <c r="C33">
        <v>21</v>
      </c>
      <c r="D33" t="s">
        <v>162</v>
      </c>
      <c r="E33" t="s">
        <v>163</v>
      </c>
      <c r="F33" t="s">
        <v>164</v>
      </c>
      <c r="G33" s="1">
        <v>908519070564</v>
      </c>
    </row>
    <row r="34" spans="1:7" x14ac:dyDescent="0.25">
      <c r="A34" t="s">
        <v>160</v>
      </c>
      <c r="B34" t="s">
        <v>161</v>
      </c>
      <c r="C34">
        <v>21</v>
      </c>
      <c r="D34" t="s">
        <v>165</v>
      </c>
      <c r="E34" t="s">
        <v>166</v>
      </c>
      <c r="F34" t="s">
        <v>167</v>
      </c>
      <c r="G34" s="1">
        <v>908517815820</v>
      </c>
    </row>
    <row r="35" spans="1:7" x14ac:dyDescent="0.25">
      <c r="A35" t="s">
        <v>168</v>
      </c>
      <c r="B35" t="s">
        <v>169</v>
      </c>
      <c r="C35">
        <v>30</v>
      </c>
      <c r="D35" t="s">
        <v>170</v>
      </c>
      <c r="E35" t="s">
        <v>171</v>
      </c>
      <c r="F35" t="s">
        <v>172</v>
      </c>
      <c r="G35" s="1">
        <v>908514585532</v>
      </c>
    </row>
    <row r="36" spans="1:7" x14ac:dyDescent="0.25">
      <c r="A36" t="s">
        <v>173</v>
      </c>
      <c r="B36" t="s">
        <v>174</v>
      </c>
      <c r="C36">
        <v>21</v>
      </c>
      <c r="D36" t="s">
        <v>175</v>
      </c>
      <c r="E36" t="s">
        <v>9</v>
      </c>
      <c r="F36" t="s">
        <v>176</v>
      </c>
      <c r="G36" s="1">
        <v>908513585502</v>
      </c>
    </row>
    <row r="37" spans="1:7" x14ac:dyDescent="0.25">
      <c r="A37" t="s">
        <v>173</v>
      </c>
      <c r="B37" t="s">
        <v>174</v>
      </c>
      <c r="C37">
        <v>21</v>
      </c>
      <c r="D37" t="s">
        <v>175</v>
      </c>
      <c r="E37" t="s">
        <v>177</v>
      </c>
      <c r="F37" t="s">
        <v>178</v>
      </c>
      <c r="G37" s="1">
        <v>908511641754</v>
      </c>
    </row>
    <row r="38" spans="1:7" x14ac:dyDescent="0.25">
      <c r="A38" t="s">
        <v>179</v>
      </c>
      <c r="B38" t="s">
        <v>180</v>
      </c>
      <c r="C38">
        <v>38</v>
      </c>
      <c r="D38" t="s">
        <v>181</v>
      </c>
      <c r="E38" t="s">
        <v>10</v>
      </c>
      <c r="F38" t="s">
        <v>182</v>
      </c>
      <c r="G38" s="1">
        <v>908513928560</v>
      </c>
    </row>
    <row r="39" spans="1:7" x14ac:dyDescent="0.25">
      <c r="A39" t="s">
        <v>183</v>
      </c>
      <c r="B39" t="s">
        <v>184</v>
      </c>
      <c r="C39">
        <v>22</v>
      </c>
      <c r="D39" t="s">
        <v>185</v>
      </c>
      <c r="E39" t="s">
        <v>186</v>
      </c>
      <c r="F39" t="s">
        <v>187</v>
      </c>
      <c r="G39" s="1">
        <v>908518665561</v>
      </c>
    </row>
    <row r="40" spans="1:7" x14ac:dyDescent="0.25">
      <c r="A40" t="s">
        <v>188</v>
      </c>
      <c r="B40" t="s">
        <v>189</v>
      </c>
      <c r="C40">
        <v>29</v>
      </c>
      <c r="D40" t="s">
        <v>190</v>
      </c>
      <c r="E40" t="s">
        <v>191</v>
      </c>
      <c r="F40" t="s">
        <v>192</v>
      </c>
      <c r="G40" s="1">
        <v>908511938336</v>
      </c>
    </row>
    <row r="41" spans="1:7" x14ac:dyDescent="0.25">
      <c r="A41" t="s">
        <v>193</v>
      </c>
      <c r="B41" t="s">
        <v>142</v>
      </c>
      <c r="C41">
        <v>22</v>
      </c>
      <c r="D41" t="s">
        <v>194</v>
      </c>
      <c r="E41" t="s">
        <v>12</v>
      </c>
      <c r="F41" t="s">
        <v>195</v>
      </c>
      <c r="G41" s="1">
        <v>908511673922</v>
      </c>
    </row>
    <row r="42" spans="1:7" x14ac:dyDescent="0.25">
      <c r="A42" t="s">
        <v>196</v>
      </c>
      <c r="B42" t="s">
        <v>197</v>
      </c>
      <c r="C42">
        <v>41</v>
      </c>
      <c r="D42" t="s">
        <v>198</v>
      </c>
      <c r="E42" t="s">
        <v>199</v>
      </c>
      <c r="F42" t="s">
        <v>200</v>
      </c>
      <c r="G42" s="1">
        <v>908519081311</v>
      </c>
    </row>
    <row r="43" spans="1:7" x14ac:dyDescent="0.25">
      <c r="A43" t="s">
        <v>196</v>
      </c>
      <c r="B43" t="s">
        <v>197</v>
      </c>
      <c r="C43">
        <v>41</v>
      </c>
      <c r="D43" t="s">
        <v>198</v>
      </c>
      <c r="E43" t="s">
        <v>199</v>
      </c>
      <c r="F43" t="s">
        <v>200</v>
      </c>
      <c r="G43" s="1">
        <v>908515012650</v>
      </c>
    </row>
    <row r="44" spans="1:7" x14ac:dyDescent="0.25">
      <c r="A44" t="s">
        <v>201</v>
      </c>
      <c r="B44" t="s">
        <v>202</v>
      </c>
      <c r="C44">
        <v>38</v>
      </c>
      <c r="D44" t="s">
        <v>203</v>
      </c>
      <c r="E44" t="s">
        <v>204</v>
      </c>
      <c r="F44" t="s">
        <v>205</v>
      </c>
      <c r="G44" s="1">
        <v>908516897492</v>
      </c>
    </row>
    <row r="45" spans="1:7" x14ac:dyDescent="0.25">
      <c r="A45" t="s">
        <v>206</v>
      </c>
      <c r="B45" t="s">
        <v>207</v>
      </c>
      <c r="C45">
        <v>39</v>
      </c>
      <c r="D45" t="s">
        <v>208</v>
      </c>
      <c r="E45" t="s">
        <v>209</v>
      </c>
      <c r="F45" t="s">
        <v>210</v>
      </c>
      <c r="G45" s="1">
        <v>908512106889</v>
      </c>
    </row>
    <row r="46" spans="1:7" x14ac:dyDescent="0.25">
      <c r="A46" t="s">
        <v>211</v>
      </c>
      <c r="B46" t="s">
        <v>33</v>
      </c>
      <c r="C46">
        <v>32</v>
      </c>
      <c r="D46" t="s">
        <v>212</v>
      </c>
      <c r="E46" t="s">
        <v>213</v>
      </c>
      <c r="F46" t="s">
        <v>214</v>
      </c>
      <c r="G46" s="1">
        <v>908515931475</v>
      </c>
    </row>
    <row r="47" spans="1:7" x14ac:dyDescent="0.25">
      <c r="A47" t="s">
        <v>215</v>
      </c>
      <c r="B47" t="s">
        <v>216</v>
      </c>
      <c r="C47">
        <v>38</v>
      </c>
      <c r="D47" t="s">
        <v>217</v>
      </c>
      <c r="E47" t="s">
        <v>108</v>
      </c>
      <c r="F47" t="s">
        <v>218</v>
      </c>
      <c r="G47" s="1">
        <v>908513204500</v>
      </c>
    </row>
    <row r="48" spans="1:7" x14ac:dyDescent="0.25">
      <c r="A48" t="s">
        <v>219</v>
      </c>
      <c r="B48" t="s">
        <v>220</v>
      </c>
      <c r="C48">
        <v>21</v>
      </c>
      <c r="D48" t="s">
        <v>221</v>
      </c>
      <c r="E48" t="s">
        <v>11</v>
      </c>
      <c r="F48" t="s">
        <v>222</v>
      </c>
      <c r="G48" s="1">
        <v>908519375066</v>
      </c>
    </row>
    <row r="49" spans="1:7" x14ac:dyDescent="0.25">
      <c r="A49" t="s">
        <v>223</v>
      </c>
      <c r="B49" t="s">
        <v>224</v>
      </c>
      <c r="C49">
        <v>37</v>
      </c>
      <c r="D49" t="s">
        <v>225</v>
      </c>
      <c r="E49" t="s">
        <v>108</v>
      </c>
      <c r="F49" t="s">
        <v>226</v>
      </c>
      <c r="G49" s="1">
        <v>908515699635</v>
      </c>
    </row>
    <row r="50" spans="1:7" x14ac:dyDescent="0.25">
      <c r="A50" t="s">
        <v>227</v>
      </c>
      <c r="B50" t="s">
        <v>228</v>
      </c>
      <c r="C50">
        <v>34</v>
      </c>
      <c r="D50" t="s">
        <v>229</v>
      </c>
      <c r="E50" t="s">
        <v>98</v>
      </c>
      <c r="F50" t="s">
        <v>230</v>
      </c>
      <c r="G50" s="1">
        <v>908514132463</v>
      </c>
    </row>
    <row r="51" spans="1:7" x14ac:dyDescent="0.25">
      <c r="B51" s="3" t="s">
        <v>231</v>
      </c>
      <c r="C51" s="3">
        <f>AVERAGE(C2:C50)</f>
        <v>29.959183673469386</v>
      </c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2019-04-28T19:22:16Z</dcterms:modified>
</cp:coreProperties>
</file>