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roto\Documents\GitHub\MXEN4000\V4\ONLINE\Threshold Computation\"/>
    </mc:Choice>
  </mc:AlternateContent>
  <xr:revisionPtr revIDLastSave="0" documentId="13_ncr:1_{B79F007F-495E-40D8-B5D3-8091B1BFE2F1}" xr6:coauthVersionLast="47" xr6:coauthVersionMax="47" xr10:uidLastSave="{00000000-0000-0000-0000-000000000000}"/>
  <bookViews>
    <workbookView xWindow="12255" yWindow="0" windowWidth="26250" windowHeight="20985" activeTab="1" xr2:uid="{00000000-000D-0000-FFFF-FFFF00000000}"/>
  </bookViews>
  <sheets>
    <sheet name="Raw Data" sheetId="1" r:id="rId1"/>
    <sheet name="Smoothed + Cut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6" i="2" l="1"/>
  <c r="B196" i="2"/>
  <c r="C196" i="2"/>
  <c r="D196" i="2"/>
  <c r="E196" i="2"/>
  <c r="F196" i="2"/>
  <c r="G196" i="2"/>
  <c r="H196" i="2"/>
  <c r="I196" i="2"/>
  <c r="J196" i="2"/>
  <c r="A197" i="2"/>
  <c r="B197" i="2"/>
  <c r="C197" i="2"/>
  <c r="D197" i="2"/>
  <c r="E197" i="2"/>
  <c r="F197" i="2"/>
  <c r="G197" i="2"/>
  <c r="H197" i="2"/>
  <c r="I197" i="2"/>
  <c r="J197" i="2"/>
  <c r="A198" i="2"/>
  <c r="B198" i="2"/>
  <c r="C198" i="2"/>
  <c r="D198" i="2"/>
  <c r="E198" i="2"/>
  <c r="F198" i="2"/>
  <c r="G198" i="2"/>
  <c r="H198" i="2"/>
  <c r="I198" i="2"/>
  <c r="J198" i="2"/>
  <c r="A199" i="2"/>
  <c r="B199" i="2"/>
  <c r="C199" i="2"/>
  <c r="D199" i="2"/>
  <c r="E199" i="2"/>
  <c r="F199" i="2"/>
  <c r="G199" i="2"/>
  <c r="H199" i="2"/>
  <c r="I199" i="2"/>
  <c r="J199" i="2"/>
  <c r="A200" i="2"/>
  <c r="B200" i="2"/>
  <c r="C200" i="2"/>
  <c r="D200" i="2"/>
  <c r="E200" i="2"/>
  <c r="F200" i="2"/>
  <c r="G200" i="2"/>
  <c r="H200" i="2"/>
  <c r="I200" i="2"/>
  <c r="J200" i="2"/>
  <c r="A201" i="2"/>
  <c r="B201" i="2"/>
  <c r="C201" i="2"/>
  <c r="D201" i="2"/>
  <c r="E201" i="2"/>
  <c r="F201" i="2"/>
  <c r="G201" i="2"/>
  <c r="H201" i="2"/>
  <c r="I201" i="2"/>
  <c r="J201" i="2"/>
  <c r="A175" i="2"/>
  <c r="B175" i="2"/>
  <c r="C175" i="2"/>
  <c r="D175" i="2"/>
  <c r="E175" i="2"/>
  <c r="F175" i="2"/>
  <c r="G175" i="2"/>
  <c r="H175" i="2"/>
  <c r="I175" i="2"/>
  <c r="J175" i="2"/>
  <c r="A176" i="2"/>
  <c r="B176" i="2"/>
  <c r="C176" i="2"/>
  <c r="D176" i="2"/>
  <c r="E176" i="2"/>
  <c r="F176" i="2"/>
  <c r="G176" i="2"/>
  <c r="H176" i="2"/>
  <c r="I176" i="2"/>
  <c r="J176" i="2"/>
  <c r="A177" i="2"/>
  <c r="B177" i="2"/>
  <c r="C177" i="2"/>
  <c r="D177" i="2"/>
  <c r="E177" i="2"/>
  <c r="F177" i="2"/>
  <c r="G177" i="2"/>
  <c r="H177" i="2"/>
  <c r="I177" i="2"/>
  <c r="J177" i="2"/>
  <c r="A178" i="2"/>
  <c r="B178" i="2"/>
  <c r="C178" i="2"/>
  <c r="D178" i="2"/>
  <c r="E178" i="2"/>
  <c r="F178" i="2"/>
  <c r="G178" i="2"/>
  <c r="H178" i="2"/>
  <c r="I178" i="2"/>
  <c r="J178" i="2"/>
  <c r="A179" i="2"/>
  <c r="B179" i="2"/>
  <c r="C179" i="2"/>
  <c r="D179" i="2"/>
  <c r="E179" i="2"/>
  <c r="F179" i="2"/>
  <c r="G179" i="2"/>
  <c r="H179" i="2"/>
  <c r="I179" i="2"/>
  <c r="J179" i="2"/>
  <c r="A180" i="2"/>
  <c r="B180" i="2"/>
  <c r="C180" i="2"/>
  <c r="D180" i="2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A182" i="2"/>
  <c r="B182" i="2"/>
  <c r="C182" i="2"/>
  <c r="D182" i="2"/>
  <c r="E182" i="2"/>
  <c r="F182" i="2"/>
  <c r="G182" i="2"/>
  <c r="H182" i="2"/>
  <c r="I182" i="2"/>
  <c r="J182" i="2"/>
  <c r="A183" i="2"/>
  <c r="B183" i="2"/>
  <c r="C183" i="2"/>
  <c r="D183" i="2"/>
  <c r="E183" i="2"/>
  <c r="F183" i="2"/>
  <c r="G183" i="2"/>
  <c r="H183" i="2"/>
  <c r="I183" i="2"/>
  <c r="J183" i="2"/>
  <c r="A184" i="2"/>
  <c r="B184" i="2"/>
  <c r="C184" i="2"/>
  <c r="D184" i="2"/>
  <c r="E184" i="2"/>
  <c r="F184" i="2"/>
  <c r="G184" i="2"/>
  <c r="H184" i="2"/>
  <c r="I184" i="2"/>
  <c r="J184" i="2"/>
  <c r="A185" i="2"/>
  <c r="B185" i="2"/>
  <c r="C185" i="2"/>
  <c r="D185" i="2"/>
  <c r="E185" i="2"/>
  <c r="F185" i="2"/>
  <c r="G185" i="2"/>
  <c r="H185" i="2"/>
  <c r="I185" i="2"/>
  <c r="J185" i="2"/>
  <c r="A186" i="2"/>
  <c r="B186" i="2"/>
  <c r="C186" i="2"/>
  <c r="D186" i="2"/>
  <c r="E186" i="2"/>
  <c r="F186" i="2"/>
  <c r="G186" i="2"/>
  <c r="H186" i="2"/>
  <c r="I186" i="2"/>
  <c r="J186" i="2"/>
  <c r="A187" i="2"/>
  <c r="B187" i="2"/>
  <c r="C187" i="2"/>
  <c r="D187" i="2"/>
  <c r="E187" i="2"/>
  <c r="F187" i="2"/>
  <c r="G187" i="2"/>
  <c r="H187" i="2"/>
  <c r="I187" i="2"/>
  <c r="J187" i="2"/>
  <c r="A188" i="2"/>
  <c r="B188" i="2"/>
  <c r="C188" i="2"/>
  <c r="D188" i="2"/>
  <c r="E188" i="2"/>
  <c r="F188" i="2"/>
  <c r="G188" i="2"/>
  <c r="H188" i="2"/>
  <c r="I188" i="2"/>
  <c r="J188" i="2"/>
  <c r="A189" i="2"/>
  <c r="B189" i="2"/>
  <c r="C189" i="2"/>
  <c r="D189" i="2"/>
  <c r="E189" i="2"/>
  <c r="F189" i="2"/>
  <c r="G189" i="2"/>
  <c r="H189" i="2"/>
  <c r="I189" i="2"/>
  <c r="J189" i="2"/>
  <c r="A190" i="2"/>
  <c r="B190" i="2"/>
  <c r="C190" i="2"/>
  <c r="D190" i="2"/>
  <c r="E190" i="2"/>
  <c r="F190" i="2"/>
  <c r="G190" i="2"/>
  <c r="H190" i="2"/>
  <c r="I190" i="2"/>
  <c r="J190" i="2"/>
  <c r="A191" i="2"/>
  <c r="B191" i="2"/>
  <c r="C191" i="2"/>
  <c r="D191" i="2"/>
  <c r="E191" i="2"/>
  <c r="F191" i="2"/>
  <c r="G191" i="2"/>
  <c r="H191" i="2"/>
  <c r="I191" i="2"/>
  <c r="J191" i="2"/>
  <c r="A192" i="2"/>
  <c r="B192" i="2"/>
  <c r="C192" i="2"/>
  <c r="D192" i="2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A194" i="2"/>
  <c r="B194" i="2"/>
  <c r="C194" i="2"/>
  <c r="D194" i="2"/>
  <c r="E194" i="2"/>
  <c r="F194" i="2"/>
  <c r="G194" i="2"/>
  <c r="H194" i="2"/>
  <c r="I194" i="2"/>
  <c r="J194" i="2"/>
  <c r="A195" i="2"/>
  <c r="B195" i="2"/>
  <c r="C195" i="2"/>
  <c r="D195" i="2"/>
  <c r="E195" i="2"/>
  <c r="F195" i="2"/>
  <c r="G195" i="2"/>
  <c r="H195" i="2"/>
  <c r="I195" i="2"/>
  <c r="J195" i="2"/>
  <c r="A170" i="2"/>
  <c r="B170" i="2"/>
  <c r="C170" i="2"/>
  <c r="D170" i="2"/>
  <c r="E170" i="2"/>
  <c r="F170" i="2"/>
  <c r="G170" i="2"/>
  <c r="H170" i="2"/>
  <c r="I170" i="2"/>
  <c r="J170" i="2"/>
  <c r="A171" i="2"/>
  <c r="B171" i="2"/>
  <c r="C171" i="2"/>
  <c r="D171" i="2"/>
  <c r="E171" i="2"/>
  <c r="F171" i="2"/>
  <c r="G171" i="2"/>
  <c r="H171" i="2"/>
  <c r="I171" i="2"/>
  <c r="J171" i="2"/>
  <c r="A172" i="2"/>
  <c r="B172" i="2"/>
  <c r="C172" i="2"/>
  <c r="D172" i="2"/>
  <c r="E172" i="2"/>
  <c r="F172" i="2"/>
  <c r="G172" i="2"/>
  <c r="H172" i="2"/>
  <c r="I172" i="2"/>
  <c r="J172" i="2"/>
  <c r="A173" i="2"/>
  <c r="B173" i="2"/>
  <c r="C173" i="2"/>
  <c r="D173" i="2"/>
  <c r="E173" i="2"/>
  <c r="F173" i="2"/>
  <c r="G173" i="2"/>
  <c r="H173" i="2"/>
  <c r="I173" i="2"/>
  <c r="J173" i="2"/>
  <c r="A174" i="2"/>
  <c r="B174" i="2"/>
  <c r="C174" i="2"/>
  <c r="D174" i="2"/>
  <c r="E174" i="2"/>
  <c r="F174" i="2"/>
  <c r="G174" i="2"/>
  <c r="H174" i="2"/>
  <c r="I174" i="2"/>
  <c r="J174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H162" i="2"/>
  <c r="I162" i="2"/>
  <c r="J162" i="2"/>
  <c r="A163" i="2"/>
  <c r="B163" i="2"/>
  <c r="C163" i="2"/>
  <c r="D163" i="2"/>
  <c r="E163" i="2"/>
  <c r="F163" i="2"/>
  <c r="G163" i="2"/>
  <c r="H163" i="2"/>
  <c r="I163" i="2"/>
  <c r="J163" i="2"/>
  <c r="A164" i="2"/>
  <c r="B164" i="2"/>
  <c r="C164" i="2"/>
  <c r="D164" i="2"/>
  <c r="E164" i="2"/>
  <c r="F164" i="2"/>
  <c r="G164" i="2"/>
  <c r="H164" i="2"/>
  <c r="I164" i="2"/>
  <c r="J164" i="2"/>
  <c r="A165" i="2"/>
  <c r="B165" i="2"/>
  <c r="C165" i="2"/>
  <c r="D165" i="2"/>
  <c r="E165" i="2"/>
  <c r="F165" i="2"/>
  <c r="G165" i="2"/>
  <c r="H165" i="2"/>
  <c r="I165" i="2"/>
  <c r="J165" i="2"/>
  <c r="A166" i="2"/>
  <c r="B166" i="2"/>
  <c r="C166" i="2"/>
  <c r="D166" i="2"/>
  <c r="E166" i="2"/>
  <c r="F166" i="2"/>
  <c r="G166" i="2"/>
  <c r="H166" i="2"/>
  <c r="I166" i="2"/>
  <c r="J166" i="2"/>
  <c r="A167" i="2"/>
  <c r="B167" i="2"/>
  <c r="C167" i="2"/>
  <c r="D167" i="2"/>
  <c r="E167" i="2"/>
  <c r="F167" i="2"/>
  <c r="G167" i="2"/>
  <c r="H167" i="2"/>
  <c r="I167" i="2"/>
  <c r="J167" i="2"/>
  <c r="A168" i="2"/>
  <c r="B168" i="2"/>
  <c r="C168" i="2"/>
  <c r="D168" i="2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B2" i="2"/>
  <c r="C2" i="2"/>
  <c r="D2" i="2"/>
  <c r="E2" i="2"/>
  <c r="F2" i="2"/>
  <c r="G2" i="2"/>
  <c r="H2" i="2"/>
  <c r="I2" i="2"/>
  <c r="J2" i="2"/>
  <c r="A2" i="2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175" i="1"/>
</calcChain>
</file>

<file path=xl/sharedStrings.xml><?xml version="1.0" encoding="utf-8"?>
<sst xmlns="http://schemas.openxmlformats.org/spreadsheetml/2006/main" count="23" uniqueCount="8">
  <si>
    <t>front cut</t>
  </si>
  <si>
    <t>end cut</t>
  </si>
  <si>
    <t>window</t>
  </si>
  <si>
    <t>asl for 1</t>
  </si>
  <si>
    <t>asl for 2</t>
  </si>
  <si>
    <t>asl for 3</t>
  </si>
  <si>
    <t>asl for 4</t>
  </si>
  <si>
    <t>asl for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</si>
</sst>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Signal (asl for 1</a:t>
            </a:r>
            <a:r>
              <a:rPr lang="en-AU" baseline="0"/>
              <a:t>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'Raw Data'!$A$3:$A$501</c:f>
              <c:numCache>
                <c:formatCode>General</c:formatCode>
                <c:ptCount val="499"/>
                <c:pt idx="0">
                  <c:v>1.6884999999999999</c:v>
                </c:pt>
                <c:pt idx="1">
                  <c:v>1.7948999999999999</c:v>
                </c:pt>
                <c:pt idx="2">
                  <c:v>1.6807000000000001</c:v>
                </c:pt>
                <c:pt idx="3">
                  <c:v>1.8153999999999999</c:v>
                </c:pt>
                <c:pt idx="4">
                  <c:v>1.6855</c:v>
                </c:pt>
                <c:pt idx="5">
                  <c:v>1.8105</c:v>
                </c:pt>
                <c:pt idx="6">
                  <c:v>1.6807000000000001</c:v>
                </c:pt>
                <c:pt idx="7">
                  <c:v>1.7979000000000001</c:v>
                </c:pt>
                <c:pt idx="8">
                  <c:v>1.6992</c:v>
                </c:pt>
                <c:pt idx="9">
                  <c:v>1.7842</c:v>
                </c:pt>
                <c:pt idx="10">
                  <c:v>1.6787000000000001</c:v>
                </c:pt>
                <c:pt idx="11">
                  <c:v>1.8037000000000001</c:v>
                </c:pt>
                <c:pt idx="12">
                  <c:v>1.6718999999999999</c:v>
                </c:pt>
                <c:pt idx="13">
                  <c:v>1.8018000000000001</c:v>
                </c:pt>
                <c:pt idx="14">
                  <c:v>1.6884999999999999</c:v>
                </c:pt>
                <c:pt idx="15">
                  <c:v>1.8301000000000001</c:v>
                </c:pt>
                <c:pt idx="16">
                  <c:v>1.7012</c:v>
                </c:pt>
                <c:pt idx="17">
                  <c:v>1.8125</c:v>
                </c:pt>
                <c:pt idx="18">
                  <c:v>1.7119</c:v>
                </c:pt>
                <c:pt idx="19">
                  <c:v>1.8145</c:v>
                </c:pt>
                <c:pt idx="20">
                  <c:v>1.6348</c:v>
                </c:pt>
                <c:pt idx="21">
                  <c:v>1.8066</c:v>
                </c:pt>
                <c:pt idx="22">
                  <c:v>1.6816</c:v>
                </c:pt>
                <c:pt idx="23">
                  <c:v>1.8037000000000001</c:v>
                </c:pt>
                <c:pt idx="24">
                  <c:v>1.6777</c:v>
                </c:pt>
                <c:pt idx="25">
                  <c:v>1.8164</c:v>
                </c:pt>
                <c:pt idx="26">
                  <c:v>1.7206999999999999</c:v>
                </c:pt>
                <c:pt idx="27">
                  <c:v>1.7715000000000001</c:v>
                </c:pt>
                <c:pt idx="28">
                  <c:v>1.7139</c:v>
                </c:pt>
                <c:pt idx="29">
                  <c:v>1.7861</c:v>
                </c:pt>
                <c:pt idx="30">
                  <c:v>1.6934</c:v>
                </c:pt>
                <c:pt idx="31">
                  <c:v>1.8076000000000001</c:v>
                </c:pt>
                <c:pt idx="32">
                  <c:v>1.6807000000000001</c:v>
                </c:pt>
                <c:pt idx="33">
                  <c:v>1.8281000000000001</c:v>
                </c:pt>
                <c:pt idx="34">
                  <c:v>1.6748000000000001</c:v>
                </c:pt>
                <c:pt idx="35">
                  <c:v>1.8184</c:v>
                </c:pt>
                <c:pt idx="36">
                  <c:v>1.667</c:v>
                </c:pt>
                <c:pt idx="37">
                  <c:v>1.8251999999999999</c:v>
                </c:pt>
                <c:pt idx="38">
                  <c:v>1.6962999999999999</c:v>
                </c:pt>
                <c:pt idx="39">
                  <c:v>1.8242</c:v>
                </c:pt>
                <c:pt idx="40">
                  <c:v>1.6337999999999999</c:v>
                </c:pt>
                <c:pt idx="41">
                  <c:v>1.8203</c:v>
                </c:pt>
                <c:pt idx="42">
                  <c:v>1.7040999999999999</c:v>
                </c:pt>
                <c:pt idx="43">
                  <c:v>1.8086</c:v>
                </c:pt>
                <c:pt idx="44">
                  <c:v>1.6601999999999999</c:v>
                </c:pt>
                <c:pt idx="45">
                  <c:v>1.8290999999999999</c:v>
                </c:pt>
                <c:pt idx="46">
                  <c:v>1.6601999999999999</c:v>
                </c:pt>
                <c:pt idx="47">
                  <c:v>1.8320000000000001</c:v>
                </c:pt>
                <c:pt idx="48">
                  <c:v>1.6601999999999999</c:v>
                </c:pt>
                <c:pt idx="49">
                  <c:v>1.8115000000000001</c:v>
                </c:pt>
                <c:pt idx="50">
                  <c:v>1.6787000000000001</c:v>
                </c:pt>
                <c:pt idx="51">
                  <c:v>1.8369</c:v>
                </c:pt>
                <c:pt idx="52">
                  <c:v>1.667</c:v>
                </c:pt>
                <c:pt idx="53">
                  <c:v>1.8270999999999999</c:v>
                </c:pt>
                <c:pt idx="54">
                  <c:v>1.6942999999999999</c:v>
                </c:pt>
                <c:pt idx="55">
                  <c:v>1.7773000000000001</c:v>
                </c:pt>
                <c:pt idx="56">
                  <c:v>1.6543000000000001</c:v>
                </c:pt>
                <c:pt idx="57">
                  <c:v>1.8359000000000001</c:v>
                </c:pt>
                <c:pt idx="58">
                  <c:v>1.6640999999999999</c:v>
                </c:pt>
                <c:pt idx="59">
                  <c:v>1.8340000000000001</c:v>
                </c:pt>
                <c:pt idx="60">
                  <c:v>1.6581999999999999</c:v>
                </c:pt>
                <c:pt idx="61">
                  <c:v>1.8242</c:v>
                </c:pt>
                <c:pt idx="62">
                  <c:v>1.6768000000000001</c:v>
                </c:pt>
                <c:pt idx="63">
                  <c:v>1.8369</c:v>
                </c:pt>
                <c:pt idx="64">
                  <c:v>1.6553</c:v>
                </c:pt>
                <c:pt idx="65">
                  <c:v>1.8418000000000001</c:v>
                </c:pt>
                <c:pt idx="66">
                  <c:v>1.6543000000000001</c:v>
                </c:pt>
                <c:pt idx="67">
                  <c:v>1.8125</c:v>
                </c:pt>
                <c:pt idx="68">
                  <c:v>1.6631</c:v>
                </c:pt>
                <c:pt idx="69">
                  <c:v>1.8192999999999999</c:v>
                </c:pt>
                <c:pt idx="70">
                  <c:v>1.7217</c:v>
                </c:pt>
                <c:pt idx="71">
                  <c:v>1.7811999999999999</c:v>
                </c:pt>
                <c:pt idx="72">
                  <c:v>1.6698999999999999</c:v>
                </c:pt>
                <c:pt idx="73">
                  <c:v>1.8251999999999999</c:v>
                </c:pt>
                <c:pt idx="74">
                  <c:v>1.6689000000000001</c:v>
                </c:pt>
                <c:pt idx="75">
                  <c:v>1.8173999999999999</c:v>
                </c:pt>
                <c:pt idx="76">
                  <c:v>1.6738</c:v>
                </c:pt>
                <c:pt idx="77">
                  <c:v>1.8643000000000001</c:v>
                </c:pt>
                <c:pt idx="78">
                  <c:v>1.6455</c:v>
                </c:pt>
                <c:pt idx="79">
                  <c:v>1.8721000000000001</c:v>
                </c:pt>
                <c:pt idx="80">
                  <c:v>1.6201000000000001</c:v>
                </c:pt>
                <c:pt idx="81">
                  <c:v>1.8192999999999999</c:v>
                </c:pt>
                <c:pt idx="82">
                  <c:v>1.6620999999999999</c:v>
                </c:pt>
                <c:pt idx="83">
                  <c:v>1.8593999999999999</c:v>
                </c:pt>
                <c:pt idx="84">
                  <c:v>1.6601999999999999</c:v>
                </c:pt>
                <c:pt idx="85">
                  <c:v>1.8192999999999999</c:v>
                </c:pt>
                <c:pt idx="86">
                  <c:v>1.6875</c:v>
                </c:pt>
                <c:pt idx="87">
                  <c:v>1.8027</c:v>
                </c:pt>
                <c:pt idx="88">
                  <c:v>1.7343999999999999</c:v>
                </c:pt>
                <c:pt idx="89">
                  <c:v>1.7851999999999999</c:v>
                </c:pt>
                <c:pt idx="90">
                  <c:v>1.6679999999999999</c:v>
                </c:pt>
                <c:pt idx="91">
                  <c:v>1.8223</c:v>
                </c:pt>
                <c:pt idx="92">
                  <c:v>1.6738</c:v>
                </c:pt>
                <c:pt idx="93">
                  <c:v>1.8310999999999999</c:v>
                </c:pt>
                <c:pt idx="94">
                  <c:v>1.7060999999999999</c:v>
                </c:pt>
                <c:pt idx="95">
                  <c:v>1.7665999999999999</c:v>
                </c:pt>
                <c:pt idx="96">
                  <c:v>1.6581999999999999</c:v>
                </c:pt>
                <c:pt idx="97">
                  <c:v>1.8408</c:v>
                </c:pt>
                <c:pt idx="98">
                  <c:v>1.6709000000000001</c:v>
                </c:pt>
                <c:pt idx="99">
                  <c:v>1.8418000000000001</c:v>
                </c:pt>
                <c:pt idx="100">
                  <c:v>1.6738</c:v>
                </c:pt>
                <c:pt idx="101">
                  <c:v>1.8290999999999999</c:v>
                </c:pt>
                <c:pt idx="102">
                  <c:v>1.6807000000000001</c:v>
                </c:pt>
                <c:pt idx="103">
                  <c:v>1.8398000000000001</c:v>
                </c:pt>
                <c:pt idx="104">
                  <c:v>1.6758</c:v>
                </c:pt>
                <c:pt idx="105">
                  <c:v>1.835</c:v>
                </c:pt>
                <c:pt idx="106">
                  <c:v>1.6631</c:v>
                </c:pt>
                <c:pt idx="107">
                  <c:v>1.8134999999999999</c:v>
                </c:pt>
                <c:pt idx="108">
                  <c:v>1.6709000000000001</c:v>
                </c:pt>
                <c:pt idx="109">
                  <c:v>1.8447</c:v>
                </c:pt>
                <c:pt idx="110">
                  <c:v>1.6572</c:v>
                </c:pt>
                <c:pt idx="111">
                  <c:v>1.8389</c:v>
                </c:pt>
                <c:pt idx="112">
                  <c:v>1.6561999999999999</c:v>
                </c:pt>
                <c:pt idx="113">
                  <c:v>1.8231999999999999</c:v>
                </c:pt>
                <c:pt idx="114">
                  <c:v>1.6777</c:v>
                </c:pt>
                <c:pt idx="115">
                  <c:v>1.8076000000000001</c:v>
                </c:pt>
                <c:pt idx="116">
                  <c:v>1.6934</c:v>
                </c:pt>
                <c:pt idx="117">
                  <c:v>1.8340000000000001</c:v>
                </c:pt>
                <c:pt idx="118">
                  <c:v>1.6659999999999999</c:v>
                </c:pt>
                <c:pt idx="119">
                  <c:v>1.8379000000000001</c:v>
                </c:pt>
                <c:pt idx="120">
                  <c:v>1.6748000000000001</c:v>
                </c:pt>
                <c:pt idx="121">
                  <c:v>1.8125</c:v>
                </c:pt>
                <c:pt idx="122">
                  <c:v>1.6611</c:v>
                </c:pt>
                <c:pt idx="123">
                  <c:v>1.8301000000000001</c:v>
                </c:pt>
                <c:pt idx="124">
                  <c:v>1.6709000000000001</c:v>
                </c:pt>
                <c:pt idx="125">
                  <c:v>1.8515999999999999</c:v>
                </c:pt>
                <c:pt idx="126">
                  <c:v>1.6553</c:v>
                </c:pt>
                <c:pt idx="127">
                  <c:v>1.8447</c:v>
                </c:pt>
                <c:pt idx="128">
                  <c:v>1.6415999999999999</c:v>
                </c:pt>
                <c:pt idx="129">
                  <c:v>1.8153999999999999</c:v>
                </c:pt>
                <c:pt idx="130">
                  <c:v>1.708</c:v>
                </c:pt>
                <c:pt idx="131">
                  <c:v>1.8290999999999999</c:v>
                </c:pt>
                <c:pt idx="132">
                  <c:v>1.6494</c:v>
                </c:pt>
                <c:pt idx="133">
                  <c:v>1.8340000000000001</c:v>
                </c:pt>
                <c:pt idx="134">
                  <c:v>1.6659999999999999</c:v>
                </c:pt>
                <c:pt idx="135">
                  <c:v>1.8456999999999999</c:v>
                </c:pt>
                <c:pt idx="136">
                  <c:v>1.6572</c:v>
                </c:pt>
                <c:pt idx="137">
                  <c:v>1.835</c:v>
                </c:pt>
                <c:pt idx="138">
                  <c:v>1.7040999999999999</c:v>
                </c:pt>
                <c:pt idx="139">
                  <c:v>1.8164</c:v>
                </c:pt>
                <c:pt idx="140">
                  <c:v>1.6895</c:v>
                </c:pt>
                <c:pt idx="141">
                  <c:v>1.8203</c:v>
                </c:pt>
                <c:pt idx="142">
                  <c:v>1.6494</c:v>
                </c:pt>
                <c:pt idx="143">
                  <c:v>1.8418000000000001</c:v>
                </c:pt>
                <c:pt idx="144">
                  <c:v>1.6826000000000001</c:v>
                </c:pt>
                <c:pt idx="145">
                  <c:v>1.8262</c:v>
                </c:pt>
                <c:pt idx="146">
                  <c:v>1.6601999999999999</c:v>
                </c:pt>
                <c:pt idx="147">
                  <c:v>1.8389</c:v>
                </c:pt>
                <c:pt idx="148">
                  <c:v>1.6816</c:v>
                </c:pt>
                <c:pt idx="149">
                  <c:v>1.8310999999999999</c:v>
                </c:pt>
                <c:pt idx="150">
                  <c:v>1.6543000000000001</c:v>
                </c:pt>
                <c:pt idx="151">
                  <c:v>1.8251999999999999</c:v>
                </c:pt>
                <c:pt idx="152">
                  <c:v>1.6504000000000001</c:v>
                </c:pt>
                <c:pt idx="153">
                  <c:v>1.8682000000000001</c:v>
                </c:pt>
                <c:pt idx="154">
                  <c:v>1.6259999999999999</c:v>
                </c:pt>
                <c:pt idx="155">
                  <c:v>1.8164</c:v>
                </c:pt>
                <c:pt idx="156">
                  <c:v>1.6504000000000001</c:v>
                </c:pt>
                <c:pt idx="157">
                  <c:v>1.8379000000000001</c:v>
                </c:pt>
                <c:pt idx="158">
                  <c:v>1.6543000000000001</c:v>
                </c:pt>
                <c:pt idx="159">
                  <c:v>1.8447</c:v>
                </c:pt>
                <c:pt idx="160">
                  <c:v>1.6533</c:v>
                </c:pt>
                <c:pt idx="161">
                  <c:v>1.8428</c:v>
                </c:pt>
                <c:pt idx="162">
                  <c:v>1.6611</c:v>
                </c:pt>
                <c:pt idx="163">
                  <c:v>1.8223</c:v>
                </c:pt>
                <c:pt idx="164">
                  <c:v>1.6689000000000001</c:v>
                </c:pt>
                <c:pt idx="165">
                  <c:v>1.8340000000000001</c:v>
                </c:pt>
                <c:pt idx="166">
                  <c:v>1.6504000000000001</c:v>
                </c:pt>
                <c:pt idx="167">
                  <c:v>1.835</c:v>
                </c:pt>
                <c:pt idx="168">
                  <c:v>1.6768000000000001</c:v>
                </c:pt>
                <c:pt idx="169">
                  <c:v>1.8320000000000001</c:v>
                </c:pt>
                <c:pt idx="170">
                  <c:v>1.6387</c:v>
                </c:pt>
                <c:pt idx="171">
                  <c:v>1.835</c:v>
                </c:pt>
                <c:pt idx="172">
                  <c:v>1.6553</c:v>
                </c:pt>
                <c:pt idx="173">
                  <c:v>1.8057000000000001</c:v>
                </c:pt>
                <c:pt idx="174">
                  <c:v>1.6533</c:v>
                </c:pt>
                <c:pt idx="175">
                  <c:v>1.8164</c:v>
                </c:pt>
                <c:pt idx="176">
                  <c:v>1.6826000000000001</c:v>
                </c:pt>
                <c:pt idx="177">
                  <c:v>1.8554999999999999</c:v>
                </c:pt>
                <c:pt idx="178">
                  <c:v>1.6317999999999999</c:v>
                </c:pt>
                <c:pt idx="179">
                  <c:v>1.8153999999999999</c:v>
                </c:pt>
                <c:pt idx="180">
                  <c:v>1.6484000000000001</c:v>
                </c:pt>
                <c:pt idx="181">
                  <c:v>1.8486</c:v>
                </c:pt>
                <c:pt idx="182">
                  <c:v>1.623</c:v>
                </c:pt>
                <c:pt idx="183">
                  <c:v>1.8223</c:v>
                </c:pt>
                <c:pt idx="184">
                  <c:v>1.6572</c:v>
                </c:pt>
                <c:pt idx="185">
                  <c:v>1.8418000000000001</c:v>
                </c:pt>
                <c:pt idx="186">
                  <c:v>1.6729000000000001</c:v>
                </c:pt>
                <c:pt idx="187">
                  <c:v>1.8310999999999999</c:v>
                </c:pt>
                <c:pt idx="188">
                  <c:v>1.6543000000000001</c:v>
                </c:pt>
                <c:pt idx="189">
                  <c:v>1.8604000000000001</c:v>
                </c:pt>
                <c:pt idx="190">
                  <c:v>1.6455</c:v>
                </c:pt>
                <c:pt idx="191">
                  <c:v>1.8076000000000001</c:v>
                </c:pt>
                <c:pt idx="192">
                  <c:v>1.6455</c:v>
                </c:pt>
                <c:pt idx="193">
                  <c:v>1.875</c:v>
                </c:pt>
                <c:pt idx="194">
                  <c:v>1.6123000000000001</c:v>
                </c:pt>
                <c:pt idx="195">
                  <c:v>1.8173999999999999</c:v>
                </c:pt>
                <c:pt idx="196">
                  <c:v>1.6592</c:v>
                </c:pt>
                <c:pt idx="197">
                  <c:v>1.8418000000000001</c:v>
                </c:pt>
                <c:pt idx="198">
                  <c:v>1.6494</c:v>
                </c:pt>
                <c:pt idx="199">
                  <c:v>1.8290999999999999</c:v>
                </c:pt>
                <c:pt idx="200">
                  <c:v>1.625</c:v>
                </c:pt>
                <c:pt idx="201">
                  <c:v>1.8476999999999999</c:v>
                </c:pt>
                <c:pt idx="202">
                  <c:v>1.6201000000000001</c:v>
                </c:pt>
                <c:pt idx="203">
                  <c:v>1.8515999999999999</c:v>
                </c:pt>
                <c:pt idx="204">
                  <c:v>1.6348</c:v>
                </c:pt>
                <c:pt idx="205">
                  <c:v>1.8231999999999999</c:v>
                </c:pt>
                <c:pt idx="206">
                  <c:v>1.6475</c:v>
                </c:pt>
                <c:pt idx="207">
                  <c:v>1.8613</c:v>
                </c:pt>
                <c:pt idx="208">
                  <c:v>1.6514</c:v>
                </c:pt>
                <c:pt idx="209">
                  <c:v>1.8192999999999999</c:v>
                </c:pt>
                <c:pt idx="210">
                  <c:v>1.625</c:v>
                </c:pt>
                <c:pt idx="211">
                  <c:v>1.8506</c:v>
                </c:pt>
                <c:pt idx="212">
                  <c:v>1.6348</c:v>
                </c:pt>
                <c:pt idx="213">
                  <c:v>1.8145</c:v>
                </c:pt>
                <c:pt idx="214">
                  <c:v>1.6738</c:v>
                </c:pt>
                <c:pt idx="215">
                  <c:v>1.8027</c:v>
                </c:pt>
                <c:pt idx="216">
                  <c:v>1.6475</c:v>
                </c:pt>
                <c:pt idx="217">
                  <c:v>1.8564000000000001</c:v>
                </c:pt>
                <c:pt idx="218">
                  <c:v>1.5995999999999999</c:v>
                </c:pt>
                <c:pt idx="219">
                  <c:v>1.9004000000000001</c:v>
                </c:pt>
                <c:pt idx="220">
                  <c:v>1.7323999999999999</c:v>
                </c:pt>
                <c:pt idx="221">
                  <c:v>2.1484000000000001</c:v>
                </c:pt>
                <c:pt idx="222">
                  <c:v>1.8047</c:v>
                </c:pt>
                <c:pt idx="223">
                  <c:v>2.1055000000000001</c:v>
                </c:pt>
                <c:pt idx="224">
                  <c:v>1.6953</c:v>
                </c:pt>
                <c:pt idx="225">
                  <c:v>1.8456999999999999</c:v>
                </c:pt>
                <c:pt idx="226">
                  <c:v>1.9775</c:v>
                </c:pt>
                <c:pt idx="227">
                  <c:v>1.8340000000000001</c:v>
                </c:pt>
                <c:pt idx="228">
                  <c:v>1.4951000000000001</c:v>
                </c:pt>
                <c:pt idx="229">
                  <c:v>1.7764</c:v>
                </c:pt>
                <c:pt idx="230">
                  <c:v>1.3895999999999999</c:v>
                </c:pt>
                <c:pt idx="231">
                  <c:v>1.917</c:v>
                </c:pt>
                <c:pt idx="232">
                  <c:v>1.6435999999999999</c:v>
                </c:pt>
                <c:pt idx="233">
                  <c:v>1.6113</c:v>
                </c:pt>
                <c:pt idx="234">
                  <c:v>1.3281000000000001</c:v>
                </c:pt>
                <c:pt idx="235">
                  <c:v>1.5195000000000001</c:v>
                </c:pt>
                <c:pt idx="236">
                  <c:v>1.4336</c:v>
                </c:pt>
                <c:pt idx="237">
                  <c:v>1.7031000000000001</c:v>
                </c:pt>
                <c:pt idx="238">
                  <c:v>1.4990000000000001</c:v>
                </c:pt>
                <c:pt idx="239">
                  <c:v>1.9238</c:v>
                </c:pt>
                <c:pt idx="240">
                  <c:v>1.6211</c:v>
                </c:pt>
                <c:pt idx="241">
                  <c:v>1.6376999999999999</c:v>
                </c:pt>
                <c:pt idx="242">
                  <c:v>1.5508</c:v>
                </c:pt>
                <c:pt idx="243">
                  <c:v>1.7754000000000001</c:v>
                </c:pt>
                <c:pt idx="244">
                  <c:v>1.4061999999999999</c:v>
                </c:pt>
                <c:pt idx="245">
                  <c:v>1.8613</c:v>
                </c:pt>
                <c:pt idx="246">
                  <c:v>1.5117</c:v>
                </c:pt>
                <c:pt idx="247">
                  <c:v>1.6992</c:v>
                </c:pt>
                <c:pt idx="248">
                  <c:v>1.4932000000000001</c:v>
                </c:pt>
                <c:pt idx="249">
                  <c:v>1.7295</c:v>
                </c:pt>
                <c:pt idx="250">
                  <c:v>1.7754000000000001</c:v>
                </c:pt>
                <c:pt idx="251">
                  <c:v>1.7197</c:v>
                </c:pt>
                <c:pt idx="252">
                  <c:v>1.4795</c:v>
                </c:pt>
                <c:pt idx="253">
                  <c:v>1.7012</c:v>
                </c:pt>
                <c:pt idx="254">
                  <c:v>1.4395</c:v>
                </c:pt>
                <c:pt idx="255">
                  <c:v>1.8721000000000001</c:v>
                </c:pt>
                <c:pt idx="256">
                  <c:v>1.4795</c:v>
                </c:pt>
                <c:pt idx="257">
                  <c:v>1.7284999999999999</c:v>
                </c:pt>
                <c:pt idx="258">
                  <c:v>1.5645</c:v>
                </c:pt>
                <c:pt idx="259">
                  <c:v>1.6328</c:v>
                </c:pt>
                <c:pt idx="260">
                  <c:v>1.4258</c:v>
                </c:pt>
                <c:pt idx="261">
                  <c:v>1.8192999999999999</c:v>
                </c:pt>
                <c:pt idx="262">
                  <c:v>1.4961</c:v>
                </c:pt>
                <c:pt idx="263">
                  <c:v>1.7881</c:v>
                </c:pt>
                <c:pt idx="264">
                  <c:v>1.4990000000000001</c:v>
                </c:pt>
                <c:pt idx="265">
                  <c:v>1.6953</c:v>
                </c:pt>
                <c:pt idx="266">
                  <c:v>1.3593999999999999</c:v>
                </c:pt>
                <c:pt idx="267">
                  <c:v>1.8270999999999999</c:v>
                </c:pt>
                <c:pt idx="268">
                  <c:v>1.4922</c:v>
                </c:pt>
                <c:pt idx="269">
                  <c:v>1.7158</c:v>
                </c:pt>
                <c:pt idx="270">
                  <c:v>1.6152</c:v>
                </c:pt>
                <c:pt idx="271">
                  <c:v>1.5762</c:v>
                </c:pt>
                <c:pt idx="272">
                  <c:v>1.6328</c:v>
                </c:pt>
                <c:pt idx="273">
                  <c:v>1.6211</c:v>
                </c:pt>
                <c:pt idx="274">
                  <c:v>1.5303</c:v>
                </c:pt>
                <c:pt idx="275">
                  <c:v>1.8076000000000001</c:v>
                </c:pt>
                <c:pt idx="276">
                  <c:v>1.3554999999999999</c:v>
                </c:pt>
                <c:pt idx="277">
                  <c:v>1.6962999999999999</c:v>
                </c:pt>
                <c:pt idx="278">
                  <c:v>1.7598</c:v>
                </c:pt>
                <c:pt idx="279">
                  <c:v>1.6435999999999999</c:v>
                </c:pt>
                <c:pt idx="280">
                  <c:v>1.4268000000000001</c:v>
                </c:pt>
                <c:pt idx="281">
                  <c:v>1.7811999999999999</c:v>
                </c:pt>
                <c:pt idx="282">
                  <c:v>1.3935999999999999</c:v>
                </c:pt>
                <c:pt idx="283">
                  <c:v>1.8223</c:v>
                </c:pt>
                <c:pt idx="284">
                  <c:v>1.54</c:v>
                </c:pt>
                <c:pt idx="285">
                  <c:v>1.8926000000000001</c:v>
                </c:pt>
                <c:pt idx="286">
                  <c:v>1.3604000000000001</c:v>
                </c:pt>
                <c:pt idx="287">
                  <c:v>1.7031000000000001</c:v>
                </c:pt>
                <c:pt idx="288">
                  <c:v>1.5244</c:v>
                </c:pt>
                <c:pt idx="289">
                  <c:v>1.7040999999999999</c:v>
                </c:pt>
                <c:pt idx="290">
                  <c:v>1.5205</c:v>
                </c:pt>
                <c:pt idx="291">
                  <c:v>1.8290999999999999</c:v>
                </c:pt>
                <c:pt idx="292">
                  <c:v>1.4951000000000001</c:v>
                </c:pt>
                <c:pt idx="293">
                  <c:v>1.708</c:v>
                </c:pt>
                <c:pt idx="294">
                  <c:v>1.5048999999999999</c:v>
                </c:pt>
                <c:pt idx="295">
                  <c:v>1.8076000000000001</c:v>
                </c:pt>
                <c:pt idx="296">
                  <c:v>1.5967</c:v>
                </c:pt>
                <c:pt idx="297">
                  <c:v>1.7188000000000001</c:v>
                </c:pt>
                <c:pt idx="298">
                  <c:v>1.5703</c:v>
                </c:pt>
                <c:pt idx="299">
                  <c:v>1.7412000000000001</c:v>
                </c:pt>
                <c:pt idx="300">
                  <c:v>1.5390999999999999</c:v>
                </c:pt>
                <c:pt idx="301">
                  <c:v>1.7383</c:v>
                </c:pt>
                <c:pt idx="302">
                  <c:v>1.5087999999999999</c:v>
                </c:pt>
                <c:pt idx="303">
                  <c:v>1.7909999999999999</c:v>
                </c:pt>
                <c:pt idx="304">
                  <c:v>1.4902</c:v>
                </c:pt>
                <c:pt idx="305">
                  <c:v>1.7587999999999999</c:v>
                </c:pt>
                <c:pt idx="306">
                  <c:v>1.5605</c:v>
                </c:pt>
                <c:pt idx="307">
                  <c:v>1.7851999999999999</c:v>
                </c:pt>
                <c:pt idx="308">
                  <c:v>1.5145999999999999</c:v>
                </c:pt>
                <c:pt idx="309">
                  <c:v>1.7831999999999999</c:v>
                </c:pt>
                <c:pt idx="310">
                  <c:v>1.6865000000000001</c:v>
                </c:pt>
                <c:pt idx="311">
                  <c:v>2.2227000000000001</c:v>
                </c:pt>
                <c:pt idx="312">
                  <c:v>2.0409999999999999</c:v>
                </c:pt>
                <c:pt idx="313">
                  <c:v>2.1875</c:v>
                </c:pt>
                <c:pt idx="314">
                  <c:v>2.0840000000000001</c:v>
                </c:pt>
                <c:pt idx="315">
                  <c:v>1.9198999999999999</c:v>
                </c:pt>
                <c:pt idx="316">
                  <c:v>1.0215000000000001</c:v>
                </c:pt>
                <c:pt idx="317">
                  <c:v>1.3389</c:v>
                </c:pt>
                <c:pt idx="318">
                  <c:v>1.5370999999999999</c:v>
                </c:pt>
                <c:pt idx="319">
                  <c:v>1.3955</c:v>
                </c:pt>
                <c:pt idx="320">
                  <c:v>1.4678</c:v>
                </c:pt>
                <c:pt idx="321">
                  <c:v>1.7851999999999999</c:v>
                </c:pt>
                <c:pt idx="322">
                  <c:v>1.5537000000000001</c:v>
                </c:pt>
                <c:pt idx="323">
                  <c:v>1.8262</c:v>
                </c:pt>
                <c:pt idx="324">
                  <c:v>1.6298999999999999</c:v>
                </c:pt>
                <c:pt idx="325">
                  <c:v>1.8105</c:v>
                </c:pt>
                <c:pt idx="326">
                  <c:v>1.6172</c:v>
                </c:pt>
                <c:pt idx="327">
                  <c:v>1.7783</c:v>
                </c:pt>
                <c:pt idx="328">
                  <c:v>1.5527</c:v>
                </c:pt>
                <c:pt idx="329">
                  <c:v>2.0078</c:v>
                </c:pt>
                <c:pt idx="330">
                  <c:v>1.5145999999999999</c:v>
                </c:pt>
                <c:pt idx="331">
                  <c:v>1.7929999999999999</c:v>
                </c:pt>
                <c:pt idx="332">
                  <c:v>1.6162000000000001</c:v>
                </c:pt>
                <c:pt idx="333">
                  <c:v>1.8915999999999999</c:v>
                </c:pt>
                <c:pt idx="334">
                  <c:v>1.6309</c:v>
                </c:pt>
                <c:pt idx="335">
                  <c:v>1.7881</c:v>
                </c:pt>
                <c:pt idx="336">
                  <c:v>1.6426000000000001</c:v>
                </c:pt>
                <c:pt idx="337">
                  <c:v>1.9198999999999999</c:v>
                </c:pt>
                <c:pt idx="338">
                  <c:v>1.5976999999999999</c:v>
                </c:pt>
                <c:pt idx="339">
                  <c:v>1.7587999999999999</c:v>
                </c:pt>
                <c:pt idx="340">
                  <c:v>1.6289</c:v>
                </c:pt>
                <c:pt idx="341">
                  <c:v>1.7764</c:v>
                </c:pt>
                <c:pt idx="342">
                  <c:v>1.5976999999999999</c:v>
                </c:pt>
                <c:pt idx="343">
                  <c:v>1.7988</c:v>
                </c:pt>
                <c:pt idx="344">
                  <c:v>1.6015999999999999</c:v>
                </c:pt>
                <c:pt idx="345">
                  <c:v>1.8613</c:v>
                </c:pt>
                <c:pt idx="346">
                  <c:v>1.708</c:v>
                </c:pt>
                <c:pt idx="347">
                  <c:v>1.8711</c:v>
                </c:pt>
                <c:pt idx="348">
                  <c:v>1.6934</c:v>
                </c:pt>
                <c:pt idx="349">
                  <c:v>1.8545</c:v>
                </c:pt>
                <c:pt idx="350">
                  <c:v>1.6211</c:v>
                </c:pt>
                <c:pt idx="351">
                  <c:v>1.9248000000000001</c:v>
                </c:pt>
                <c:pt idx="352">
                  <c:v>1.5370999999999999</c:v>
                </c:pt>
                <c:pt idx="353">
                  <c:v>1.875</c:v>
                </c:pt>
                <c:pt idx="354">
                  <c:v>1.5947</c:v>
                </c:pt>
                <c:pt idx="355">
                  <c:v>1.8778999999999999</c:v>
                </c:pt>
                <c:pt idx="356">
                  <c:v>1.6601999999999999</c:v>
                </c:pt>
                <c:pt idx="357">
                  <c:v>1.8848</c:v>
                </c:pt>
                <c:pt idx="358">
                  <c:v>1.6523000000000001</c:v>
                </c:pt>
                <c:pt idx="359">
                  <c:v>1.9159999999999999</c:v>
                </c:pt>
                <c:pt idx="360">
                  <c:v>1.6709000000000001</c:v>
                </c:pt>
                <c:pt idx="361">
                  <c:v>1.7734000000000001</c:v>
                </c:pt>
                <c:pt idx="362">
                  <c:v>1.5889</c:v>
                </c:pt>
                <c:pt idx="363">
                  <c:v>1.8828</c:v>
                </c:pt>
                <c:pt idx="364">
                  <c:v>1.6445000000000001</c:v>
                </c:pt>
                <c:pt idx="365">
                  <c:v>1.8778999999999999</c:v>
                </c:pt>
                <c:pt idx="366">
                  <c:v>1.6523000000000001</c:v>
                </c:pt>
                <c:pt idx="367">
                  <c:v>1.8945000000000001</c:v>
                </c:pt>
                <c:pt idx="368">
                  <c:v>1.6875</c:v>
                </c:pt>
                <c:pt idx="369">
                  <c:v>1.8778999999999999</c:v>
                </c:pt>
                <c:pt idx="370">
                  <c:v>1.6415999999999999</c:v>
                </c:pt>
                <c:pt idx="371">
                  <c:v>2.0175999999999998</c:v>
                </c:pt>
                <c:pt idx="372">
                  <c:v>1.6758</c:v>
                </c:pt>
                <c:pt idx="373">
                  <c:v>1.8340000000000001</c:v>
                </c:pt>
                <c:pt idx="374">
                  <c:v>1.6561999999999999</c:v>
                </c:pt>
                <c:pt idx="375">
                  <c:v>1.8134999999999999</c:v>
                </c:pt>
                <c:pt idx="376">
                  <c:v>1.6367</c:v>
                </c:pt>
                <c:pt idx="377">
                  <c:v>1.9131</c:v>
                </c:pt>
                <c:pt idx="378">
                  <c:v>1.6601999999999999</c:v>
                </c:pt>
                <c:pt idx="379">
                  <c:v>1.8915999999999999</c:v>
                </c:pt>
                <c:pt idx="380">
                  <c:v>1.6748000000000001</c:v>
                </c:pt>
                <c:pt idx="381">
                  <c:v>1.9004000000000001</c:v>
                </c:pt>
                <c:pt idx="382">
                  <c:v>1.6426000000000001</c:v>
                </c:pt>
                <c:pt idx="383">
                  <c:v>1.9697</c:v>
                </c:pt>
                <c:pt idx="384">
                  <c:v>1.5429999999999999</c:v>
                </c:pt>
                <c:pt idx="385">
                  <c:v>1.8915999999999999</c:v>
                </c:pt>
                <c:pt idx="386">
                  <c:v>1.6738</c:v>
                </c:pt>
                <c:pt idx="387">
                  <c:v>1.9326000000000001</c:v>
                </c:pt>
                <c:pt idx="388">
                  <c:v>1.7284999999999999</c:v>
                </c:pt>
                <c:pt idx="389">
                  <c:v>1.7803</c:v>
                </c:pt>
                <c:pt idx="390">
                  <c:v>1.6601999999999999</c:v>
                </c:pt>
                <c:pt idx="391">
                  <c:v>1.9061999999999999</c:v>
                </c:pt>
                <c:pt idx="392">
                  <c:v>1.6581999999999999</c:v>
                </c:pt>
                <c:pt idx="393">
                  <c:v>1.9189000000000001</c:v>
                </c:pt>
                <c:pt idx="394">
                  <c:v>1.6942999999999999</c:v>
                </c:pt>
                <c:pt idx="395">
                  <c:v>1.9442999999999999</c:v>
                </c:pt>
                <c:pt idx="396">
                  <c:v>1.6689000000000001</c:v>
                </c:pt>
                <c:pt idx="397">
                  <c:v>1.9736</c:v>
                </c:pt>
                <c:pt idx="398">
                  <c:v>1.5215000000000001</c:v>
                </c:pt>
                <c:pt idx="399">
                  <c:v>1.9014</c:v>
                </c:pt>
                <c:pt idx="400">
                  <c:v>1.6729000000000001</c:v>
                </c:pt>
                <c:pt idx="401">
                  <c:v>1.9179999999999999</c:v>
                </c:pt>
                <c:pt idx="402">
                  <c:v>1.6846000000000001</c:v>
                </c:pt>
                <c:pt idx="403">
                  <c:v>1.9004000000000001</c:v>
                </c:pt>
                <c:pt idx="404">
                  <c:v>1.6903999999999999</c:v>
                </c:pt>
                <c:pt idx="405">
                  <c:v>1.9092</c:v>
                </c:pt>
                <c:pt idx="406">
                  <c:v>1.6973</c:v>
                </c:pt>
                <c:pt idx="407">
                  <c:v>1.8778999999999999</c:v>
                </c:pt>
                <c:pt idx="408">
                  <c:v>1.6367</c:v>
                </c:pt>
                <c:pt idx="409">
                  <c:v>1.9473</c:v>
                </c:pt>
                <c:pt idx="410">
                  <c:v>1.6865000000000001</c:v>
                </c:pt>
                <c:pt idx="411">
                  <c:v>1.8593999999999999</c:v>
                </c:pt>
                <c:pt idx="412">
                  <c:v>1.6348</c:v>
                </c:pt>
                <c:pt idx="413">
                  <c:v>1.9179999999999999</c:v>
                </c:pt>
                <c:pt idx="414">
                  <c:v>1.665</c:v>
                </c:pt>
                <c:pt idx="415">
                  <c:v>1.9375</c:v>
                </c:pt>
                <c:pt idx="416">
                  <c:v>1.6914</c:v>
                </c:pt>
                <c:pt idx="417">
                  <c:v>1.8573999999999999</c:v>
                </c:pt>
                <c:pt idx="418">
                  <c:v>1.6406000000000001</c:v>
                </c:pt>
                <c:pt idx="419">
                  <c:v>1.8856999999999999</c:v>
                </c:pt>
                <c:pt idx="420">
                  <c:v>1.6659999999999999</c:v>
                </c:pt>
                <c:pt idx="421">
                  <c:v>1.9101999999999999</c:v>
                </c:pt>
                <c:pt idx="422">
                  <c:v>1.6787000000000001</c:v>
                </c:pt>
                <c:pt idx="423">
                  <c:v>1.9268000000000001</c:v>
                </c:pt>
                <c:pt idx="424">
                  <c:v>1.6455</c:v>
                </c:pt>
                <c:pt idx="425">
                  <c:v>1.9736</c:v>
                </c:pt>
                <c:pt idx="426">
                  <c:v>1.6317999999999999</c:v>
                </c:pt>
                <c:pt idx="427">
                  <c:v>1.9268000000000001</c:v>
                </c:pt>
                <c:pt idx="428">
                  <c:v>1.6709000000000001</c:v>
                </c:pt>
                <c:pt idx="429">
                  <c:v>1.9053</c:v>
                </c:pt>
                <c:pt idx="430">
                  <c:v>1.6884999999999999</c:v>
                </c:pt>
                <c:pt idx="431">
                  <c:v>1.9043000000000001</c:v>
                </c:pt>
                <c:pt idx="432">
                  <c:v>1.6631</c:v>
                </c:pt>
                <c:pt idx="433">
                  <c:v>1.9540999999999999</c:v>
                </c:pt>
                <c:pt idx="434">
                  <c:v>1.6278999999999999</c:v>
                </c:pt>
                <c:pt idx="435">
                  <c:v>1.9492</c:v>
                </c:pt>
                <c:pt idx="436">
                  <c:v>1.6337999999999999</c:v>
                </c:pt>
                <c:pt idx="437">
                  <c:v>1.8828</c:v>
                </c:pt>
                <c:pt idx="438">
                  <c:v>1.6611</c:v>
                </c:pt>
                <c:pt idx="439">
                  <c:v>1.9238</c:v>
                </c:pt>
                <c:pt idx="440">
                  <c:v>1.6611</c:v>
                </c:pt>
                <c:pt idx="441">
                  <c:v>1.9268000000000001</c:v>
                </c:pt>
                <c:pt idx="442">
                  <c:v>1.6973</c:v>
                </c:pt>
                <c:pt idx="443">
                  <c:v>1.875</c:v>
                </c:pt>
                <c:pt idx="444">
                  <c:v>1.6348</c:v>
                </c:pt>
                <c:pt idx="445">
                  <c:v>1.9258</c:v>
                </c:pt>
                <c:pt idx="446">
                  <c:v>1.6328</c:v>
                </c:pt>
                <c:pt idx="447">
                  <c:v>1.9159999999999999</c:v>
                </c:pt>
                <c:pt idx="448">
                  <c:v>1.6504000000000001</c:v>
                </c:pt>
                <c:pt idx="449">
                  <c:v>1.9570000000000001</c:v>
                </c:pt>
                <c:pt idx="450">
                  <c:v>1.5879000000000001</c:v>
                </c:pt>
                <c:pt idx="451">
                  <c:v>1.9092</c:v>
                </c:pt>
                <c:pt idx="452">
                  <c:v>1.6387</c:v>
                </c:pt>
                <c:pt idx="453">
                  <c:v>1.9346000000000001</c:v>
                </c:pt>
                <c:pt idx="454">
                  <c:v>1.6787000000000001</c:v>
                </c:pt>
                <c:pt idx="455">
                  <c:v>1.8935999999999999</c:v>
                </c:pt>
                <c:pt idx="456">
                  <c:v>1.6465000000000001</c:v>
                </c:pt>
                <c:pt idx="457">
                  <c:v>1.8945000000000001</c:v>
                </c:pt>
                <c:pt idx="458">
                  <c:v>1.7393000000000001</c:v>
                </c:pt>
                <c:pt idx="459">
                  <c:v>1.8643000000000001</c:v>
                </c:pt>
                <c:pt idx="460">
                  <c:v>1.5879000000000001</c:v>
                </c:pt>
                <c:pt idx="461">
                  <c:v>1.8926000000000001</c:v>
                </c:pt>
                <c:pt idx="462">
                  <c:v>1.6376999999999999</c:v>
                </c:pt>
                <c:pt idx="463">
                  <c:v>1.9229000000000001</c:v>
                </c:pt>
                <c:pt idx="464">
                  <c:v>1.6631</c:v>
                </c:pt>
                <c:pt idx="465">
                  <c:v>1.8573999999999999</c:v>
                </c:pt>
                <c:pt idx="466">
                  <c:v>1.6025</c:v>
                </c:pt>
                <c:pt idx="467">
                  <c:v>1.917</c:v>
                </c:pt>
                <c:pt idx="468">
                  <c:v>1.6395999999999999</c:v>
                </c:pt>
                <c:pt idx="469">
                  <c:v>1.8467</c:v>
                </c:pt>
                <c:pt idx="470">
                  <c:v>1.5956999999999999</c:v>
                </c:pt>
                <c:pt idx="471">
                  <c:v>1.9033</c:v>
                </c:pt>
                <c:pt idx="472">
                  <c:v>1.6289</c:v>
                </c:pt>
                <c:pt idx="473">
                  <c:v>1.9159999999999999</c:v>
                </c:pt>
                <c:pt idx="474">
                  <c:v>1.6356999999999999</c:v>
                </c:pt>
                <c:pt idx="475">
                  <c:v>1.9453</c:v>
                </c:pt>
                <c:pt idx="476">
                  <c:v>1.6113</c:v>
                </c:pt>
                <c:pt idx="477">
                  <c:v>1.8837999999999999</c:v>
                </c:pt>
                <c:pt idx="478">
                  <c:v>1.6045</c:v>
                </c:pt>
                <c:pt idx="479">
                  <c:v>1.9248000000000001</c:v>
                </c:pt>
                <c:pt idx="480">
                  <c:v>1.6309</c:v>
                </c:pt>
                <c:pt idx="481">
                  <c:v>1.9307000000000001</c:v>
                </c:pt>
                <c:pt idx="482">
                  <c:v>1.6201000000000001</c:v>
                </c:pt>
                <c:pt idx="483">
                  <c:v>1.9111</c:v>
                </c:pt>
                <c:pt idx="484">
                  <c:v>1.625</c:v>
                </c:pt>
                <c:pt idx="485">
                  <c:v>1.9297</c:v>
                </c:pt>
                <c:pt idx="486">
                  <c:v>1.6054999999999999</c:v>
                </c:pt>
                <c:pt idx="487">
                  <c:v>1.9365000000000001</c:v>
                </c:pt>
                <c:pt idx="488">
                  <c:v>1.6348</c:v>
                </c:pt>
                <c:pt idx="489">
                  <c:v>1.8633</c:v>
                </c:pt>
                <c:pt idx="490">
                  <c:v>1.6123000000000001</c:v>
                </c:pt>
                <c:pt idx="491">
                  <c:v>1.9229000000000001</c:v>
                </c:pt>
                <c:pt idx="492">
                  <c:v>1.6553</c:v>
                </c:pt>
                <c:pt idx="493">
                  <c:v>1.9004000000000001</c:v>
                </c:pt>
                <c:pt idx="494">
                  <c:v>1.6337999999999999</c:v>
                </c:pt>
                <c:pt idx="495">
                  <c:v>1.8895999999999999</c:v>
                </c:pt>
                <c:pt idx="496">
                  <c:v>1.583</c:v>
                </c:pt>
                <c:pt idx="497">
                  <c:v>1.9101999999999999</c:v>
                </c:pt>
                <c:pt idx="498">
                  <c:v>1.6620999999999999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1-4740-8197-742F1FA2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10144"/>
        <c:axId val="1627701984"/>
      </c:scatterChart>
      <c:valAx>
        <c:axId val="16277101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01984"/>
        <c:crosses val="autoZero"/>
        <c:crossBetween val="midCat"/>
      </c:valAx>
      <c:valAx>
        <c:axId val="162770198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014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+ Cut Signal (asl for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'Smoothed + Cut Data'!$J$2:$J$201</c:f>
              <c:numCache>
                <c:formatCode>General</c:formatCode>
                <c:ptCount val="200"/>
                <c:pt idx="0">
                  <c:v>1.6916949999999999</c:v>
                </c:pt>
                <c:pt idx="1">
                  <c:v>1.6913499999999999</c:v>
                </c:pt>
                <c:pt idx="2">
                  <c:v>1.6920850000000001</c:v>
                </c:pt>
                <c:pt idx="3">
                  <c:v>1.6946249999999998</c:v>
                </c:pt>
                <c:pt idx="4">
                  <c:v>1.6934499999999999</c:v>
                </c:pt>
                <c:pt idx="5">
                  <c:v>1.6930149999999997</c:v>
                </c:pt>
                <c:pt idx="6">
                  <c:v>1.6932100000000001</c:v>
                </c:pt>
                <c:pt idx="7">
                  <c:v>1.6935999999999996</c:v>
                </c:pt>
                <c:pt idx="8">
                  <c:v>1.6929149999999997</c:v>
                </c:pt>
                <c:pt idx="9">
                  <c:v>1.6917399999999998</c:v>
                </c:pt>
                <c:pt idx="10">
                  <c:v>1.6926699999999997</c:v>
                </c:pt>
                <c:pt idx="11">
                  <c:v>1.6931099999999997</c:v>
                </c:pt>
                <c:pt idx="12">
                  <c:v>1.6932099999999999</c:v>
                </c:pt>
                <c:pt idx="13">
                  <c:v>1.6934049999999998</c:v>
                </c:pt>
                <c:pt idx="14">
                  <c:v>1.6922349999999997</c:v>
                </c:pt>
                <c:pt idx="15">
                  <c:v>1.692625</c:v>
                </c:pt>
                <c:pt idx="16">
                  <c:v>1.690185</c:v>
                </c:pt>
                <c:pt idx="17">
                  <c:v>1.6934099999999996</c:v>
                </c:pt>
                <c:pt idx="18">
                  <c:v>1.6925300000000001</c:v>
                </c:pt>
                <c:pt idx="19">
                  <c:v>1.6947249999999996</c:v>
                </c:pt>
                <c:pt idx="20">
                  <c:v>1.6946250000000003</c:v>
                </c:pt>
                <c:pt idx="21">
                  <c:v>1.6962850000000003</c:v>
                </c:pt>
                <c:pt idx="22">
                  <c:v>1.6983349999999997</c:v>
                </c:pt>
                <c:pt idx="23">
                  <c:v>1.6973099999999999</c:v>
                </c:pt>
                <c:pt idx="24">
                  <c:v>1.7040999999999997</c:v>
                </c:pt>
                <c:pt idx="25">
                  <c:v>1.7328549999999996</c:v>
                </c:pt>
                <c:pt idx="26">
                  <c:v>1.7586849999999998</c:v>
                </c:pt>
                <c:pt idx="27">
                  <c:v>1.7670349999999999</c:v>
                </c:pt>
                <c:pt idx="28">
                  <c:v>1.7647900000000001</c:v>
                </c:pt>
                <c:pt idx="29">
                  <c:v>1.7632300000000001</c:v>
                </c:pt>
                <c:pt idx="30">
                  <c:v>1.7459950000000002</c:v>
                </c:pt>
                <c:pt idx="31">
                  <c:v>1.7392600000000003</c:v>
                </c:pt>
                <c:pt idx="32">
                  <c:v>1.7376449999999999</c:v>
                </c:pt>
                <c:pt idx="33">
                  <c:v>1.7523899999999997</c:v>
                </c:pt>
                <c:pt idx="34">
                  <c:v>1.7562449999999998</c:v>
                </c:pt>
                <c:pt idx="35">
                  <c:v>1.75092</c:v>
                </c:pt>
                <c:pt idx="36">
                  <c:v>1.7420800000000001</c:v>
                </c:pt>
                <c:pt idx="37">
                  <c:v>1.744275</c:v>
                </c:pt>
                <c:pt idx="38">
                  <c:v>1.73661</c:v>
                </c:pt>
                <c:pt idx="39">
                  <c:v>1.7340250000000001</c:v>
                </c:pt>
                <c:pt idx="40">
                  <c:v>1.7342700000000004</c:v>
                </c:pt>
                <c:pt idx="41">
                  <c:v>1.7366650000000003</c:v>
                </c:pt>
                <c:pt idx="42">
                  <c:v>1.7339800000000003</c:v>
                </c:pt>
                <c:pt idx="43">
                  <c:v>1.7268000000000001</c:v>
                </c:pt>
                <c:pt idx="44">
                  <c:v>1.7244550000000003</c:v>
                </c:pt>
                <c:pt idx="45">
                  <c:v>1.6918900000000001</c:v>
                </c:pt>
                <c:pt idx="46">
                  <c:v>1.6658650000000002</c:v>
                </c:pt>
                <c:pt idx="47">
                  <c:v>1.6524849999999998</c:v>
                </c:pt>
                <c:pt idx="48">
                  <c:v>1.6663049999999999</c:v>
                </c:pt>
                <c:pt idx="49">
                  <c:v>1.6553200000000001</c:v>
                </c:pt>
                <c:pt idx="50">
                  <c:v>1.6663549999999998</c:v>
                </c:pt>
                <c:pt idx="51">
                  <c:v>1.664255</c:v>
                </c:pt>
                <c:pt idx="52">
                  <c:v>1.6650399999999999</c:v>
                </c:pt>
                <c:pt idx="53">
                  <c:v>1.643365</c:v>
                </c:pt>
                <c:pt idx="54">
                  <c:v>1.6357499999999998</c:v>
                </c:pt>
                <c:pt idx="55">
                  <c:v>1.6263749999999999</c:v>
                </c:pt>
                <c:pt idx="56">
                  <c:v>1.6315050000000002</c:v>
                </c:pt>
                <c:pt idx="57">
                  <c:v>1.6225250000000002</c:v>
                </c:pt>
                <c:pt idx="58">
                  <c:v>1.6218900000000001</c:v>
                </c:pt>
                <c:pt idx="59">
                  <c:v>1.6016750000000006</c:v>
                </c:pt>
                <c:pt idx="60">
                  <c:v>1.5956700000000006</c:v>
                </c:pt>
                <c:pt idx="61">
                  <c:v>1.5910800000000005</c:v>
                </c:pt>
                <c:pt idx="62">
                  <c:v>1.5799450000000006</c:v>
                </c:pt>
                <c:pt idx="63">
                  <c:v>1.5748700000000004</c:v>
                </c:pt>
                <c:pt idx="64">
                  <c:v>1.5639800000000004</c:v>
                </c:pt>
                <c:pt idx="65">
                  <c:v>1.5587050000000002</c:v>
                </c:pt>
                <c:pt idx="66">
                  <c:v>1.5438600000000002</c:v>
                </c:pt>
                <c:pt idx="67">
                  <c:v>1.5454700000000003</c:v>
                </c:pt>
                <c:pt idx="68">
                  <c:v>1.5202700000000002</c:v>
                </c:pt>
                <c:pt idx="69">
                  <c:v>1.5413150000000002</c:v>
                </c:pt>
                <c:pt idx="70">
                  <c:v>1.53555</c:v>
                </c:pt>
                <c:pt idx="71">
                  <c:v>1.5356449999999999</c:v>
                </c:pt>
                <c:pt idx="72">
                  <c:v>1.527245</c:v>
                </c:pt>
                <c:pt idx="73">
                  <c:v>1.5209950000000001</c:v>
                </c:pt>
                <c:pt idx="74">
                  <c:v>1.5136700000000001</c:v>
                </c:pt>
                <c:pt idx="75">
                  <c:v>1.520945</c:v>
                </c:pt>
                <c:pt idx="76">
                  <c:v>1.5114700000000001</c:v>
                </c:pt>
                <c:pt idx="77">
                  <c:v>1.5142000000000002</c:v>
                </c:pt>
                <c:pt idx="78">
                  <c:v>1.51264</c:v>
                </c:pt>
                <c:pt idx="79">
                  <c:v>1.5159600000000002</c:v>
                </c:pt>
                <c:pt idx="80">
                  <c:v>1.4951100000000002</c:v>
                </c:pt>
                <c:pt idx="81">
                  <c:v>1.4859300000000002</c:v>
                </c:pt>
                <c:pt idx="82">
                  <c:v>1.4788049999999999</c:v>
                </c:pt>
                <c:pt idx="83">
                  <c:v>1.481975</c:v>
                </c:pt>
                <c:pt idx="84">
                  <c:v>1.48427</c:v>
                </c:pt>
                <c:pt idx="85">
                  <c:v>1.4729899999999998</c:v>
                </c:pt>
                <c:pt idx="86">
                  <c:v>1.4787549999999996</c:v>
                </c:pt>
                <c:pt idx="87">
                  <c:v>1.4685049999999999</c:v>
                </c:pt>
                <c:pt idx="88">
                  <c:v>1.456445</c:v>
                </c:pt>
                <c:pt idx="89">
                  <c:v>1.4451649999999998</c:v>
                </c:pt>
                <c:pt idx="90">
                  <c:v>1.4403349999999997</c:v>
                </c:pt>
                <c:pt idx="91">
                  <c:v>1.4424849999999998</c:v>
                </c:pt>
                <c:pt idx="92">
                  <c:v>1.4401899999999999</c:v>
                </c:pt>
                <c:pt idx="93">
                  <c:v>1.439405</c:v>
                </c:pt>
                <c:pt idx="94">
                  <c:v>1.4395500000000001</c:v>
                </c:pt>
                <c:pt idx="95">
                  <c:v>1.4235850000000001</c:v>
                </c:pt>
                <c:pt idx="96">
                  <c:v>1.4280300000000001</c:v>
                </c:pt>
                <c:pt idx="97">
                  <c:v>1.4160200000000003</c:v>
                </c:pt>
                <c:pt idx="98">
                  <c:v>1.4184600000000001</c:v>
                </c:pt>
                <c:pt idx="99">
                  <c:v>1.4334000000000002</c:v>
                </c:pt>
                <c:pt idx="100">
                  <c:v>1.452345</c:v>
                </c:pt>
                <c:pt idx="101">
                  <c:v>1.454005</c:v>
                </c:pt>
                <c:pt idx="102">
                  <c:v>1.4536100000000001</c:v>
                </c:pt>
                <c:pt idx="103">
                  <c:v>1.4449699999999999</c:v>
                </c:pt>
                <c:pt idx="104">
                  <c:v>1.4396499999999999</c:v>
                </c:pt>
                <c:pt idx="105">
                  <c:v>1.4347699999999999</c:v>
                </c:pt>
                <c:pt idx="106">
                  <c:v>1.4223649999999999</c:v>
                </c:pt>
                <c:pt idx="107">
                  <c:v>1.4271950000000002</c:v>
                </c:pt>
                <c:pt idx="108">
                  <c:v>1.4523900000000003</c:v>
                </c:pt>
                <c:pt idx="109">
                  <c:v>1.4429650000000001</c:v>
                </c:pt>
                <c:pt idx="110">
                  <c:v>1.4482349999999999</c:v>
                </c:pt>
                <c:pt idx="111">
                  <c:v>1.4412050000000001</c:v>
                </c:pt>
                <c:pt idx="112">
                  <c:v>1.4419850000000003</c:v>
                </c:pt>
                <c:pt idx="113">
                  <c:v>1.4471150000000004</c:v>
                </c:pt>
                <c:pt idx="114">
                  <c:v>1.4476050000000003</c:v>
                </c:pt>
                <c:pt idx="115">
                  <c:v>1.4646950000000001</c:v>
                </c:pt>
                <c:pt idx="116">
                  <c:v>1.4602000000000002</c:v>
                </c:pt>
                <c:pt idx="117">
                  <c:v>1.4642050000000002</c:v>
                </c:pt>
                <c:pt idx="118">
                  <c:v>1.4609350000000003</c:v>
                </c:pt>
                <c:pt idx="119">
                  <c:v>1.4581500000000003</c:v>
                </c:pt>
                <c:pt idx="120">
                  <c:v>1.4551250000000002</c:v>
                </c:pt>
                <c:pt idx="121">
                  <c:v>1.4562950000000003</c:v>
                </c:pt>
                <c:pt idx="122">
                  <c:v>1.4657200000000004</c:v>
                </c:pt>
                <c:pt idx="123">
                  <c:v>1.4766550000000003</c:v>
                </c:pt>
                <c:pt idx="124">
                  <c:v>1.4745050000000002</c:v>
                </c:pt>
                <c:pt idx="125">
                  <c:v>1.4906650000000001</c:v>
                </c:pt>
                <c:pt idx="126">
                  <c:v>1.50048</c:v>
                </c:pt>
                <c:pt idx="127">
                  <c:v>1.50058</c:v>
                </c:pt>
                <c:pt idx="128">
                  <c:v>1.492475</c:v>
                </c:pt>
                <c:pt idx="129">
                  <c:v>1.4977499999999999</c:v>
                </c:pt>
                <c:pt idx="130">
                  <c:v>1.4979</c:v>
                </c:pt>
                <c:pt idx="131">
                  <c:v>1.50332</c:v>
                </c:pt>
                <c:pt idx="132">
                  <c:v>1.5061549999999999</c:v>
                </c:pt>
                <c:pt idx="133">
                  <c:v>1.508105</c:v>
                </c:pt>
                <c:pt idx="134">
                  <c:v>1.50874</c:v>
                </c:pt>
                <c:pt idx="135">
                  <c:v>1.5103049999999998</c:v>
                </c:pt>
                <c:pt idx="136">
                  <c:v>1.5154799999999999</c:v>
                </c:pt>
                <c:pt idx="137">
                  <c:v>1.5196800000000001</c:v>
                </c:pt>
                <c:pt idx="138">
                  <c:v>1.5202649999999998</c:v>
                </c:pt>
                <c:pt idx="139">
                  <c:v>1.5214850000000002</c:v>
                </c:pt>
                <c:pt idx="140">
                  <c:v>1.5233399999999999</c:v>
                </c:pt>
                <c:pt idx="141">
                  <c:v>1.52749</c:v>
                </c:pt>
                <c:pt idx="142">
                  <c:v>1.524365</c:v>
                </c:pt>
                <c:pt idx="143">
                  <c:v>1.5264150000000001</c:v>
                </c:pt>
                <c:pt idx="144">
                  <c:v>1.5228500000000003</c:v>
                </c:pt>
                <c:pt idx="145">
                  <c:v>1.5230950000000001</c:v>
                </c:pt>
                <c:pt idx="146">
                  <c:v>1.5227050000000002</c:v>
                </c:pt>
                <c:pt idx="147">
                  <c:v>1.5252450000000004</c:v>
                </c:pt>
                <c:pt idx="148">
                  <c:v>1.5247100000000002</c:v>
                </c:pt>
                <c:pt idx="149">
                  <c:v>1.5262200000000004</c:v>
                </c:pt>
                <c:pt idx="150">
                  <c:v>1.5286600000000001</c:v>
                </c:pt>
                <c:pt idx="151">
                  <c:v>1.5315850000000002</c:v>
                </c:pt>
                <c:pt idx="152">
                  <c:v>1.5354399999999999</c:v>
                </c:pt>
                <c:pt idx="153">
                  <c:v>1.5381750000000003</c:v>
                </c:pt>
                <c:pt idx="154">
                  <c:v>1.5379800000000001</c:v>
                </c:pt>
                <c:pt idx="155">
                  <c:v>1.5396850000000002</c:v>
                </c:pt>
                <c:pt idx="156">
                  <c:v>1.5365600000000001</c:v>
                </c:pt>
                <c:pt idx="157">
                  <c:v>1.5363650000000002</c:v>
                </c:pt>
                <c:pt idx="158">
                  <c:v>1.5407600000000001</c:v>
                </c:pt>
                <c:pt idx="159">
                  <c:v>1.5409100000000002</c:v>
                </c:pt>
                <c:pt idx="160">
                  <c:v>1.5422750000000001</c:v>
                </c:pt>
                <c:pt idx="161">
                  <c:v>1.5426700000000002</c:v>
                </c:pt>
                <c:pt idx="162">
                  <c:v>1.5498499999999999</c:v>
                </c:pt>
                <c:pt idx="163">
                  <c:v>1.5505850000000001</c:v>
                </c:pt>
                <c:pt idx="164">
                  <c:v>1.5605500000000001</c:v>
                </c:pt>
                <c:pt idx="165">
                  <c:v>1.5673849999999998</c:v>
                </c:pt>
                <c:pt idx="166">
                  <c:v>1.5717300000000001</c:v>
                </c:pt>
                <c:pt idx="167">
                  <c:v>1.57158</c:v>
                </c:pt>
                <c:pt idx="168">
                  <c:v>1.5748500000000001</c:v>
                </c:pt>
                <c:pt idx="169">
                  <c:v>1.58081</c:v>
                </c:pt>
                <c:pt idx="170">
                  <c:v>1.5809549999999999</c:v>
                </c:pt>
                <c:pt idx="171">
                  <c:v>1.5828150000000001</c:v>
                </c:pt>
                <c:pt idx="172">
                  <c:v>1.5856949999999999</c:v>
                </c:pt>
                <c:pt idx="173">
                  <c:v>1.58687</c:v>
                </c:pt>
                <c:pt idx="174">
                  <c:v>1.5894550000000001</c:v>
                </c:pt>
                <c:pt idx="175">
                  <c:v>1.5909700000000002</c:v>
                </c:pt>
                <c:pt idx="176">
                  <c:v>1.5957550000000003</c:v>
                </c:pt>
                <c:pt idx="177">
                  <c:v>1.6020500000000002</c:v>
                </c:pt>
                <c:pt idx="178">
                  <c:v>1.6021450000000002</c:v>
                </c:pt>
                <c:pt idx="179">
                  <c:v>1.606195</c:v>
                </c:pt>
                <c:pt idx="180">
                  <c:v>1.6076600000000003</c:v>
                </c:pt>
                <c:pt idx="181">
                  <c:v>1.6103450000000001</c:v>
                </c:pt>
                <c:pt idx="182">
                  <c:v>1.6082450000000001</c:v>
                </c:pt>
                <c:pt idx="183">
                  <c:v>1.611175</c:v>
                </c:pt>
                <c:pt idx="184">
                  <c:v>1.614055</c:v>
                </c:pt>
                <c:pt idx="185">
                  <c:v>1.6143500000000004</c:v>
                </c:pt>
                <c:pt idx="186">
                  <c:v>1.6191849999999999</c:v>
                </c:pt>
                <c:pt idx="187">
                  <c:v>1.6213850000000001</c:v>
                </c:pt>
                <c:pt idx="188">
                  <c:v>1.620555</c:v>
                </c:pt>
                <c:pt idx="189">
                  <c:v>1.6191849999999999</c:v>
                </c:pt>
                <c:pt idx="190">
                  <c:v>1.6225549999999997</c:v>
                </c:pt>
                <c:pt idx="191">
                  <c:v>1.6250450000000001</c:v>
                </c:pt>
                <c:pt idx="192">
                  <c:v>1.625095</c:v>
                </c:pt>
                <c:pt idx="193">
                  <c:v>1.6257750000000002</c:v>
                </c:pt>
                <c:pt idx="194">
                  <c:v>1.6256800000000002</c:v>
                </c:pt>
                <c:pt idx="195">
                  <c:v>1.6284650000000003</c:v>
                </c:pt>
                <c:pt idx="196">
                  <c:v>1.631885</c:v>
                </c:pt>
                <c:pt idx="197">
                  <c:v>1.63296</c:v>
                </c:pt>
                <c:pt idx="198">
                  <c:v>1.6335000000000002</c:v>
                </c:pt>
                <c:pt idx="199">
                  <c:v>1.6344799999999999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E3D-8B32-669BEA94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35919"/>
        <c:axId val="345836399"/>
      </c:scatterChart>
      <c:valAx>
        <c:axId val="3458359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6399"/>
        <c:crosses val="autoZero"/>
        <c:crossBetween val="midCat"/>
      </c:valAx>
      <c:valAx>
        <c:axId val="345836399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Signal (asl</a:t>
            </a:r>
            <a:r>
              <a:rPr lang="en-AU" baseline="0"/>
              <a:t> for 2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'Raw Data'!$C$3:$C$501</c:f>
              <c:numCache>
                <c:formatCode>General</c:formatCode>
                <c:ptCount val="499"/>
                <c:pt idx="0">
                  <c:v>1.8759999999999999</c:v>
                </c:pt>
                <c:pt idx="1">
                  <c:v>1.6015999999999999</c:v>
                </c:pt>
                <c:pt idx="2">
                  <c:v>1.8828</c:v>
                </c:pt>
                <c:pt idx="3">
                  <c:v>1.5869</c:v>
                </c:pt>
                <c:pt idx="4">
                  <c:v>1.8759999999999999</c:v>
                </c:pt>
                <c:pt idx="5">
                  <c:v>1.6054999999999999</c:v>
                </c:pt>
                <c:pt idx="6">
                  <c:v>1.8848</c:v>
                </c:pt>
                <c:pt idx="7">
                  <c:v>1.6054999999999999</c:v>
                </c:pt>
                <c:pt idx="8">
                  <c:v>1.8604000000000001</c:v>
                </c:pt>
                <c:pt idx="9">
                  <c:v>1.6221000000000001</c:v>
                </c:pt>
                <c:pt idx="10">
                  <c:v>1.8662000000000001</c:v>
                </c:pt>
                <c:pt idx="11">
                  <c:v>1.6113</c:v>
                </c:pt>
                <c:pt idx="12">
                  <c:v>1.8856999999999999</c:v>
                </c:pt>
                <c:pt idx="13">
                  <c:v>1.6240000000000001</c:v>
                </c:pt>
                <c:pt idx="14">
                  <c:v>1.7979000000000001</c:v>
                </c:pt>
                <c:pt idx="15">
                  <c:v>1.6113</c:v>
                </c:pt>
                <c:pt idx="16">
                  <c:v>1.8476999999999999</c:v>
                </c:pt>
                <c:pt idx="17">
                  <c:v>1.6143000000000001</c:v>
                </c:pt>
                <c:pt idx="18">
                  <c:v>1.8740000000000001</c:v>
                </c:pt>
                <c:pt idx="19">
                  <c:v>1.6133</c:v>
                </c:pt>
                <c:pt idx="20">
                  <c:v>1.8789</c:v>
                </c:pt>
                <c:pt idx="21">
                  <c:v>1.6620999999999999</c:v>
                </c:pt>
                <c:pt idx="22">
                  <c:v>1.8848</c:v>
                </c:pt>
                <c:pt idx="23">
                  <c:v>1.5908</c:v>
                </c:pt>
                <c:pt idx="24">
                  <c:v>1.8467</c:v>
                </c:pt>
                <c:pt idx="25">
                  <c:v>1.6133</c:v>
                </c:pt>
                <c:pt idx="26">
                  <c:v>1.8848</c:v>
                </c:pt>
                <c:pt idx="27">
                  <c:v>1.6356999999999999</c:v>
                </c:pt>
                <c:pt idx="28">
                  <c:v>1.8223</c:v>
                </c:pt>
                <c:pt idx="29">
                  <c:v>1.5918000000000001</c:v>
                </c:pt>
                <c:pt idx="30">
                  <c:v>1.8682000000000001</c:v>
                </c:pt>
                <c:pt idx="31">
                  <c:v>1.6309</c:v>
                </c:pt>
                <c:pt idx="32">
                  <c:v>1.8711</c:v>
                </c:pt>
                <c:pt idx="33">
                  <c:v>1.6152</c:v>
                </c:pt>
                <c:pt idx="34">
                  <c:v>1.873</c:v>
                </c:pt>
                <c:pt idx="35">
                  <c:v>1.667</c:v>
                </c:pt>
                <c:pt idx="36">
                  <c:v>1.8242</c:v>
                </c:pt>
                <c:pt idx="37">
                  <c:v>1.5889</c:v>
                </c:pt>
                <c:pt idx="38">
                  <c:v>1.8467</c:v>
                </c:pt>
                <c:pt idx="39">
                  <c:v>1.6084000000000001</c:v>
                </c:pt>
                <c:pt idx="40">
                  <c:v>1.8662000000000001</c:v>
                </c:pt>
                <c:pt idx="41">
                  <c:v>1.6317999999999999</c:v>
                </c:pt>
                <c:pt idx="42">
                  <c:v>1.8534999999999999</c:v>
                </c:pt>
                <c:pt idx="43">
                  <c:v>1.6426000000000001</c:v>
                </c:pt>
                <c:pt idx="44">
                  <c:v>1.8515999999999999</c:v>
                </c:pt>
                <c:pt idx="45">
                  <c:v>1.5859000000000001</c:v>
                </c:pt>
                <c:pt idx="46">
                  <c:v>1.8789</c:v>
                </c:pt>
                <c:pt idx="47">
                  <c:v>1.6025</c:v>
                </c:pt>
                <c:pt idx="48">
                  <c:v>1.8613</c:v>
                </c:pt>
                <c:pt idx="49">
                  <c:v>1.6289</c:v>
                </c:pt>
                <c:pt idx="50">
                  <c:v>1.8027</c:v>
                </c:pt>
                <c:pt idx="51">
                  <c:v>1.6133</c:v>
                </c:pt>
                <c:pt idx="52">
                  <c:v>1.8623000000000001</c:v>
                </c:pt>
                <c:pt idx="53">
                  <c:v>1.6182000000000001</c:v>
                </c:pt>
                <c:pt idx="54">
                  <c:v>1.8633</c:v>
                </c:pt>
                <c:pt idx="55">
                  <c:v>1.625</c:v>
                </c:pt>
                <c:pt idx="56">
                  <c:v>1.8613</c:v>
                </c:pt>
                <c:pt idx="57">
                  <c:v>1.6659999999999999</c:v>
                </c:pt>
                <c:pt idx="58">
                  <c:v>1.8134999999999999</c:v>
                </c:pt>
                <c:pt idx="59">
                  <c:v>1.6064000000000001</c:v>
                </c:pt>
                <c:pt idx="60">
                  <c:v>1.8604000000000001</c:v>
                </c:pt>
                <c:pt idx="61">
                  <c:v>1.6113</c:v>
                </c:pt>
                <c:pt idx="62">
                  <c:v>1.8584000000000001</c:v>
                </c:pt>
                <c:pt idx="63">
                  <c:v>1.6289</c:v>
                </c:pt>
                <c:pt idx="64">
                  <c:v>1.8584000000000001</c:v>
                </c:pt>
                <c:pt idx="65">
                  <c:v>1.6514</c:v>
                </c:pt>
                <c:pt idx="66">
                  <c:v>1.7754000000000001</c:v>
                </c:pt>
                <c:pt idx="67">
                  <c:v>1.6240000000000001</c:v>
                </c:pt>
                <c:pt idx="68">
                  <c:v>1.8438000000000001</c:v>
                </c:pt>
                <c:pt idx="69">
                  <c:v>1.6104000000000001</c:v>
                </c:pt>
                <c:pt idx="70">
                  <c:v>1.8495999999999999</c:v>
                </c:pt>
                <c:pt idx="71">
                  <c:v>1.6298999999999999</c:v>
                </c:pt>
                <c:pt idx="72">
                  <c:v>1.8721000000000001</c:v>
                </c:pt>
                <c:pt idx="73">
                  <c:v>1.6395999999999999</c:v>
                </c:pt>
                <c:pt idx="74">
                  <c:v>1.8593999999999999</c:v>
                </c:pt>
                <c:pt idx="75">
                  <c:v>1.627</c:v>
                </c:pt>
                <c:pt idx="76">
                  <c:v>1.8408</c:v>
                </c:pt>
                <c:pt idx="77">
                  <c:v>1.6084000000000001</c:v>
                </c:pt>
                <c:pt idx="78">
                  <c:v>1.8359000000000001</c:v>
                </c:pt>
                <c:pt idx="79">
                  <c:v>1.625</c:v>
                </c:pt>
                <c:pt idx="80">
                  <c:v>1.875</c:v>
                </c:pt>
                <c:pt idx="81">
                  <c:v>1.6298999999999999</c:v>
                </c:pt>
                <c:pt idx="82">
                  <c:v>1.8584000000000001</c:v>
                </c:pt>
                <c:pt idx="83">
                  <c:v>1.6259999999999999</c:v>
                </c:pt>
                <c:pt idx="84">
                  <c:v>1.8506</c:v>
                </c:pt>
                <c:pt idx="85">
                  <c:v>1.627</c:v>
                </c:pt>
                <c:pt idx="86">
                  <c:v>1.8545</c:v>
                </c:pt>
                <c:pt idx="87">
                  <c:v>1.6298999999999999</c:v>
                </c:pt>
                <c:pt idx="88">
                  <c:v>1.8389</c:v>
                </c:pt>
                <c:pt idx="89">
                  <c:v>1.623</c:v>
                </c:pt>
                <c:pt idx="90">
                  <c:v>1.8534999999999999</c:v>
                </c:pt>
                <c:pt idx="91">
                  <c:v>1.6376999999999999</c:v>
                </c:pt>
                <c:pt idx="92">
                  <c:v>1.8486</c:v>
                </c:pt>
                <c:pt idx="93">
                  <c:v>1.6006</c:v>
                </c:pt>
                <c:pt idx="94">
                  <c:v>1.8242</c:v>
                </c:pt>
                <c:pt idx="95">
                  <c:v>1.625</c:v>
                </c:pt>
                <c:pt idx="96">
                  <c:v>1.8643000000000001</c:v>
                </c:pt>
                <c:pt idx="97">
                  <c:v>1.5889</c:v>
                </c:pt>
                <c:pt idx="98">
                  <c:v>1.8262</c:v>
                </c:pt>
                <c:pt idx="99">
                  <c:v>1.6201000000000001</c:v>
                </c:pt>
                <c:pt idx="100">
                  <c:v>1.8428</c:v>
                </c:pt>
                <c:pt idx="101">
                  <c:v>1.6289</c:v>
                </c:pt>
                <c:pt idx="102">
                  <c:v>1.8564000000000001</c:v>
                </c:pt>
                <c:pt idx="103">
                  <c:v>1.6073999999999999</c:v>
                </c:pt>
                <c:pt idx="104">
                  <c:v>1.8486</c:v>
                </c:pt>
                <c:pt idx="105">
                  <c:v>1.6337999999999999</c:v>
                </c:pt>
                <c:pt idx="106">
                  <c:v>1.8369</c:v>
                </c:pt>
                <c:pt idx="107">
                  <c:v>1.6045</c:v>
                </c:pt>
                <c:pt idx="108">
                  <c:v>1.8418000000000001</c:v>
                </c:pt>
                <c:pt idx="109">
                  <c:v>1.6221000000000001</c:v>
                </c:pt>
                <c:pt idx="110">
                  <c:v>1.8231999999999999</c:v>
                </c:pt>
                <c:pt idx="111">
                  <c:v>1.6123000000000001</c:v>
                </c:pt>
                <c:pt idx="112">
                  <c:v>1.8379000000000001</c:v>
                </c:pt>
                <c:pt idx="113">
                  <c:v>1.6201000000000001</c:v>
                </c:pt>
                <c:pt idx="114">
                  <c:v>1.8447</c:v>
                </c:pt>
                <c:pt idx="115">
                  <c:v>1.6406000000000001</c:v>
                </c:pt>
                <c:pt idx="116">
                  <c:v>1.8231999999999999</c:v>
                </c:pt>
                <c:pt idx="117">
                  <c:v>1.6337999999999999</c:v>
                </c:pt>
                <c:pt idx="118">
                  <c:v>1.8310999999999999</c:v>
                </c:pt>
                <c:pt idx="119">
                  <c:v>1.5956999999999999</c:v>
                </c:pt>
                <c:pt idx="120">
                  <c:v>1.8153999999999999</c:v>
                </c:pt>
                <c:pt idx="121">
                  <c:v>1.6356999999999999</c:v>
                </c:pt>
                <c:pt idx="122">
                  <c:v>1.8340000000000001</c:v>
                </c:pt>
                <c:pt idx="123">
                  <c:v>1.6356999999999999</c:v>
                </c:pt>
                <c:pt idx="124">
                  <c:v>1.8428</c:v>
                </c:pt>
                <c:pt idx="125">
                  <c:v>1.6934</c:v>
                </c:pt>
                <c:pt idx="126">
                  <c:v>1.7637</c:v>
                </c:pt>
                <c:pt idx="127">
                  <c:v>1.6504000000000001</c:v>
                </c:pt>
                <c:pt idx="128">
                  <c:v>1.8018000000000001</c:v>
                </c:pt>
                <c:pt idx="129">
                  <c:v>1.6093999999999999</c:v>
                </c:pt>
                <c:pt idx="130">
                  <c:v>1.8262</c:v>
                </c:pt>
                <c:pt idx="131">
                  <c:v>1.623</c:v>
                </c:pt>
                <c:pt idx="132">
                  <c:v>1.8456999999999999</c:v>
                </c:pt>
                <c:pt idx="133">
                  <c:v>1.5869</c:v>
                </c:pt>
                <c:pt idx="134">
                  <c:v>1.8310999999999999</c:v>
                </c:pt>
                <c:pt idx="135">
                  <c:v>1.6073999999999999</c:v>
                </c:pt>
                <c:pt idx="136">
                  <c:v>1.8086</c:v>
                </c:pt>
                <c:pt idx="137">
                  <c:v>1.6620999999999999</c:v>
                </c:pt>
                <c:pt idx="138">
                  <c:v>1.79</c:v>
                </c:pt>
                <c:pt idx="139">
                  <c:v>1.6328</c:v>
                </c:pt>
                <c:pt idx="140">
                  <c:v>1.7979000000000001</c:v>
                </c:pt>
                <c:pt idx="141">
                  <c:v>1.6182000000000001</c:v>
                </c:pt>
                <c:pt idx="142">
                  <c:v>1.8164</c:v>
                </c:pt>
                <c:pt idx="143">
                  <c:v>1.6289</c:v>
                </c:pt>
                <c:pt idx="144">
                  <c:v>1.835</c:v>
                </c:pt>
                <c:pt idx="145">
                  <c:v>1.6523000000000001</c:v>
                </c:pt>
                <c:pt idx="146">
                  <c:v>1.8192999999999999</c:v>
                </c:pt>
                <c:pt idx="147">
                  <c:v>1.5762</c:v>
                </c:pt>
                <c:pt idx="148">
                  <c:v>1.8164</c:v>
                </c:pt>
                <c:pt idx="149">
                  <c:v>1.6395999999999999</c:v>
                </c:pt>
                <c:pt idx="150">
                  <c:v>1.7948999999999999</c:v>
                </c:pt>
                <c:pt idx="151">
                  <c:v>1.6104000000000001</c:v>
                </c:pt>
                <c:pt idx="152">
                  <c:v>1.8212999999999999</c:v>
                </c:pt>
                <c:pt idx="153">
                  <c:v>1.6259999999999999</c:v>
                </c:pt>
                <c:pt idx="154">
                  <c:v>1.8593999999999999</c:v>
                </c:pt>
                <c:pt idx="155">
                  <c:v>1.6356999999999999</c:v>
                </c:pt>
                <c:pt idx="156">
                  <c:v>1.875</c:v>
                </c:pt>
                <c:pt idx="157">
                  <c:v>1.5692999999999999</c:v>
                </c:pt>
                <c:pt idx="158">
                  <c:v>1.7890999999999999</c:v>
                </c:pt>
                <c:pt idx="159">
                  <c:v>1.6015999999999999</c:v>
                </c:pt>
                <c:pt idx="160">
                  <c:v>1.8223</c:v>
                </c:pt>
                <c:pt idx="161">
                  <c:v>1.627</c:v>
                </c:pt>
                <c:pt idx="162">
                  <c:v>1.8251999999999999</c:v>
                </c:pt>
                <c:pt idx="163">
                  <c:v>1.6426000000000001</c:v>
                </c:pt>
                <c:pt idx="164">
                  <c:v>1.7968999999999999</c:v>
                </c:pt>
                <c:pt idx="165">
                  <c:v>1.665</c:v>
                </c:pt>
                <c:pt idx="166">
                  <c:v>1.8096000000000001</c:v>
                </c:pt>
                <c:pt idx="167">
                  <c:v>1.6133</c:v>
                </c:pt>
                <c:pt idx="168">
                  <c:v>1.8701000000000001</c:v>
                </c:pt>
                <c:pt idx="169">
                  <c:v>1.5947</c:v>
                </c:pt>
                <c:pt idx="170">
                  <c:v>1.8018000000000001</c:v>
                </c:pt>
                <c:pt idx="171">
                  <c:v>1.6376999999999999</c:v>
                </c:pt>
                <c:pt idx="172">
                  <c:v>1.8115000000000001</c:v>
                </c:pt>
                <c:pt idx="173">
                  <c:v>1.627</c:v>
                </c:pt>
                <c:pt idx="174">
                  <c:v>1.8212999999999999</c:v>
                </c:pt>
                <c:pt idx="175">
                  <c:v>1.6084000000000001</c:v>
                </c:pt>
                <c:pt idx="176">
                  <c:v>1.8164</c:v>
                </c:pt>
                <c:pt idx="177">
                  <c:v>1.6367</c:v>
                </c:pt>
                <c:pt idx="178">
                  <c:v>1.8320000000000001</c:v>
                </c:pt>
                <c:pt idx="179">
                  <c:v>1.6581999999999999</c:v>
                </c:pt>
                <c:pt idx="180">
                  <c:v>1.7676000000000001</c:v>
                </c:pt>
                <c:pt idx="181">
                  <c:v>1.627</c:v>
                </c:pt>
                <c:pt idx="182">
                  <c:v>1.8242</c:v>
                </c:pt>
                <c:pt idx="183">
                  <c:v>1.627</c:v>
                </c:pt>
                <c:pt idx="184">
                  <c:v>1.8086</c:v>
                </c:pt>
                <c:pt idx="185">
                  <c:v>1.6514</c:v>
                </c:pt>
                <c:pt idx="186">
                  <c:v>1.8290999999999999</c:v>
                </c:pt>
                <c:pt idx="187">
                  <c:v>1.6494</c:v>
                </c:pt>
                <c:pt idx="188">
                  <c:v>1.7822</c:v>
                </c:pt>
                <c:pt idx="189">
                  <c:v>1.6376999999999999</c:v>
                </c:pt>
                <c:pt idx="190">
                  <c:v>1.8047</c:v>
                </c:pt>
                <c:pt idx="191">
                  <c:v>1.6435999999999999</c:v>
                </c:pt>
                <c:pt idx="192">
                  <c:v>1.8242</c:v>
                </c:pt>
                <c:pt idx="193">
                  <c:v>1.6698999999999999</c:v>
                </c:pt>
                <c:pt idx="194">
                  <c:v>1.7822</c:v>
                </c:pt>
                <c:pt idx="195">
                  <c:v>1.6152</c:v>
                </c:pt>
                <c:pt idx="196">
                  <c:v>1.8057000000000001</c:v>
                </c:pt>
                <c:pt idx="197">
                  <c:v>1.623</c:v>
                </c:pt>
                <c:pt idx="198">
                  <c:v>1.8173999999999999</c:v>
                </c:pt>
                <c:pt idx="199">
                  <c:v>1.6514</c:v>
                </c:pt>
                <c:pt idx="200">
                  <c:v>1.8115000000000001</c:v>
                </c:pt>
                <c:pt idx="201">
                  <c:v>1.6777</c:v>
                </c:pt>
                <c:pt idx="202">
                  <c:v>1.7734000000000001</c:v>
                </c:pt>
                <c:pt idx="203">
                  <c:v>1.6278999999999999</c:v>
                </c:pt>
                <c:pt idx="204">
                  <c:v>1.7968999999999999</c:v>
                </c:pt>
                <c:pt idx="205">
                  <c:v>1.6543000000000001</c:v>
                </c:pt>
                <c:pt idx="206">
                  <c:v>1.8037000000000001</c:v>
                </c:pt>
                <c:pt idx="207">
                  <c:v>1.6514</c:v>
                </c:pt>
                <c:pt idx="208">
                  <c:v>1.8573999999999999</c:v>
                </c:pt>
                <c:pt idx="209">
                  <c:v>1.5908</c:v>
                </c:pt>
                <c:pt idx="210">
                  <c:v>1.8398000000000001</c:v>
                </c:pt>
                <c:pt idx="211">
                  <c:v>1.6211</c:v>
                </c:pt>
                <c:pt idx="212">
                  <c:v>1.8643000000000001</c:v>
                </c:pt>
                <c:pt idx="213">
                  <c:v>1.6884999999999999</c:v>
                </c:pt>
                <c:pt idx="214">
                  <c:v>1.8809</c:v>
                </c:pt>
                <c:pt idx="215">
                  <c:v>1.5468999999999999</c:v>
                </c:pt>
                <c:pt idx="216">
                  <c:v>1.9658</c:v>
                </c:pt>
                <c:pt idx="217">
                  <c:v>1.8066</c:v>
                </c:pt>
                <c:pt idx="218">
                  <c:v>1.8456999999999999</c:v>
                </c:pt>
                <c:pt idx="219">
                  <c:v>1.5195000000000001</c:v>
                </c:pt>
                <c:pt idx="220">
                  <c:v>1.9756</c:v>
                </c:pt>
                <c:pt idx="221">
                  <c:v>1.6620999999999999</c:v>
                </c:pt>
                <c:pt idx="222">
                  <c:v>1.8926000000000001</c:v>
                </c:pt>
                <c:pt idx="223">
                  <c:v>1.4159999999999999</c:v>
                </c:pt>
                <c:pt idx="224">
                  <c:v>1.8926000000000001</c:v>
                </c:pt>
                <c:pt idx="225">
                  <c:v>1.4403999999999999</c:v>
                </c:pt>
                <c:pt idx="226">
                  <c:v>1.7119</c:v>
                </c:pt>
                <c:pt idx="227">
                  <c:v>1.3856999999999999</c:v>
                </c:pt>
                <c:pt idx="228">
                  <c:v>1.9218999999999999</c:v>
                </c:pt>
                <c:pt idx="229">
                  <c:v>1.3828</c:v>
                </c:pt>
                <c:pt idx="230">
                  <c:v>1.7988</c:v>
                </c:pt>
                <c:pt idx="231">
                  <c:v>1.7323999999999999</c:v>
                </c:pt>
                <c:pt idx="232">
                  <c:v>1.8164</c:v>
                </c:pt>
                <c:pt idx="233">
                  <c:v>1.6581999999999999</c:v>
                </c:pt>
                <c:pt idx="234">
                  <c:v>1.6426000000000001</c:v>
                </c:pt>
                <c:pt idx="235">
                  <c:v>1.6006</c:v>
                </c:pt>
                <c:pt idx="236">
                  <c:v>1.8789</c:v>
                </c:pt>
                <c:pt idx="237">
                  <c:v>1.4814000000000001</c:v>
                </c:pt>
                <c:pt idx="238">
                  <c:v>1.5986</c:v>
                </c:pt>
                <c:pt idx="239">
                  <c:v>1.6787000000000001</c:v>
                </c:pt>
                <c:pt idx="240">
                  <c:v>1.75</c:v>
                </c:pt>
                <c:pt idx="241">
                  <c:v>1.7236</c:v>
                </c:pt>
                <c:pt idx="242">
                  <c:v>1.6748000000000001</c:v>
                </c:pt>
                <c:pt idx="243">
                  <c:v>1.708</c:v>
                </c:pt>
                <c:pt idx="244">
                  <c:v>1.6015999999999999</c:v>
                </c:pt>
                <c:pt idx="245">
                  <c:v>1.7275</c:v>
                </c:pt>
                <c:pt idx="246">
                  <c:v>1.7158</c:v>
                </c:pt>
                <c:pt idx="247">
                  <c:v>1.5508</c:v>
                </c:pt>
                <c:pt idx="248">
                  <c:v>1.7705</c:v>
                </c:pt>
                <c:pt idx="249">
                  <c:v>1.4961</c:v>
                </c:pt>
                <c:pt idx="250">
                  <c:v>1.7676000000000001</c:v>
                </c:pt>
                <c:pt idx="251">
                  <c:v>1.5586</c:v>
                </c:pt>
                <c:pt idx="252">
                  <c:v>1.6846000000000001</c:v>
                </c:pt>
                <c:pt idx="253">
                  <c:v>1.4726999999999999</c:v>
                </c:pt>
                <c:pt idx="254">
                  <c:v>1.9336</c:v>
                </c:pt>
                <c:pt idx="255">
                  <c:v>1.6387</c:v>
                </c:pt>
                <c:pt idx="256">
                  <c:v>1.5859000000000001</c:v>
                </c:pt>
                <c:pt idx="257">
                  <c:v>1.7715000000000001</c:v>
                </c:pt>
                <c:pt idx="258">
                  <c:v>1.7226999999999999</c:v>
                </c:pt>
                <c:pt idx="259">
                  <c:v>1.5234000000000001</c:v>
                </c:pt>
                <c:pt idx="260">
                  <c:v>1.6572</c:v>
                </c:pt>
                <c:pt idx="261">
                  <c:v>1.6006</c:v>
                </c:pt>
                <c:pt idx="262">
                  <c:v>1.8184</c:v>
                </c:pt>
                <c:pt idx="263">
                  <c:v>1.6465000000000001</c:v>
                </c:pt>
                <c:pt idx="264">
                  <c:v>1.7744</c:v>
                </c:pt>
                <c:pt idx="265">
                  <c:v>1.54</c:v>
                </c:pt>
                <c:pt idx="266">
                  <c:v>1.6797</c:v>
                </c:pt>
                <c:pt idx="267">
                  <c:v>1.6337999999999999</c:v>
                </c:pt>
                <c:pt idx="268">
                  <c:v>1.6807000000000001</c:v>
                </c:pt>
                <c:pt idx="269">
                  <c:v>1.5311999999999999</c:v>
                </c:pt>
                <c:pt idx="270">
                  <c:v>1.7020999999999999</c:v>
                </c:pt>
                <c:pt idx="271">
                  <c:v>1.7645999999999999</c:v>
                </c:pt>
                <c:pt idx="272">
                  <c:v>1.6914</c:v>
                </c:pt>
                <c:pt idx="273">
                  <c:v>1.5908</c:v>
                </c:pt>
                <c:pt idx="274">
                  <c:v>1.8604000000000001</c:v>
                </c:pt>
                <c:pt idx="275">
                  <c:v>1.5820000000000001</c:v>
                </c:pt>
                <c:pt idx="276">
                  <c:v>1.6679999999999999</c:v>
                </c:pt>
                <c:pt idx="277">
                  <c:v>1.6533</c:v>
                </c:pt>
                <c:pt idx="278">
                  <c:v>1.7988</c:v>
                </c:pt>
                <c:pt idx="279">
                  <c:v>1.4883</c:v>
                </c:pt>
                <c:pt idx="280">
                  <c:v>1.6387</c:v>
                </c:pt>
                <c:pt idx="281">
                  <c:v>1.5439000000000001</c:v>
                </c:pt>
                <c:pt idx="282">
                  <c:v>1.8192999999999999</c:v>
                </c:pt>
                <c:pt idx="283">
                  <c:v>1.5684</c:v>
                </c:pt>
                <c:pt idx="284">
                  <c:v>1.7548999999999999</c:v>
                </c:pt>
                <c:pt idx="285">
                  <c:v>1.5185999999999999</c:v>
                </c:pt>
                <c:pt idx="286">
                  <c:v>1.7197</c:v>
                </c:pt>
                <c:pt idx="287">
                  <c:v>1.752</c:v>
                </c:pt>
                <c:pt idx="288">
                  <c:v>1.6201000000000001</c:v>
                </c:pt>
                <c:pt idx="289">
                  <c:v>1.708</c:v>
                </c:pt>
                <c:pt idx="290">
                  <c:v>1.6376999999999999</c:v>
                </c:pt>
                <c:pt idx="291">
                  <c:v>1.5195000000000001</c:v>
                </c:pt>
                <c:pt idx="292">
                  <c:v>1.7811999999999999</c:v>
                </c:pt>
                <c:pt idx="293">
                  <c:v>1.7383</c:v>
                </c:pt>
                <c:pt idx="294">
                  <c:v>1.6514</c:v>
                </c:pt>
                <c:pt idx="295">
                  <c:v>1.583</c:v>
                </c:pt>
                <c:pt idx="296">
                  <c:v>1.8192999999999999</c:v>
                </c:pt>
                <c:pt idx="297">
                  <c:v>1.5293000000000001</c:v>
                </c:pt>
                <c:pt idx="298">
                  <c:v>1.8057000000000001</c:v>
                </c:pt>
                <c:pt idx="299">
                  <c:v>1.5342</c:v>
                </c:pt>
                <c:pt idx="300">
                  <c:v>1.7070000000000001</c:v>
                </c:pt>
                <c:pt idx="301">
                  <c:v>1.6367</c:v>
                </c:pt>
                <c:pt idx="302">
                  <c:v>1.7383</c:v>
                </c:pt>
                <c:pt idx="303">
                  <c:v>1.625</c:v>
                </c:pt>
                <c:pt idx="304">
                  <c:v>1.7304999999999999</c:v>
                </c:pt>
                <c:pt idx="305">
                  <c:v>1.6640999999999999</c:v>
                </c:pt>
                <c:pt idx="306">
                  <c:v>1.7383</c:v>
                </c:pt>
                <c:pt idx="307">
                  <c:v>1.6152</c:v>
                </c:pt>
                <c:pt idx="308">
                  <c:v>1.6758</c:v>
                </c:pt>
                <c:pt idx="309">
                  <c:v>1.7040999999999999</c:v>
                </c:pt>
                <c:pt idx="310">
                  <c:v>1.5770999999999999</c:v>
                </c:pt>
                <c:pt idx="311">
                  <c:v>1.5976999999999999</c:v>
                </c:pt>
                <c:pt idx="312">
                  <c:v>1.3203</c:v>
                </c:pt>
                <c:pt idx="313">
                  <c:v>1.6152</c:v>
                </c:pt>
                <c:pt idx="314">
                  <c:v>1.583</c:v>
                </c:pt>
                <c:pt idx="315">
                  <c:v>2.0937999999999999</c:v>
                </c:pt>
                <c:pt idx="316">
                  <c:v>1.6289</c:v>
                </c:pt>
                <c:pt idx="317">
                  <c:v>1.7402</c:v>
                </c:pt>
                <c:pt idx="318">
                  <c:v>1.7676000000000001</c:v>
                </c:pt>
                <c:pt idx="319">
                  <c:v>1.6289</c:v>
                </c:pt>
                <c:pt idx="320">
                  <c:v>1.7734000000000001</c:v>
                </c:pt>
                <c:pt idx="321">
                  <c:v>1.7304999999999999</c:v>
                </c:pt>
                <c:pt idx="322">
                  <c:v>1.7870999999999999</c:v>
                </c:pt>
                <c:pt idx="323">
                  <c:v>1.6045</c:v>
                </c:pt>
                <c:pt idx="324">
                  <c:v>1.7939000000000001</c:v>
                </c:pt>
                <c:pt idx="325">
                  <c:v>1.6395999999999999</c:v>
                </c:pt>
                <c:pt idx="326">
                  <c:v>1.7793000000000001</c:v>
                </c:pt>
                <c:pt idx="327">
                  <c:v>1.6553</c:v>
                </c:pt>
                <c:pt idx="328">
                  <c:v>1.7559</c:v>
                </c:pt>
                <c:pt idx="329">
                  <c:v>1.6455</c:v>
                </c:pt>
                <c:pt idx="330">
                  <c:v>1.7744</c:v>
                </c:pt>
                <c:pt idx="331">
                  <c:v>1.6572</c:v>
                </c:pt>
                <c:pt idx="332">
                  <c:v>1.7890999999999999</c:v>
                </c:pt>
                <c:pt idx="333">
                  <c:v>1.6025</c:v>
                </c:pt>
                <c:pt idx="334">
                  <c:v>1.7939000000000001</c:v>
                </c:pt>
                <c:pt idx="335">
                  <c:v>1.5879000000000001</c:v>
                </c:pt>
                <c:pt idx="336">
                  <c:v>1.7314000000000001</c:v>
                </c:pt>
                <c:pt idx="337">
                  <c:v>1.6561999999999999</c:v>
                </c:pt>
                <c:pt idx="338">
                  <c:v>1.7284999999999999</c:v>
                </c:pt>
                <c:pt idx="339">
                  <c:v>1.6787000000000001</c:v>
                </c:pt>
                <c:pt idx="340">
                  <c:v>1.7665999999999999</c:v>
                </c:pt>
                <c:pt idx="341">
                  <c:v>1.6875</c:v>
                </c:pt>
                <c:pt idx="342">
                  <c:v>1.7764</c:v>
                </c:pt>
                <c:pt idx="343">
                  <c:v>1.7040999999999999</c:v>
                </c:pt>
                <c:pt idx="344">
                  <c:v>1.7676000000000001</c:v>
                </c:pt>
                <c:pt idx="345">
                  <c:v>1.7020999999999999</c:v>
                </c:pt>
                <c:pt idx="346">
                  <c:v>1.7831999999999999</c:v>
                </c:pt>
                <c:pt idx="347">
                  <c:v>1.6787000000000001</c:v>
                </c:pt>
                <c:pt idx="348">
                  <c:v>1.7393000000000001</c:v>
                </c:pt>
                <c:pt idx="349">
                  <c:v>1.6777</c:v>
                </c:pt>
                <c:pt idx="350">
                  <c:v>1.7870999999999999</c:v>
                </c:pt>
                <c:pt idx="351">
                  <c:v>1.6738</c:v>
                </c:pt>
                <c:pt idx="352">
                  <c:v>1.7295</c:v>
                </c:pt>
                <c:pt idx="353">
                  <c:v>1.6445000000000001</c:v>
                </c:pt>
                <c:pt idx="354">
                  <c:v>1.7236</c:v>
                </c:pt>
                <c:pt idx="355">
                  <c:v>1.6816</c:v>
                </c:pt>
                <c:pt idx="356">
                  <c:v>1.7040999999999999</c:v>
                </c:pt>
                <c:pt idx="357">
                  <c:v>1.7265999999999999</c:v>
                </c:pt>
                <c:pt idx="358">
                  <c:v>1.7393000000000001</c:v>
                </c:pt>
                <c:pt idx="359">
                  <c:v>1.6709000000000001</c:v>
                </c:pt>
                <c:pt idx="360">
                  <c:v>1.7979000000000001</c:v>
                </c:pt>
                <c:pt idx="361">
                  <c:v>1.708</c:v>
                </c:pt>
                <c:pt idx="362">
                  <c:v>1.792</c:v>
                </c:pt>
                <c:pt idx="363">
                  <c:v>1.6143000000000001</c:v>
                </c:pt>
                <c:pt idx="364">
                  <c:v>1.7715000000000001</c:v>
                </c:pt>
                <c:pt idx="365">
                  <c:v>1.6435999999999999</c:v>
                </c:pt>
                <c:pt idx="366">
                  <c:v>1.7842</c:v>
                </c:pt>
                <c:pt idx="367">
                  <c:v>1.7040999999999999</c:v>
                </c:pt>
                <c:pt idx="368">
                  <c:v>1.8008</c:v>
                </c:pt>
                <c:pt idx="369">
                  <c:v>1.6395999999999999</c:v>
                </c:pt>
                <c:pt idx="370">
                  <c:v>1.7988</c:v>
                </c:pt>
                <c:pt idx="371">
                  <c:v>1.7070000000000001</c:v>
                </c:pt>
                <c:pt idx="372">
                  <c:v>1.7705</c:v>
                </c:pt>
                <c:pt idx="373">
                  <c:v>1.7539</c:v>
                </c:pt>
                <c:pt idx="374">
                  <c:v>1.7245999999999999</c:v>
                </c:pt>
                <c:pt idx="375">
                  <c:v>1.6934</c:v>
                </c:pt>
                <c:pt idx="376">
                  <c:v>1.7275</c:v>
                </c:pt>
                <c:pt idx="377">
                  <c:v>1.6973</c:v>
                </c:pt>
                <c:pt idx="378">
                  <c:v>1.7744</c:v>
                </c:pt>
                <c:pt idx="379">
                  <c:v>1.7236</c:v>
                </c:pt>
                <c:pt idx="380">
                  <c:v>1.7567999999999999</c:v>
                </c:pt>
                <c:pt idx="381">
                  <c:v>1.708</c:v>
                </c:pt>
                <c:pt idx="382">
                  <c:v>1.7598</c:v>
                </c:pt>
                <c:pt idx="383">
                  <c:v>1.7012</c:v>
                </c:pt>
                <c:pt idx="384">
                  <c:v>1.7939000000000001</c:v>
                </c:pt>
                <c:pt idx="385">
                  <c:v>1.7060999999999999</c:v>
                </c:pt>
                <c:pt idx="386">
                  <c:v>1.7343999999999999</c:v>
                </c:pt>
                <c:pt idx="387">
                  <c:v>1.7129000000000001</c:v>
                </c:pt>
                <c:pt idx="388">
                  <c:v>1.7783</c:v>
                </c:pt>
                <c:pt idx="389">
                  <c:v>1.7451000000000001</c:v>
                </c:pt>
                <c:pt idx="390">
                  <c:v>1.7323999999999999</c:v>
                </c:pt>
                <c:pt idx="391">
                  <c:v>1.7275</c:v>
                </c:pt>
                <c:pt idx="392">
                  <c:v>1.7822</c:v>
                </c:pt>
                <c:pt idx="393">
                  <c:v>1.7051000000000001</c:v>
                </c:pt>
                <c:pt idx="394">
                  <c:v>1.7567999999999999</c:v>
                </c:pt>
                <c:pt idx="395">
                  <c:v>1.7256</c:v>
                </c:pt>
                <c:pt idx="396">
                  <c:v>1.7598</c:v>
                </c:pt>
                <c:pt idx="397">
                  <c:v>1.7509999999999999</c:v>
                </c:pt>
                <c:pt idx="398">
                  <c:v>1.7323999999999999</c:v>
                </c:pt>
                <c:pt idx="399">
                  <c:v>1.6865000000000001</c:v>
                </c:pt>
                <c:pt idx="400">
                  <c:v>1.7559</c:v>
                </c:pt>
                <c:pt idx="401">
                  <c:v>1.6865000000000001</c:v>
                </c:pt>
                <c:pt idx="402">
                  <c:v>1.7676000000000001</c:v>
                </c:pt>
                <c:pt idx="403">
                  <c:v>1.6992</c:v>
                </c:pt>
                <c:pt idx="404">
                  <c:v>1.7606999999999999</c:v>
                </c:pt>
                <c:pt idx="405">
                  <c:v>1.6903999999999999</c:v>
                </c:pt>
                <c:pt idx="406">
                  <c:v>1.7617</c:v>
                </c:pt>
                <c:pt idx="407">
                  <c:v>1.7441</c:v>
                </c:pt>
                <c:pt idx="408">
                  <c:v>1.7451000000000001</c:v>
                </c:pt>
                <c:pt idx="409">
                  <c:v>1.6787000000000001</c:v>
                </c:pt>
                <c:pt idx="410">
                  <c:v>1.7676000000000001</c:v>
                </c:pt>
                <c:pt idx="411">
                  <c:v>1.7197</c:v>
                </c:pt>
                <c:pt idx="412">
                  <c:v>1.7197</c:v>
                </c:pt>
                <c:pt idx="413">
                  <c:v>1.7158</c:v>
                </c:pt>
                <c:pt idx="414">
                  <c:v>1.6718999999999999</c:v>
                </c:pt>
                <c:pt idx="415">
                  <c:v>1.7197</c:v>
                </c:pt>
                <c:pt idx="416">
                  <c:v>1.7432000000000001</c:v>
                </c:pt>
                <c:pt idx="417">
                  <c:v>1.7206999999999999</c:v>
                </c:pt>
                <c:pt idx="418">
                  <c:v>1.7471000000000001</c:v>
                </c:pt>
                <c:pt idx="419">
                  <c:v>1.7129000000000001</c:v>
                </c:pt>
                <c:pt idx="420">
                  <c:v>1.7929999999999999</c:v>
                </c:pt>
                <c:pt idx="421">
                  <c:v>1.7217</c:v>
                </c:pt>
                <c:pt idx="422">
                  <c:v>1.7206999999999999</c:v>
                </c:pt>
                <c:pt idx="423">
                  <c:v>1.7001999999999999</c:v>
                </c:pt>
                <c:pt idx="424">
                  <c:v>1.7441</c:v>
                </c:pt>
                <c:pt idx="425">
                  <c:v>1.7168000000000001</c:v>
                </c:pt>
                <c:pt idx="426">
                  <c:v>1.7811999999999999</c:v>
                </c:pt>
                <c:pt idx="427">
                  <c:v>1.7148000000000001</c:v>
                </c:pt>
                <c:pt idx="428">
                  <c:v>1.7528999999999999</c:v>
                </c:pt>
                <c:pt idx="429">
                  <c:v>1.7070000000000001</c:v>
                </c:pt>
                <c:pt idx="430">
                  <c:v>1.7685999999999999</c:v>
                </c:pt>
                <c:pt idx="431">
                  <c:v>1.6865000000000001</c:v>
                </c:pt>
                <c:pt idx="432">
                  <c:v>1.7343999999999999</c:v>
                </c:pt>
                <c:pt idx="433">
                  <c:v>1.7343999999999999</c:v>
                </c:pt>
                <c:pt idx="434">
                  <c:v>1.7343999999999999</c:v>
                </c:pt>
                <c:pt idx="435">
                  <c:v>1.7217</c:v>
                </c:pt>
                <c:pt idx="436">
                  <c:v>1.7559</c:v>
                </c:pt>
                <c:pt idx="437">
                  <c:v>1.6942999999999999</c:v>
                </c:pt>
                <c:pt idx="438">
                  <c:v>1.7567999999999999</c:v>
                </c:pt>
                <c:pt idx="439">
                  <c:v>1.7412000000000001</c:v>
                </c:pt>
                <c:pt idx="440">
                  <c:v>1.7354000000000001</c:v>
                </c:pt>
                <c:pt idx="441">
                  <c:v>1.7295</c:v>
                </c:pt>
                <c:pt idx="442">
                  <c:v>1.7402</c:v>
                </c:pt>
                <c:pt idx="443">
                  <c:v>1.7226999999999999</c:v>
                </c:pt>
                <c:pt idx="444">
                  <c:v>1.7441</c:v>
                </c:pt>
                <c:pt idx="445">
                  <c:v>1.7139</c:v>
                </c:pt>
                <c:pt idx="446">
                  <c:v>1.7432000000000001</c:v>
                </c:pt>
                <c:pt idx="447">
                  <c:v>1.6953</c:v>
                </c:pt>
                <c:pt idx="448">
                  <c:v>1.7354000000000001</c:v>
                </c:pt>
                <c:pt idx="449">
                  <c:v>1.7236</c:v>
                </c:pt>
                <c:pt idx="450">
                  <c:v>1.7567999999999999</c:v>
                </c:pt>
                <c:pt idx="451">
                  <c:v>1.667</c:v>
                </c:pt>
                <c:pt idx="452">
                  <c:v>1.71</c:v>
                </c:pt>
                <c:pt idx="453">
                  <c:v>1.7226999999999999</c:v>
                </c:pt>
                <c:pt idx="454">
                  <c:v>1.7606999999999999</c:v>
                </c:pt>
                <c:pt idx="455">
                  <c:v>1.7256</c:v>
                </c:pt>
                <c:pt idx="456">
                  <c:v>1.7217</c:v>
                </c:pt>
                <c:pt idx="457">
                  <c:v>1.7383</c:v>
                </c:pt>
                <c:pt idx="458">
                  <c:v>1.7206999999999999</c:v>
                </c:pt>
                <c:pt idx="459">
                  <c:v>1.7245999999999999</c:v>
                </c:pt>
                <c:pt idx="460">
                  <c:v>1.7284999999999999</c:v>
                </c:pt>
                <c:pt idx="461">
                  <c:v>1.7129000000000001</c:v>
                </c:pt>
                <c:pt idx="462">
                  <c:v>1.7754000000000001</c:v>
                </c:pt>
                <c:pt idx="463">
                  <c:v>1.7020999999999999</c:v>
                </c:pt>
                <c:pt idx="464">
                  <c:v>1.7373000000000001</c:v>
                </c:pt>
                <c:pt idx="465">
                  <c:v>1.71</c:v>
                </c:pt>
                <c:pt idx="466">
                  <c:v>1.7354000000000001</c:v>
                </c:pt>
                <c:pt idx="467">
                  <c:v>1.6698999999999999</c:v>
                </c:pt>
                <c:pt idx="468">
                  <c:v>1.7334000000000001</c:v>
                </c:pt>
                <c:pt idx="469">
                  <c:v>1.75</c:v>
                </c:pt>
                <c:pt idx="470">
                  <c:v>1.7334000000000001</c:v>
                </c:pt>
                <c:pt idx="471">
                  <c:v>1.6914</c:v>
                </c:pt>
                <c:pt idx="472">
                  <c:v>1.7363</c:v>
                </c:pt>
                <c:pt idx="473">
                  <c:v>1.7490000000000001</c:v>
                </c:pt>
                <c:pt idx="474">
                  <c:v>1.6992</c:v>
                </c:pt>
                <c:pt idx="475">
                  <c:v>1.7275</c:v>
                </c:pt>
                <c:pt idx="476">
                  <c:v>1.7402</c:v>
                </c:pt>
                <c:pt idx="477">
                  <c:v>1.7109000000000001</c:v>
                </c:pt>
                <c:pt idx="478">
                  <c:v>1.7412000000000001</c:v>
                </c:pt>
                <c:pt idx="479">
                  <c:v>1.7245999999999999</c:v>
                </c:pt>
                <c:pt idx="480">
                  <c:v>1.7528999999999999</c:v>
                </c:pt>
                <c:pt idx="481">
                  <c:v>1.7148000000000001</c:v>
                </c:pt>
                <c:pt idx="482">
                  <c:v>1.7412000000000001</c:v>
                </c:pt>
                <c:pt idx="483">
                  <c:v>1.7070000000000001</c:v>
                </c:pt>
                <c:pt idx="484">
                  <c:v>1.7060999999999999</c:v>
                </c:pt>
                <c:pt idx="485">
                  <c:v>1.7236</c:v>
                </c:pt>
                <c:pt idx="486">
                  <c:v>1.7422</c:v>
                </c:pt>
                <c:pt idx="487">
                  <c:v>1.7119</c:v>
                </c:pt>
                <c:pt idx="488">
                  <c:v>1.7304999999999999</c:v>
                </c:pt>
                <c:pt idx="489">
                  <c:v>1.7363</c:v>
                </c:pt>
                <c:pt idx="490">
                  <c:v>1.6884999999999999</c:v>
                </c:pt>
                <c:pt idx="491">
                  <c:v>1.7402</c:v>
                </c:pt>
                <c:pt idx="492">
                  <c:v>1.7060999999999999</c:v>
                </c:pt>
                <c:pt idx="493">
                  <c:v>1.7197</c:v>
                </c:pt>
                <c:pt idx="494">
                  <c:v>1.7909999999999999</c:v>
                </c:pt>
                <c:pt idx="495">
                  <c:v>1.6543000000000001</c:v>
                </c:pt>
                <c:pt idx="496">
                  <c:v>1.6953</c:v>
                </c:pt>
                <c:pt idx="497">
                  <c:v>1.6942999999999999</c:v>
                </c:pt>
                <c:pt idx="498">
                  <c:v>1.7354000000000001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2F8-B84F-F7E9E00AA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83728"/>
        <c:axId val="1252382288"/>
      </c:scatterChart>
      <c:valAx>
        <c:axId val="12523837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82288"/>
        <c:crosses val="autoZero"/>
        <c:crossBetween val="midCat"/>
      </c:valAx>
      <c:valAx>
        <c:axId val="1252382288"/>
        <c:scaling>
          <c:orientation val="minMax"/>
          <c:max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383728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</a:t>
            </a:r>
            <a:r>
              <a:rPr lang="en-AU" baseline="0"/>
              <a:t> Signal (asl for 3)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'Raw Data'!$E$3:$E$501</c:f>
              <c:numCache>
                <c:formatCode>General</c:formatCode>
                <c:ptCount val="499"/>
                <c:pt idx="0">
                  <c:v>1.8086</c:v>
                </c:pt>
                <c:pt idx="1">
                  <c:v>1.623</c:v>
                </c:pt>
                <c:pt idx="2">
                  <c:v>1.8164</c:v>
                </c:pt>
                <c:pt idx="3">
                  <c:v>1.6240000000000001</c:v>
                </c:pt>
                <c:pt idx="4">
                  <c:v>1.8545</c:v>
                </c:pt>
                <c:pt idx="5">
                  <c:v>1.5918000000000001</c:v>
                </c:pt>
                <c:pt idx="6">
                  <c:v>1.8066</c:v>
                </c:pt>
                <c:pt idx="7">
                  <c:v>1.6298999999999999</c:v>
                </c:pt>
                <c:pt idx="8">
                  <c:v>1.8192999999999999</c:v>
                </c:pt>
                <c:pt idx="9">
                  <c:v>1.6298999999999999</c:v>
                </c:pt>
                <c:pt idx="10">
                  <c:v>1.8545</c:v>
                </c:pt>
                <c:pt idx="11">
                  <c:v>1.6113</c:v>
                </c:pt>
                <c:pt idx="12">
                  <c:v>1.7773000000000001</c:v>
                </c:pt>
                <c:pt idx="13">
                  <c:v>1.6034999999999999</c:v>
                </c:pt>
                <c:pt idx="14">
                  <c:v>1.7929999999999999</c:v>
                </c:pt>
                <c:pt idx="15">
                  <c:v>1.6426000000000001</c:v>
                </c:pt>
                <c:pt idx="16">
                  <c:v>1.8134999999999999</c:v>
                </c:pt>
                <c:pt idx="17">
                  <c:v>1.6356999999999999</c:v>
                </c:pt>
                <c:pt idx="18">
                  <c:v>1.7822</c:v>
                </c:pt>
                <c:pt idx="19">
                  <c:v>1.6465000000000001</c:v>
                </c:pt>
                <c:pt idx="20">
                  <c:v>1.8037000000000001</c:v>
                </c:pt>
                <c:pt idx="21">
                  <c:v>1.5751999999999999</c:v>
                </c:pt>
                <c:pt idx="22">
                  <c:v>1.7968999999999999</c:v>
                </c:pt>
                <c:pt idx="23">
                  <c:v>1.627</c:v>
                </c:pt>
                <c:pt idx="24">
                  <c:v>1.7645999999999999</c:v>
                </c:pt>
                <c:pt idx="25">
                  <c:v>1.6162000000000001</c:v>
                </c:pt>
                <c:pt idx="26">
                  <c:v>1.8153999999999999</c:v>
                </c:pt>
                <c:pt idx="27">
                  <c:v>1.6211</c:v>
                </c:pt>
                <c:pt idx="28">
                  <c:v>1.8643000000000001</c:v>
                </c:pt>
                <c:pt idx="29">
                  <c:v>1.5976999999999999</c:v>
                </c:pt>
                <c:pt idx="30">
                  <c:v>1.7909999999999999</c:v>
                </c:pt>
                <c:pt idx="31">
                  <c:v>1.6093999999999999</c:v>
                </c:pt>
                <c:pt idx="32">
                  <c:v>1.8076000000000001</c:v>
                </c:pt>
                <c:pt idx="33">
                  <c:v>1.6093999999999999</c:v>
                </c:pt>
                <c:pt idx="34">
                  <c:v>1.8134999999999999</c:v>
                </c:pt>
                <c:pt idx="35">
                  <c:v>1.6093999999999999</c:v>
                </c:pt>
                <c:pt idx="36">
                  <c:v>1.792</c:v>
                </c:pt>
                <c:pt idx="37">
                  <c:v>1.6015999999999999</c:v>
                </c:pt>
                <c:pt idx="38">
                  <c:v>1.8359000000000001</c:v>
                </c:pt>
                <c:pt idx="39">
                  <c:v>1.6054999999999999</c:v>
                </c:pt>
                <c:pt idx="40">
                  <c:v>1.8290999999999999</c:v>
                </c:pt>
                <c:pt idx="41">
                  <c:v>1.6572</c:v>
                </c:pt>
                <c:pt idx="42">
                  <c:v>1.7578</c:v>
                </c:pt>
                <c:pt idx="43">
                  <c:v>1.5625</c:v>
                </c:pt>
                <c:pt idx="44">
                  <c:v>1.8115000000000001</c:v>
                </c:pt>
                <c:pt idx="45">
                  <c:v>1.6376999999999999</c:v>
                </c:pt>
                <c:pt idx="46">
                  <c:v>1.79</c:v>
                </c:pt>
                <c:pt idx="47">
                  <c:v>1.5751999999999999</c:v>
                </c:pt>
                <c:pt idx="48">
                  <c:v>1.8105</c:v>
                </c:pt>
                <c:pt idx="49">
                  <c:v>1.625</c:v>
                </c:pt>
                <c:pt idx="50">
                  <c:v>1.8047</c:v>
                </c:pt>
                <c:pt idx="51">
                  <c:v>1.6415999999999999</c:v>
                </c:pt>
                <c:pt idx="52">
                  <c:v>1.8066</c:v>
                </c:pt>
                <c:pt idx="53">
                  <c:v>1.6395999999999999</c:v>
                </c:pt>
                <c:pt idx="54">
                  <c:v>1.7685999999999999</c:v>
                </c:pt>
                <c:pt idx="55">
                  <c:v>1.5938000000000001</c:v>
                </c:pt>
                <c:pt idx="56">
                  <c:v>1.8096000000000001</c:v>
                </c:pt>
                <c:pt idx="57">
                  <c:v>1.6113</c:v>
                </c:pt>
                <c:pt idx="58">
                  <c:v>1.8340000000000001</c:v>
                </c:pt>
                <c:pt idx="59">
                  <c:v>1.5712999999999999</c:v>
                </c:pt>
                <c:pt idx="60">
                  <c:v>1.8145</c:v>
                </c:pt>
                <c:pt idx="61">
                  <c:v>1.6182000000000001</c:v>
                </c:pt>
                <c:pt idx="62">
                  <c:v>1.8369</c:v>
                </c:pt>
                <c:pt idx="63">
                  <c:v>1.5956999999999999</c:v>
                </c:pt>
                <c:pt idx="64">
                  <c:v>1.7890999999999999</c:v>
                </c:pt>
                <c:pt idx="65">
                  <c:v>1.5908</c:v>
                </c:pt>
                <c:pt idx="66">
                  <c:v>1.8369</c:v>
                </c:pt>
                <c:pt idx="67">
                  <c:v>1.5703</c:v>
                </c:pt>
                <c:pt idx="68">
                  <c:v>1.8281000000000001</c:v>
                </c:pt>
                <c:pt idx="69">
                  <c:v>1.6025</c:v>
                </c:pt>
                <c:pt idx="70">
                  <c:v>1.8682000000000001</c:v>
                </c:pt>
                <c:pt idx="71">
                  <c:v>1.6084000000000001</c:v>
                </c:pt>
                <c:pt idx="72">
                  <c:v>1.7968999999999999</c:v>
                </c:pt>
                <c:pt idx="73">
                  <c:v>1.6182000000000001</c:v>
                </c:pt>
                <c:pt idx="74">
                  <c:v>1.7764</c:v>
                </c:pt>
                <c:pt idx="75">
                  <c:v>1.6152</c:v>
                </c:pt>
                <c:pt idx="76">
                  <c:v>1.79</c:v>
                </c:pt>
                <c:pt idx="77">
                  <c:v>1.5938000000000001</c:v>
                </c:pt>
                <c:pt idx="78">
                  <c:v>1.8145</c:v>
                </c:pt>
                <c:pt idx="79">
                  <c:v>1.6073999999999999</c:v>
                </c:pt>
                <c:pt idx="80">
                  <c:v>1.8398000000000001</c:v>
                </c:pt>
                <c:pt idx="81">
                  <c:v>1.6152</c:v>
                </c:pt>
                <c:pt idx="82">
                  <c:v>1.8018000000000001</c:v>
                </c:pt>
                <c:pt idx="83">
                  <c:v>1.5731999999999999</c:v>
                </c:pt>
                <c:pt idx="84">
                  <c:v>1.8066</c:v>
                </c:pt>
                <c:pt idx="85">
                  <c:v>1.625</c:v>
                </c:pt>
                <c:pt idx="86">
                  <c:v>1.8018000000000001</c:v>
                </c:pt>
                <c:pt idx="87">
                  <c:v>1.5918000000000001</c:v>
                </c:pt>
                <c:pt idx="88">
                  <c:v>1.8076000000000001</c:v>
                </c:pt>
                <c:pt idx="89">
                  <c:v>1.5976999999999999</c:v>
                </c:pt>
                <c:pt idx="90">
                  <c:v>1.8192999999999999</c:v>
                </c:pt>
                <c:pt idx="91">
                  <c:v>1.6104000000000001</c:v>
                </c:pt>
                <c:pt idx="92">
                  <c:v>1.8389</c:v>
                </c:pt>
                <c:pt idx="93">
                  <c:v>1.5956999999999999</c:v>
                </c:pt>
                <c:pt idx="94">
                  <c:v>1.8134999999999999</c:v>
                </c:pt>
                <c:pt idx="95">
                  <c:v>1.6465000000000001</c:v>
                </c:pt>
                <c:pt idx="96">
                  <c:v>1.8262</c:v>
                </c:pt>
                <c:pt idx="97">
                  <c:v>1.5351999999999999</c:v>
                </c:pt>
                <c:pt idx="98">
                  <c:v>1.7861</c:v>
                </c:pt>
                <c:pt idx="99">
                  <c:v>1.5781000000000001</c:v>
                </c:pt>
                <c:pt idx="100">
                  <c:v>1.8340000000000001</c:v>
                </c:pt>
                <c:pt idx="101">
                  <c:v>1.6123000000000001</c:v>
                </c:pt>
                <c:pt idx="102">
                  <c:v>1.8203</c:v>
                </c:pt>
                <c:pt idx="103">
                  <c:v>1.6113</c:v>
                </c:pt>
                <c:pt idx="104">
                  <c:v>1.8242</c:v>
                </c:pt>
                <c:pt idx="105">
                  <c:v>1.6309</c:v>
                </c:pt>
                <c:pt idx="106">
                  <c:v>1.8134999999999999</c:v>
                </c:pt>
                <c:pt idx="107">
                  <c:v>1.6113</c:v>
                </c:pt>
                <c:pt idx="108">
                  <c:v>1.8125</c:v>
                </c:pt>
                <c:pt idx="109">
                  <c:v>1.5703</c:v>
                </c:pt>
                <c:pt idx="110">
                  <c:v>1.8281000000000001</c:v>
                </c:pt>
                <c:pt idx="111">
                  <c:v>1.5820000000000001</c:v>
                </c:pt>
                <c:pt idx="112">
                  <c:v>1.8076000000000001</c:v>
                </c:pt>
                <c:pt idx="113">
                  <c:v>1.5995999999999999</c:v>
                </c:pt>
                <c:pt idx="114">
                  <c:v>1.8545</c:v>
                </c:pt>
                <c:pt idx="115">
                  <c:v>1.5762</c:v>
                </c:pt>
                <c:pt idx="116">
                  <c:v>1.8554999999999999</c:v>
                </c:pt>
                <c:pt idx="117">
                  <c:v>1.5908</c:v>
                </c:pt>
                <c:pt idx="118">
                  <c:v>1.8027</c:v>
                </c:pt>
                <c:pt idx="119">
                  <c:v>1.585</c:v>
                </c:pt>
                <c:pt idx="120">
                  <c:v>1.8153999999999999</c:v>
                </c:pt>
                <c:pt idx="121">
                  <c:v>1.6317999999999999</c:v>
                </c:pt>
                <c:pt idx="122">
                  <c:v>1.8251999999999999</c:v>
                </c:pt>
                <c:pt idx="123">
                  <c:v>1.5956999999999999</c:v>
                </c:pt>
                <c:pt idx="124">
                  <c:v>1.8438000000000001</c:v>
                </c:pt>
                <c:pt idx="125">
                  <c:v>1.5742</c:v>
                </c:pt>
                <c:pt idx="126">
                  <c:v>1.8398000000000001</c:v>
                </c:pt>
                <c:pt idx="127">
                  <c:v>1.5576000000000001</c:v>
                </c:pt>
                <c:pt idx="128">
                  <c:v>1.7959000000000001</c:v>
                </c:pt>
                <c:pt idx="129">
                  <c:v>1.6367</c:v>
                </c:pt>
                <c:pt idx="130">
                  <c:v>1.835</c:v>
                </c:pt>
                <c:pt idx="131">
                  <c:v>1.627</c:v>
                </c:pt>
                <c:pt idx="132">
                  <c:v>1.8047</c:v>
                </c:pt>
                <c:pt idx="133">
                  <c:v>1.5947</c:v>
                </c:pt>
                <c:pt idx="134">
                  <c:v>1.8584000000000001</c:v>
                </c:pt>
                <c:pt idx="135">
                  <c:v>1.6025</c:v>
                </c:pt>
                <c:pt idx="136">
                  <c:v>1.8223</c:v>
                </c:pt>
                <c:pt idx="137">
                  <c:v>1.585</c:v>
                </c:pt>
                <c:pt idx="138">
                  <c:v>1.8408</c:v>
                </c:pt>
                <c:pt idx="139">
                  <c:v>1.6367</c:v>
                </c:pt>
                <c:pt idx="140">
                  <c:v>1.8212999999999999</c:v>
                </c:pt>
                <c:pt idx="141">
                  <c:v>1.6045</c:v>
                </c:pt>
                <c:pt idx="142">
                  <c:v>1.8145</c:v>
                </c:pt>
                <c:pt idx="143">
                  <c:v>1.585</c:v>
                </c:pt>
                <c:pt idx="144">
                  <c:v>1.8662000000000001</c:v>
                </c:pt>
                <c:pt idx="145">
                  <c:v>1.6133</c:v>
                </c:pt>
                <c:pt idx="146">
                  <c:v>1.835</c:v>
                </c:pt>
                <c:pt idx="147">
                  <c:v>1.5879000000000001</c:v>
                </c:pt>
                <c:pt idx="148">
                  <c:v>1.8369</c:v>
                </c:pt>
                <c:pt idx="149">
                  <c:v>1.5859000000000001</c:v>
                </c:pt>
                <c:pt idx="150">
                  <c:v>1.833</c:v>
                </c:pt>
                <c:pt idx="151">
                  <c:v>1.6006</c:v>
                </c:pt>
                <c:pt idx="152">
                  <c:v>1.8408</c:v>
                </c:pt>
                <c:pt idx="153">
                  <c:v>1.5801000000000001</c:v>
                </c:pt>
                <c:pt idx="154">
                  <c:v>1.8652</c:v>
                </c:pt>
                <c:pt idx="155">
                  <c:v>1.6289</c:v>
                </c:pt>
                <c:pt idx="156">
                  <c:v>1.8467</c:v>
                </c:pt>
                <c:pt idx="157">
                  <c:v>1.6182000000000001</c:v>
                </c:pt>
                <c:pt idx="158">
                  <c:v>1.7783</c:v>
                </c:pt>
                <c:pt idx="159">
                  <c:v>1.5889</c:v>
                </c:pt>
                <c:pt idx="160">
                  <c:v>1.8604000000000001</c:v>
                </c:pt>
                <c:pt idx="161">
                  <c:v>1.6034999999999999</c:v>
                </c:pt>
                <c:pt idx="162">
                  <c:v>1.8515999999999999</c:v>
                </c:pt>
                <c:pt idx="163">
                  <c:v>1.5976999999999999</c:v>
                </c:pt>
                <c:pt idx="164">
                  <c:v>1.8837999999999999</c:v>
                </c:pt>
                <c:pt idx="165">
                  <c:v>1.6133</c:v>
                </c:pt>
                <c:pt idx="166">
                  <c:v>1.8037000000000001</c:v>
                </c:pt>
                <c:pt idx="167">
                  <c:v>1.5947</c:v>
                </c:pt>
                <c:pt idx="168">
                  <c:v>1.8613</c:v>
                </c:pt>
                <c:pt idx="169">
                  <c:v>1.5889</c:v>
                </c:pt>
                <c:pt idx="170">
                  <c:v>1.8915999999999999</c:v>
                </c:pt>
                <c:pt idx="171">
                  <c:v>1.5967</c:v>
                </c:pt>
                <c:pt idx="172">
                  <c:v>1.8476999999999999</c:v>
                </c:pt>
                <c:pt idx="173">
                  <c:v>1.6601999999999999</c:v>
                </c:pt>
                <c:pt idx="174">
                  <c:v>1.8076000000000001</c:v>
                </c:pt>
                <c:pt idx="175">
                  <c:v>1.5596000000000001</c:v>
                </c:pt>
                <c:pt idx="176">
                  <c:v>1.8525</c:v>
                </c:pt>
                <c:pt idx="177">
                  <c:v>1.5976999999999999</c:v>
                </c:pt>
                <c:pt idx="178">
                  <c:v>1.8593999999999999</c:v>
                </c:pt>
                <c:pt idx="179">
                  <c:v>1.6455</c:v>
                </c:pt>
                <c:pt idx="180">
                  <c:v>1.8408</c:v>
                </c:pt>
                <c:pt idx="181">
                  <c:v>1.5810999999999999</c:v>
                </c:pt>
                <c:pt idx="182">
                  <c:v>1.8301000000000001</c:v>
                </c:pt>
                <c:pt idx="183">
                  <c:v>1.5605</c:v>
                </c:pt>
                <c:pt idx="184">
                  <c:v>1.8593999999999999</c:v>
                </c:pt>
                <c:pt idx="185">
                  <c:v>1.5908</c:v>
                </c:pt>
                <c:pt idx="186">
                  <c:v>1.835</c:v>
                </c:pt>
                <c:pt idx="187">
                  <c:v>1.6523000000000001</c:v>
                </c:pt>
                <c:pt idx="188">
                  <c:v>1.8281000000000001</c:v>
                </c:pt>
                <c:pt idx="189">
                  <c:v>1.5742</c:v>
                </c:pt>
                <c:pt idx="190">
                  <c:v>1.835</c:v>
                </c:pt>
                <c:pt idx="191">
                  <c:v>1.6298999999999999</c:v>
                </c:pt>
                <c:pt idx="192">
                  <c:v>1.8525</c:v>
                </c:pt>
                <c:pt idx="193">
                  <c:v>1.5653999999999999</c:v>
                </c:pt>
                <c:pt idx="194">
                  <c:v>1.8887</c:v>
                </c:pt>
                <c:pt idx="195">
                  <c:v>1.5820000000000001</c:v>
                </c:pt>
                <c:pt idx="196">
                  <c:v>1.8633</c:v>
                </c:pt>
                <c:pt idx="197">
                  <c:v>1.5956999999999999</c:v>
                </c:pt>
                <c:pt idx="198">
                  <c:v>1.875</c:v>
                </c:pt>
                <c:pt idx="199">
                  <c:v>1.6152</c:v>
                </c:pt>
                <c:pt idx="200">
                  <c:v>1.8495999999999999</c:v>
                </c:pt>
                <c:pt idx="201">
                  <c:v>1.5820000000000001</c:v>
                </c:pt>
                <c:pt idx="202">
                  <c:v>1.8476999999999999</c:v>
                </c:pt>
                <c:pt idx="203">
                  <c:v>1.5908</c:v>
                </c:pt>
                <c:pt idx="204">
                  <c:v>1.8906000000000001</c:v>
                </c:pt>
                <c:pt idx="205">
                  <c:v>1.5995999999999999</c:v>
                </c:pt>
                <c:pt idx="206">
                  <c:v>1.8447</c:v>
                </c:pt>
                <c:pt idx="207">
                  <c:v>1.6572</c:v>
                </c:pt>
                <c:pt idx="208">
                  <c:v>1.8262</c:v>
                </c:pt>
                <c:pt idx="209">
                  <c:v>1.5731999999999999</c:v>
                </c:pt>
                <c:pt idx="210">
                  <c:v>1.8604000000000001</c:v>
                </c:pt>
                <c:pt idx="211">
                  <c:v>1.6152</c:v>
                </c:pt>
                <c:pt idx="212">
                  <c:v>1.8262</c:v>
                </c:pt>
                <c:pt idx="213">
                  <c:v>1.5810999999999999</c:v>
                </c:pt>
                <c:pt idx="214">
                  <c:v>1.8984000000000001</c:v>
                </c:pt>
                <c:pt idx="215">
                  <c:v>1.5995999999999999</c:v>
                </c:pt>
                <c:pt idx="216">
                  <c:v>1.8915999999999999</c:v>
                </c:pt>
                <c:pt idx="217">
                  <c:v>1.8418000000000001</c:v>
                </c:pt>
                <c:pt idx="218">
                  <c:v>1.8604000000000001</c:v>
                </c:pt>
                <c:pt idx="219">
                  <c:v>1.7861</c:v>
                </c:pt>
                <c:pt idx="220">
                  <c:v>1.7861</c:v>
                </c:pt>
                <c:pt idx="221">
                  <c:v>1.8564000000000001</c:v>
                </c:pt>
                <c:pt idx="222">
                  <c:v>1.7451000000000001</c:v>
                </c:pt>
                <c:pt idx="223">
                  <c:v>1.6395999999999999</c:v>
                </c:pt>
                <c:pt idx="224">
                  <c:v>1.7587999999999999</c:v>
                </c:pt>
                <c:pt idx="225">
                  <c:v>1.6758</c:v>
                </c:pt>
                <c:pt idx="226">
                  <c:v>1.9932000000000001</c:v>
                </c:pt>
                <c:pt idx="227">
                  <c:v>1.6875</c:v>
                </c:pt>
                <c:pt idx="228">
                  <c:v>2.0371000000000001</c:v>
                </c:pt>
                <c:pt idx="229">
                  <c:v>1.6561999999999999</c:v>
                </c:pt>
                <c:pt idx="230">
                  <c:v>2.0488</c:v>
                </c:pt>
                <c:pt idx="231">
                  <c:v>1.4688000000000001</c:v>
                </c:pt>
                <c:pt idx="232">
                  <c:v>1.3643000000000001</c:v>
                </c:pt>
                <c:pt idx="233">
                  <c:v>1.7090000000000001</c:v>
                </c:pt>
                <c:pt idx="234">
                  <c:v>1.915</c:v>
                </c:pt>
                <c:pt idx="235">
                  <c:v>1.6162000000000001</c:v>
                </c:pt>
                <c:pt idx="236">
                  <c:v>1.9814000000000001</c:v>
                </c:pt>
                <c:pt idx="237">
                  <c:v>1.4473</c:v>
                </c:pt>
                <c:pt idx="238">
                  <c:v>1.6581999999999999</c:v>
                </c:pt>
                <c:pt idx="239">
                  <c:v>1.7139</c:v>
                </c:pt>
                <c:pt idx="240">
                  <c:v>1.6777</c:v>
                </c:pt>
                <c:pt idx="241">
                  <c:v>1.6738</c:v>
                </c:pt>
                <c:pt idx="242">
                  <c:v>1.7441</c:v>
                </c:pt>
                <c:pt idx="243">
                  <c:v>1.5820000000000001</c:v>
                </c:pt>
                <c:pt idx="244">
                  <c:v>1.8251999999999999</c:v>
                </c:pt>
                <c:pt idx="245">
                  <c:v>1.7158</c:v>
                </c:pt>
                <c:pt idx="246">
                  <c:v>1.8134999999999999</c:v>
                </c:pt>
                <c:pt idx="247">
                  <c:v>1.4873000000000001</c:v>
                </c:pt>
                <c:pt idx="248">
                  <c:v>1.7979000000000001</c:v>
                </c:pt>
                <c:pt idx="249">
                  <c:v>1.4843999999999999</c:v>
                </c:pt>
                <c:pt idx="250">
                  <c:v>1.8876999999999999</c:v>
                </c:pt>
                <c:pt idx="251">
                  <c:v>1.4033</c:v>
                </c:pt>
                <c:pt idx="252">
                  <c:v>2.0097999999999998</c:v>
                </c:pt>
                <c:pt idx="253">
                  <c:v>1.3672</c:v>
                </c:pt>
                <c:pt idx="254">
                  <c:v>1.6836</c:v>
                </c:pt>
                <c:pt idx="255">
                  <c:v>1.7567999999999999</c:v>
                </c:pt>
                <c:pt idx="256">
                  <c:v>1.7959000000000001</c:v>
                </c:pt>
                <c:pt idx="257">
                  <c:v>1.3525</c:v>
                </c:pt>
                <c:pt idx="258">
                  <c:v>1.9434</c:v>
                </c:pt>
                <c:pt idx="259">
                  <c:v>1.2929999999999999</c:v>
                </c:pt>
                <c:pt idx="260">
                  <c:v>1.8672</c:v>
                </c:pt>
                <c:pt idx="261">
                  <c:v>1.5078</c:v>
                </c:pt>
                <c:pt idx="262">
                  <c:v>1.8876999999999999</c:v>
                </c:pt>
                <c:pt idx="263">
                  <c:v>1.4101999999999999</c:v>
                </c:pt>
                <c:pt idx="264">
                  <c:v>1.7090000000000001</c:v>
                </c:pt>
                <c:pt idx="265">
                  <c:v>1.4902</c:v>
                </c:pt>
                <c:pt idx="266">
                  <c:v>1.8798999999999999</c:v>
                </c:pt>
                <c:pt idx="267">
                  <c:v>1.6093999999999999</c:v>
                </c:pt>
                <c:pt idx="268">
                  <c:v>1.7051000000000001</c:v>
                </c:pt>
                <c:pt idx="269">
                  <c:v>1.3711</c:v>
                </c:pt>
                <c:pt idx="270">
                  <c:v>1.8887</c:v>
                </c:pt>
                <c:pt idx="271">
                  <c:v>1.5234000000000001</c:v>
                </c:pt>
                <c:pt idx="272">
                  <c:v>1.8789</c:v>
                </c:pt>
                <c:pt idx="273">
                  <c:v>1.5283</c:v>
                </c:pt>
                <c:pt idx="274">
                  <c:v>1.4990000000000001</c:v>
                </c:pt>
                <c:pt idx="275">
                  <c:v>1.4531000000000001</c:v>
                </c:pt>
                <c:pt idx="276">
                  <c:v>1.6572</c:v>
                </c:pt>
                <c:pt idx="277">
                  <c:v>1.6387</c:v>
                </c:pt>
                <c:pt idx="278">
                  <c:v>1.6221000000000001</c:v>
                </c:pt>
                <c:pt idx="279">
                  <c:v>1.7197</c:v>
                </c:pt>
                <c:pt idx="280">
                  <c:v>1.6620999999999999</c:v>
                </c:pt>
                <c:pt idx="281">
                  <c:v>1.6855</c:v>
                </c:pt>
                <c:pt idx="282">
                  <c:v>1.5742</c:v>
                </c:pt>
                <c:pt idx="283">
                  <c:v>1.5059</c:v>
                </c:pt>
                <c:pt idx="284">
                  <c:v>1.5439000000000001</c:v>
                </c:pt>
                <c:pt idx="285">
                  <c:v>1.6289</c:v>
                </c:pt>
                <c:pt idx="286">
                  <c:v>1.6376999999999999</c:v>
                </c:pt>
                <c:pt idx="287">
                  <c:v>1.4403999999999999</c:v>
                </c:pt>
                <c:pt idx="288">
                  <c:v>1.6172</c:v>
                </c:pt>
                <c:pt idx="289">
                  <c:v>1.5508</c:v>
                </c:pt>
                <c:pt idx="290">
                  <c:v>1.7676000000000001</c:v>
                </c:pt>
                <c:pt idx="291">
                  <c:v>1.2754000000000001</c:v>
                </c:pt>
                <c:pt idx="292">
                  <c:v>1.7764</c:v>
                </c:pt>
                <c:pt idx="293">
                  <c:v>1.3027</c:v>
                </c:pt>
                <c:pt idx="294">
                  <c:v>2.0234000000000001</c:v>
                </c:pt>
                <c:pt idx="295">
                  <c:v>1.1191</c:v>
                </c:pt>
                <c:pt idx="296">
                  <c:v>1.7402</c:v>
                </c:pt>
                <c:pt idx="297">
                  <c:v>1.5751999999999999</c:v>
                </c:pt>
                <c:pt idx="298">
                  <c:v>1.7373000000000001</c:v>
                </c:pt>
                <c:pt idx="299">
                  <c:v>1.5448999999999999</c:v>
                </c:pt>
                <c:pt idx="300">
                  <c:v>1.8145</c:v>
                </c:pt>
                <c:pt idx="301">
                  <c:v>1.2890999999999999</c:v>
                </c:pt>
                <c:pt idx="302">
                  <c:v>1.5254000000000001</c:v>
                </c:pt>
                <c:pt idx="303">
                  <c:v>1.5781000000000001</c:v>
                </c:pt>
                <c:pt idx="304">
                  <c:v>1.8145</c:v>
                </c:pt>
                <c:pt idx="305">
                  <c:v>1.4023000000000001</c:v>
                </c:pt>
                <c:pt idx="306">
                  <c:v>1.7422</c:v>
                </c:pt>
                <c:pt idx="307">
                  <c:v>1.3633</c:v>
                </c:pt>
                <c:pt idx="308">
                  <c:v>1.7304999999999999</c:v>
                </c:pt>
                <c:pt idx="309">
                  <c:v>1.3086</c:v>
                </c:pt>
                <c:pt idx="310">
                  <c:v>1.8584000000000001</c:v>
                </c:pt>
                <c:pt idx="311">
                  <c:v>1.5537000000000001</c:v>
                </c:pt>
                <c:pt idx="312">
                  <c:v>1.5751999999999999</c:v>
                </c:pt>
                <c:pt idx="313">
                  <c:v>1.54</c:v>
                </c:pt>
                <c:pt idx="314">
                  <c:v>1.7637</c:v>
                </c:pt>
                <c:pt idx="315">
                  <c:v>1.4551000000000001</c:v>
                </c:pt>
                <c:pt idx="316">
                  <c:v>1.7461</c:v>
                </c:pt>
                <c:pt idx="317">
                  <c:v>1.4395</c:v>
                </c:pt>
                <c:pt idx="318">
                  <c:v>1.7548999999999999</c:v>
                </c:pt>
                <c:pt idx="319">
                  <c:v>1.4823999999999999</c:v>
                </c:pt>
                <c:pt idx="320">
                  <c:v>1.8047</c:v>
                </c:pt>
                <c:pt idx="321">
                  <c:v>1.4590000000000001</c:v>
                </c:pt>
                <c:pt idx="322">
                  <c:v>1.7206999999999999</c:v>
                </c:pt>
                <c:pt idx="323">
                  <c:v>1.4658</c:v>
                </c:pt>
                <c:pt idx="324">
                  <c:v>1.7383</c:v>
                </c:pt>
                <c:pt idx="325">
                  <c:v>1.4453</c:v>
                </c:pt>
                <c:pt idx="326">
                  <c:v>1.7725</c:v>
                </c:pt>
                <c:pt idx="327">
                  <c:v>1.502</c:v>
                </c:pt>
                <c:pt idx="328">
                  <c:v>1.6768000000000001</c:v>
                </c:pt>
                <c:pt idx="329">
                  <c:v>1.4365000000000001</c:v>
                </c:pt>
                <c:pt idx="330">
                  <c:v>1.6895</c:v>
                </c:pt>
                <c:pt idx="331">
                  <c:v>1.4462999999999999</c:v>
                </c:pt>
                <c:pt idx="332">
                  <c:v>1.7715000000000001</c:v>
                </c:pt>
                <c:pt idx="333">
                  <c:v>1.4033</c:v>
                </c:pt>
                <c:pt idx="334">
                  <c:v>1.7559</c:v>
                </c:pt>
                <c:pt idx="335">
                  <c:v>1.4287000000000001</c:v>
                </c:pt>
                <c:pt idx="336">
                  <c:v>1.8145</c:v>
                </c:pt>
                <c:pt idx="337">
                  <c:v>1.4697</c:v>
                </c:pt>
                <c:pt idx="338">
                  <c:v>1.7617</c:v>
                </c:pt>
                <c:pt idx="339">
                  <c:v>1.4668000000000001</c:v>
                </c:pt>
                <c:pt idx="340">
                  <c:v>1.7567999999999999</c:v>
                </c:pt>
                <c:pt idx="341">
                  <c:v>1.4883</c:v>
                </c:pt>
                <c:pt idx="342">
                  <c:v>1.8369</c:v>
                </c:pt>
                <c:pt idx="343">
                  <c:v>1.4120999999999999</c:v>
                </c:pt>
                <c:pt idx="344">
                  <c:v>1.7139</c:v>
                </c:pt>
                <c:pt idx="345">
                  <c:v>1.4512</c:v>
                </c:pt>
                <c:pt idx="346">
                  <c:v>1.7676000000000001</c:v>
                </c:pt>
                <c:pt idx="347">
                  <c:v>1.5283</c:v>
                </c:pt>
                <c:pt idx="348">
                  <c:v>1.7471000000000001</c:v>
                </c:pt>
                <c:pt idx="349">
                  <c:v>1.4883</c:v>
                </c:pt>
                <c:pt idx="350">
                  <c:v>1.7890999999999999</c:v>
                </c:pt>
                <c:pt idx="351">
                  <c:v>1.5801000000000001</c:v>
                </c:pt>
                <c:pt idx="352">
                  <c:v>1.7998000000000001</c:v>
                </c:pt>
                <c:pt idx="353">
                  <c:v>1.4756</c:v>
                </c:pt>
                <c:pt idx="354">
                  <c:v>1.8242</c:v>
                </c:pt>
                <c:pt idx="355">
                  <c:v>1.4111</c:v>
                </c:pt>
                <c:pt idx="356">
                  <c:v>1.7119</c:v>
                </c:pt>
                <c:pt idx="357">
                  <c:v>1.5067999999999999</c:v>
                </c:pt>
                <c:pt idx="358">
                  <c:v>1.7979000000000001</c:v>
                </c:pt>
                <c:pt idx="359">
                  <c:v>1.5087999999999999</c:v>
                </c:pt>
                <c:pt idx="360">
                  <c:v>1.8623000000000001</c:v>
                </c:pt>
                <c:pt idx="361">
                  <c:v>1.5185999999999999</c:v>
                </c:pt>
                <c:pt idx="362">
                  <c:v>1.8115000000000001</c:v>
                </c:pt>
                <c:pt idx="363">
                  <c:v>1.5770999999999999</c:v>
                </c:pt>
                <c:pt idx="364">
                  <c:v>1.7861</c:v>
                </c:pt>
                <c:pt idx="365">
                  <c:v>1.5106999999999999</c:v>
                </c:pt>
                <c:pt idx="366">
                  <c:v>1.8584000000000001</c:v>
                </c:pt>
                <c:pt idx="367">
                  <c:v>1.5215000000000001</c:v>
                </c:pt>
                <c:pt idx="368">
                  <c:v>1.7793000000000001</c:v>
                </c:pt>
                <c:pt idx="369">
                  <c:v>1.5439000000000001</c:v>
                </c:pt>
                <c:pt idx="370">
                  <c:v>1.8554999999999999</c:v>
                </c:pt>
                <c:pt idx="371">
                  <c:v>1.5293000000000001</c:v>
                </c:pt>
                <c:pt idx="372">
                  <c:v>1.7870999999999999</c:v>
                </c:pt>
                <c:pt idx="373">
                  <c:v>1.5409999999999999</c:v>
                </c:pt>
                <c:pt idx="374">
                  <c:v>1.8447</c:v>
                </c:pt>
                <c:pt idx="375">
                  <c:v>1.542</c:v>
                </c:pt>
                <c:pt idx="376">
                  <c:v>1.8164</c:v>
                </c:pt>
                <c:pt idx="377">
                  <c:v>1.5283</c:v>
                </c:pt>
                <c:pt idx="378">
                  <c:v>1.8564000000000001</c:v>
                </c:pt>
                <c:pt idx="379">
                  <c:v>1.5684</c:v>
                </c:pt>
                <c:pt idx="380">
                  <c:v>1.9258</c:v>
                </c:pt>
                <c:pt idx="381">
                  <c:v>1.3711</c:v>
                </c:pt>
                <c:pt idx="382">
                  <c:v>1.8613</c:v>
                </c:pt>
                <c:pt idx="383">
                  <c:v>1.4629000000000001</c:v>
                </c:pt>
                <c:pt idx="384">
                  <c:v>1.8495999999999999</c:v>
                </c:pt>
                <c:pt idx="385">
                  <c:v>1.5390999999999999</c:v>
                </c:pt>
                <c:pt idx="386">
                  <c:v>1.8438000000000001</c:v>
                </c:pt>
                <c:pt idx="387">
                  <c:v>1.5692999999999999</c:v>
                </c:pt>
                <c:pt idx="388">
                  <c:v>1.8682000000000001</c:v>
                </c:pt>
                <c:pt idx="389">
                  <c:v>1.5557000000000001</c:v>
                </c:pt>
                <c:pt idx="390">
                  <c:v>1.8018000000000001</c:v>
                </c:pt>
                <c:pt idx="391">
                  <c:v>1.5995999999999999</c:v>
                </c:pt>
                <c:pt idx="392">
                  <c:v>1.7948999999999999</c:v>
                </c:pt>
                <c:pt idx="393">
                  <c:v>1.5361</c:v>
                </c:pt>
                <c:pt idx="394">
                  <c:v>1.8359000000000001</c:v>
                </c:pt>
                <c:pt idx="395">
                  <c:v>1.5596000000000001</c:v>
                </c:pt>
                <c:pt idx="396">
                  <c:v>1.8564000000000001</c:v>
                </c:pt>
                <c:pt idx="397">
                  <c:v>1.6006</c:v>
                </c:pt>
                <c:pt idx="398">
                  <c:v>1.8153999999999999</c:v>
                </c:pt>
                <c:pt idx="399">
                  <c:v>1.5859000000000001</c:v>
                </c:pt>
                <c:pt idx="400">
                  <c:v>1.8184</c:v>
                </c:pt>
                <c:pt idx="401">
                  <c:v>1.5459000000000001</c:v>
                </c:pt>
                <c:pt idx="402">
                  <c:v>1.833</c:v>
                </c:pt>
                <c:pt idx="403">
                  <c:v>1.5605</c:v>
                </c:pt>
                <c:pt idx="404">
                  <c:v>1.8564000000000001</c:v>
                </c:pt>
                <c:pt idx="405">
                  <c:v>1.6143000000000001</c:v>
                </c:pt>
                <c:pt idx="406">
                  <c:v>1.8223</c:v>
                </c:pt>
                <c:pt idx="407">
                  <c:v>1.5527</c:v>
                </c:pt>
                <c:pt idx="408">
                  <c:v>1.9209000000000001</c:v>
                </c:pt>
                <c:pt idx="409">
                  <c:v>1.5370999999999999</c:v>
                </c:pt>
                <c:pt idx="410">
                  <c:v>1.8086</c:v>
                </c:pt>
                <c:pt idx="411">
                  <c:v>1.5723</c:v>
                </c:pt>
                <c:pt idx="412">
                  <c:v>1.8711</c:v>
                </c:pt>
                <c:pt idx="413">
                  <c:v>1.5459000000000001</c:v>
                </c:pt>
                <c:pt idx="414">
                  <c:v>1.8320000000000001</c:v>
                </c:pt>
                <c:pt idx="415">
                  <c:v>1.5448999999999999</c:v>
                </c:pt>
                <c:pt idx="416">
                  <c:v>1.8759999999999999</c:v>
                </c:pt>
                <c:pt idx="417">
                  <c:v>1.6807000000000001</c:v>
                </c:pt>
                <c:pt idx="418">
                  <c:v>1.7012</c:v>
                </c:pt>
                <c:pt idx="419">
                  <c:v>1.5361</c:v>
                </c:pt>
                <c:pt idx="420">
                  <c:v>1.8447</c:v>
                </c:pt>
                <c:pt idx="421">
                  <c:v>1.5790999999999999</c:v>
                </c:pt>
                <c:pt idx="422">
                  <c:v>1.8554999999999999</c:v>
                </c:pt>
                <c:pt idx="423">
                  <c:v>1.5840000000000001</c:v>
                </c:pt>
                <c:pt idx="424">
                  <c:v>1.8467</c:v>
                </c:pt>
                <c:pt idx="425">
                  <c:v>1.5790999999999999</c:v>
                </c:pt>
                <c:pt idx="426">
                  <c:v>1.8778999999999999</c:v>
                </c:pt>
                <c:pt idx="427">
                  <c:v>1.5244</c:v>
                </c:pt>
                <c:pt idx="428">
                  <c:v>1.8310999999999999</c:v>
                </c:pt>
                <c:pt idx="429">
                  <c:v>1.5723</c:v>
                </c:pt>
                <c:pt idx="430">
                  <c:v>1.8534999999999999</c:v>
                </c:pt>
                <c:pt idx="431">
                  <c:v>1.6758</c:v>
                </c:pt>
                <c:pt idx="432">
                  <c:v>1.8027</c:v>
                </c:pt>
                <c:pt idx="433">
                  <c:v>1.5429999999999999</c:v>
                </c:pt>
                <c:pt idx="434">
                  <c:v>1.835</c:v>
                </c:pt>
                <c:pt idx="435">
                  <c:v>1.5731999999999999</c:v>
                </c:pt>
                <c:pt idx="436">
                  <c:v>1.8408</c:v>
                </c:pt>
                <c:pt idx="437">
                  <c:v>1.5956999999999999</c:v>
                </c:pt>
                <c:pt idx="438">
                  <c:v>1.833</c:v>
                </c:pt>
                <c:pt idx="439">
                  <c:v>1.5859000000000001</c:v>
                </c:pt>
                <c:pt idx="440">
                  <c:v>1.8554999999999999</c:v>
                </c:pt>
                <c:pt idx="441">
                  <c:v>1.5370999999999999</c:v>
                </c:pt>
                <c:pt idx="442">
                  <c:v>1.79</c:v>
                </c:pt>
                <c:pt idx="443">
                  <c:v>1.5820000000000001</c:v>
                </c:pt>
                <c:pt idx="444">
                  <c:v>1.8389</c:v>
                </c:pt>
                <c:pt idx="445">
                  <c:v>1.5781000000000001</c:v>
                </c:pt>
                <c:pt idx="446">
                  <c:v>1.8652</c:v>
                </c:pt>
                <c:pt idx="447">
                  <c:v>1.5859000000000001</c:v>
                </c:pt>
                <c:pt idx="448">
                  <c:v>1.8262</c:v>
                </c:pt>
                <c:pt idx="449">
                  <c:v>1.5995999999999999</c:v>
                </c:pt>
                <c:pt idx="450">
                  <c:v>1.8037000000000001</c:v>
                </c:pt>
                <c:pt idx="451">
                  <c:v>1.5615000000000001</c:v>
                </c:pt>
                <c:pt idx="452">
                  <c:v>1.8456999999999999</c:v>
                </c:pt>
                <c:pt idx="453">
                  <c:v>1.5869</c:v>
                </c:pt>
                <c:pt idx="454">
                  <c:v>1.8856999999999999</c:v>
                </c:pt>
                <c:pt idx="455">
                  <c:v>1.585</c:v>
                </c:pt>
                <c:pt idx="456">
                  <c:v>1.8184</c:v>
                </c:pt>
                <c:pt idx="457">
                  <c:v>1.5645</c:v>
                </c:pt>
                <c:pt idx="458">
                  <c:v>1.8604000000000001</c:v>
                </c:pt>
                <c:pt idx="459">
                  <c:v>1.5557000000000001</c:v>
                </c:pt>
                <c:pt idx="460">
                  <c:v>1.8837999999999999</c:v>
                </c:pt>
                <c:pt idx="461">
                  <c:v>1.5634999999999999</c:v>
                </c:pt>
                <c:pt idx="462">
                  <c:v>1.8096000000000001</c:v>
                </c:pt>
                <c:pt idx="463">
                  <c:v>1.5976999999999999</c:v>
                </c:pt>
                <c:pt idx="464">
                  <c:v>1.8270999999999999</c:v>
                </c:pt>
                <c:pt idx="465">
                  <c:v>1.585</c:v>
                </c:pt>
                <c:pt idx="466">
                  <c:v>1.8456999999999999</c:v>
                </c:pt>
                <c:pt idx="467">
                  <c:v>1.6064000000000001</c:v>
                </c:pt>
                <c:pt idx="468">
                  <c:v>1.9101999999999999</c:v>
                </c:pt>
                <c:pt idx="469">
                  <c:v>1.5938000000000001</c:v>
                </c:pt>
                <c:pt idx="470">
                  <c:v>1.8105</c:v>
                </c:pt>
                <c:pt idx="471">
                  <c:v>1.5586</c:v>
                </c:pt>
                <c:pt idx="472">
                  <c:v>1.8105</c:v>
                </c:pt>
                <c:pt idx="473">
                  <c:v>1.5918000000000001</c:v>
                </c:pt>
                <c:pt idx="474">
                  <c:v>1.8545</c:v>
                </c:pt>
                <c:pt idx="475">
                  <c:v>1.6006</c:v>
                </c:pt>
                <c:pt idx="476">
                  <c:v>1.8203</c:v>
                </c:pt>
                <c:pt idx="477">
                  <c:v>1.6221000000000001</c:v>
                </c:pt>
                <c:pt idx="478">
                  <c:v>1.8573999999999999</c:v>
                </c:pt>
                <c:pt idx="479">
                  <c:v>1.5898000000000001</c:v>
                </c:pt>
                <c:pt idx="480">
                  <c:v>1.8251999999999999</c:v>
                </c:pt>
                <c:pt idx="481">
                  <c:v>1.6025</c:v>
                </c:pt>
                <c:pt idx="482">
                  <c:v>1.8369</c:v>
                </c:pt>
                <c:pt idx="483">
                  <c:v>1.5547</c:v>
                </c:pt>
                <c:pt idx="484">
                  <c:v>1.8515999999999999</c:v>
                </c:pt>
                <c:pt idx="485">
                  <c:v>1.6034999999999999</c:v>
                </c:pt>
                <c:pt idx="486">
                  <c:v>1.8408</c:v>
                </c:pt>
                <c:pt idx="487">
                  <c:v>1.6133</c:v>
                </c:pt>
                <c:pt idx="488">
                  <c:v>1.8476999999999999</c:v>
                </c:pt>
                <c:pt idx="489">
                  <c:v>1.5859000000000001</c:v>
                </c:pt>
                <c:pt idx="490">
                  <c:v>1.9131</c:v>
                </c:pt>
                <c:pt idx="491">
                  <c:v>1.5409999999999999</c:v>
                </c:pt>
                <c:pt idx="492">
                  <c:v>1.8223</c:v>
                </c:pt>
                <c:pt idx="493">
                  <c:v>1.5976999999999999</c:v>
                </c:pt>
                <c:pt idx="494">
                  <c:v>1.8701000000000001</c:v>
                </c:pt>
                <c:pt idx="495">
                  <c:v>1.5869</c:v>
                </c:pt>
                <c:pt idx="496">
                  <c:v>1.8203</c:v>
                </c:pt>
                <c:pt idx="497">
                  <c:v>1.5967</c:v>
                </c:pt>
                <c:pt idx="498">
                  <c:v>1.8456999999999999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0-4462-BED8-B118013B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98720"/>
        <c:axId val="1858995840"/>
      </c:scatterChart>
      <c:valAx>
        <c:axId val="18589987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5840"/>
        <c:crosses val="autoZero"/>
        <c:crossBetween val="midCat"/>
      </c:valAx>
      <c:valAx>
        <c:axId val="1858995840"/>
        <c:scaling>
          <c:orientation val="minMax"/>
          <c:max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98720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Signal (asl for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'Raw Data'!$G$3:$G$501</c:f>
              <c:numCache>
                <c:formatCode>General</c:formatCode>
                <c:ptCount val="499"/>
                <c:pt idx="0">
                  <c:v>1.7412000000000001</c:v>
                </c:pt>
                <c:pt idx="1">
                  <c:v>1.667</c:v>
                </c:pt>
                <c:pt idx="2">
                  <c:v>1.7284999999999999</c:v>
                </c:pt>
                <c:pt idx="3">
                  <c:v>1.708</c:v>
                </c:pt>
                <c:pt idx="4">
                  <c:v>1.6855</c:v>
                </c:pt>
                <c:pt idx="5">
                  <c:v>1.6465000000000001</c:v>
                </c:pt>
                <c:pt idx="6">
                  <c:v>1.7645999999999999</c:v>
                </c:pt>
                <c:pt idx="7">
                  <c:v>1.6514</c:v>
                </c:pt>
                <c:pt idx="8">
                  <c:v>1.7578</c:v>
                </c:pt>
                <c:pt idx="9">
                  <c:v>1.6942999999999999</c:v>
                </c:pt>
                <c:pt idx="10">
                  <c:v>1.7295</c:v>
                </c:pt>
                <c:pt idx="11">
                  <c:v>1.6601999999999999</c:v>
                </c:pt>
                <c:pt idx="12">
                  <c:v>1.7402</c:v>
                </c:pt>
                <c:pt idx="13">
                  <c:v>1.7245999999999999</c:v>
                </c:pt>
                <c:pt idx="14">
                  <c:v>1.7295</c:v>
                </c:pt>
                <c:pt idx="15">
                  <c:v>1.6797</c:v>
                </c:pt>
                <c:pt idx="16">
                  <c:v>1.75</c:v>
                </c:pt>
                <c:pt idx="17">
                  <c:v>1.6387</c:v>
                </c:pt>
                <c:pt idx="18">
                  <c:v>1.7236</c:v>
                </c:pt>
                <c:pt idx="19">
                  <c:v>1.6748000000000001</c:v>
                </c:pt>
                <c:pt idx="20">
                  <c:v>1.8096000000000001</c:v>
                </c:pt>
                <c:pt idx="21">
                  <c:v>1.6445000000000001</c:v>
                </c:pt>
                <c:pt idx="22">
                  <c:v>1.7323999999999999</c:v>
                </c:pt>
                <c:pt idx="23">
                  <c:v>1.6777</c:v>
                </c:pt>
                <c:pt idx="24">
                  <c:v>1.7451000000000001</c:v>
                </c:pt>
                <c:pt idx="25">
                  <c:v>1.6942999999999999</c:v>
                </c:pt>
                <c:pt idx="26">
                  <c:v>1.7793000000000001</c:v>
                </c:pt>
                <c:pt idx="27">
                  <c:v>1.6104000000000001</c:v>
                </c:pt>
                <c:pt idx="28">
                  <c:v>1.7402</c:v>
                </c:pt>
                <c:pt idx="29">
                  <c:v>1.6698999999999999</c:v>
                </c:pt>
                <c:pt idx="30">
                  <c:v>1.7528999999999999</c:v>
                </c:pt>
                <c:pt idx="31">
                  <c:v>1.6768000000000001</c:v>
                </c:pt>
                <c:pt idx="32">
                  <c:v>1.7725</c:v>
                </c:pt>
                <c:pt idx="33">
                  <c:v>1.6797</c:v>
                </c:pt>
                <c:pt idx="34">
                  <c:v>1.7598</c:v>
                </c:pt>
                <c:pt idx="35">
                  <c:v>1.6084000000000001</c:v>
                </c:pt>
                <c:pt idx="36">
                  <c:v>1.7402</c:v>
                </c:pt>
                <c:pt idx="37">
                  <c:v>1.6533</c:v>
                </c:pt>
                <c:pt idx="38">
                  <c:v>1.7645999999999999</c:v>
                </c:pt>
                <c:pt idx="39">
                  <c:v>1.6581999999999999</c:v>
                </c:pt>
                <c:pt idx="40">
                  <c:v>1.7295</c:v>
                </c:pt>
                <c:pt idx="41">
                  <c:v>1.6523000000000001</c:v>
                </c:pt>
                <c:pt idx="42">
                  <c:v>1.7831999999999999</c:v>
                </c:pt>
                <c:pt idx="43">
                  <c:v>1.6387</c:v>
                </c:pt>
                <c:pt idx="44">
                  <c:v>1.7363</c:v>
                </c:pt>
                <c:pt idx="45">
                  <c:v>1.6309</c:v>
                </c:pt>
                <c:pt idx="46">
                  <c:v>1.7578</c:v>
                </c:pt>
                <c:pt idx="47">
                  <c:v>1.6601999999999999</c:v>
                </c:pt>
                <c:pt idx="48">
                  <c:v>1.7265999999999999</c:v>
                </c:pt>
                <c:pt idx="49">
                  <c:v>1.6426000000000001</c:v>
                </c:pt>
                <c:pt idx="50">
                  <c:v>1.7109000000000001</c:v>
                </c:pt>
                <c:pt idx="51">
                  <c:v>1.6836</c:v>
                </c:pt>
                <c:pt idx="52">
                  <c:v>1.7226999999999999</c:v>
                </c:pt>
                <c:pt idx="53">
                  <c:v>1.6523000000000001</c:v>
                </c:pt>
                <c:pt idx="54">
                  <c:v>1.7559</c:v>
                </c:pt>
                <c:pt idx="55">
                  <c:v>1.6553</c:v>
                </c:pt>
                <c:pt idx="56">
                  <c:v>1.75</c:v>
                </c:pt>
                <c:pt idx="57">
                  <c:v>1.6787000000000001</c:v>
                </c:pt>
                <c:pt idx="58">
                  <c:v>1.7343999999999999</c:v>
                </c:pt>
                <c:pt idx="59">
                  <c:v>1.6152</c:v>
                </c:pt>
                <c:pt idx="60">
                  <c:v>1.7373000000000001</c:v>
                </c:pt>
                <c:pt idx="61">
                  <c:v>1.6973</c:v>
                </c:pt>
                <c:pt idx="62">
                  <c:v>1.6895</c:v>
                </c:pt>
                <c:pt idx="63">
                  <c:v>1.6367</c:v>
                </c:pt>
                <c:pt idx="64">
                  <c:v>1.7783</c:v>
                </c:pt>
                <c:pt idx="65">
                  <c:v>1.6328</c:v>
                </c:pt>
                <c:pt idx="66">
                  <c:v>1.7314000000000001</c:v>
                </c:pt>
                <c:pt idx="67">
                  <c:v>1.6484000000000001</c:v>
                </c:pt>
                <c:pt idx="68">
                  <c:v>1.7471000000000001</c:v>
                </c:pt>
                <c:pt idx="69">
                  <c:v>1.6807000000000001</c:v>
                </c:pt>
                <c:pt idx="70">
                  <c:v>1.7304999999999999</c:v>
                </c:pt>
                <c:pt idx="71">
                  <c:v>1.625</c:v>
                </c:pt>
                <c:pt idx="72">
                  <c:v>1.7402</c:v>
                </c:pt>
                <c:pt idx="73">
                  <c:v>1.6846000000000001</c:v>
                </c:pt>
                <c:pt idx="74">
                  <c:v>1.7226999999999999</c:v>
                </c:pt>
                <c:pt idx="75">
                  <c:v>1.6620999999999999</c:v>
                </c:pt>
                <c:pt idx="76">
                  <c:v>1.75</c:v>
                </c:pt>
                <c:pt idx="77">
                  <c:v>1.6698999999999999</c:v>
                </c:pt>
                <c:pt idx="78">
                  <c:v>1.7578</c:v>
                </c:pt>
                <c:pt idx="79">
                  <c:v>1.6494</c:v>
                </c:pt>
                <c:pt idx="80">
                  <c:v>1.7948999999999999</c:v>
                </c:pt>
                <c:pt idx="81">
                  <c:v>1.6337999999999999</c:v>
                </c:pt>
                <c:pt idx="82">
                  <c:v>1.7040999999999999</c:v>
                </c:pt>
                <c:pt idx="83">
                  <c:v>1.6514</c:v>
                </c:pt>
                <c:pt idx="84">
                  <c:v>1.79</c:v>
                </c:pt>
                <c:pt idx="85">
                  <c:v>1.6475</c:v>
                </c:pt>
                <c:pt idx="86">
                  <c:v>1.7304999999999999</c:v>
                </c:pt>
                <c:pt idx="87">
                  <c:v>1.6387</c:v>
                </c:pt>
                <c:pt idx="88">
                  <c:v>1.7587999999999999</c:v>
                </c:pt>
                <c:pt idx="89">
                  <c:v>1.6768000000000001</c:v>
                </c:pt>
                <c:pt idx="90">
                  <c:v>1.7509999999999999</c:v>
                </c:pt>
                <c:pt idx="91">
                  <c:v>1.6406000000000001</c:v>
                </c:pt>
                <c:pt idx="92">
                  <c:v>1.7363</c:v>
                </c:pt>
                <c:pt idx="93">
                  <c:v>1.6337999999999999</c:v>
                </c:pt>
                <c:pt idx="94">
                  <c:v>1.7617</c:v>
                </c:pt>
                <c:pt idx="95">
                  <c:v>1.6981999999999999</c:v>
                </c:pt>
                <c:pt idx="96">
                  <c:v>1.7334000000000001</c:v>
                </c:pt>
                <c:pt idx="97">
                  <c:v>1.6659999999999999</c:v>
                </c:pt>
                <c:pt idx="98">
                  <c:v>1.7471000000000001</c:v>
                </c:pt>
                <c:pt idx="99">
                  <c:v>1.7256</c:v>
                </c:pt>
                <c:pt idx="100">
                  <c:v>1.7265999999999999</c:v>
                </c:pt>
                <c:pt idx="101">
                  <c:v>1.5967</c:v>
                </c:pt>
                <c:pt idx="102">
                  <c:v>1.7744</c:v>
                </c:pt>
                <c:pt idx="103">
                  <c:v>1.6152</c:v>
                </c:pt>
                <c:pt idx="104">
                  <c:v>1.7323999999999999</c:v>
                </c:pt>
                <c:pt idx="105">
                  <c:v>1.6278999999999999</c:v>
                </c:pt>
                <c:pt idx="106">
                  <c:v>1.7861</c:v>
                </c:pt>
                <c:pt idx="107">
                  <c:v>1.6640999999999999</c:v>
                </c:pt>
                <c:pt idx="108">
                  <c:v>1.6992</c:v>
                </c:pt>
                <c:pt idx="109">
                  <c:v>1.6543000000000001</c:v>
                </c:pt>
                <c:pt idx="110">
                  <c:v>1.71</c:v>
                </c:pt>
                <c:pt idx="111">
                  <c:v>1.6475</c:v>
                </c:pt>
                <c:pt idx="112">
                  <c:v>1.7587999999999999</c:v>
                </c:pt>
                <c:pt idx="113">
                  <c:v>1.7090000000000001</c:v>
                </c:pt>
                <c:pt idx="114">
                  <c:v>1.7929999999999999</c:v>
                </c:pt>
                <c:pt idx="115">
                  <c:v>1.6278999999999999</c:v>
                </c:pt>
                <c:pt idx="116">
                  <c:v>1.7715000000000001</c:v>
                </c:pt>
                <c:pt idx="117">
                  <c:v>1.6484000000000001</c:v>
                </c:pt>
                <c:pt idx="118">
                  <c:v>1.7606999999999999</c:v>
                </c:pt>
                <c:pt idx="119">
                  <c:v>1.6787000000000001</c:v>
                </c:pt>
                <c:pt idx="120">
                  <c:v>1.7402</c:v>
                </c:pt>
                <c:pt idx="121">
                  <c:v>1.6367</c:v>
                </c:pt>
                <c:pt idx="122">
                  <c:v>1.7734000000000001</c:v>
                </c:pt>
                <c:pt idx="123">
                  <c:v>1.6376999999999999</c:v>
                </c:pt>
                <c:pt idx="124">
                  <c:v>1.7626999999999999</c:v>
                </c:pt>
                <c:pt idx="125">
                  <c:v>1.6523000000000001</c:v>
                </c:pt>
                <c:pt idx="126">
                  <c:v>1.7705</c:v>
                </c:pt>
                <c:pt idx="127">
                  <c:v>1.6581999999999999</c:v>
                </c:pt>
                <c:pt idx="128">
                  <c:v>1.7637</c:v>
                </c:pt>
                <c:pt idx="129">
                  <c:v>1.6620999999999999</c:v>
                </c:pt>
                <c:pt idx="130">
                  <c:v>1.7393000000000001</c:v>
                </c:pt>
                <c:pt idx="131">
                  <c:v>1.5879000000000001</c:v>
                </c:pt>
                <c:pt idx="132">
                  <c:v>1.7528999999999999</c:v>
                </c:pt>
                <c:pt idx="133">
                  <c:v>1.667</c:v>
                </c:pt>
                <c:pt idx="134">
                  <c:v>1.748</c:v>
                </c:pt>
                <c:pt idx="135">
                  <c:v>1.6494</c:v>
                </c:pt>
                <c:pt idx="136">
                  <c:v>1.7909999999999999</c:v>
                </c:pt>
                <c:pt idx="137">
                  <c:v>1.6445000000000001</c:v>
                </c:pt>
                <c:pt idx="138">
                  <c:v>1.79</c:v>
                </c:pt>
                <c:pt idx="139">
                  <c:v>1.6259999999999999</c:v>
                </c:pt>
                <c:pt idx="140">
                  <c:v>1.7705</c:v>
                </c:pt>
                <c:pt idx="141">
                  <c:v>1.6387</c:v>
                </c:pt>
                <c:pt idx="142">
                  <c:v>1.7188000000000001</c:v>
                </c:pt>
                <c:pt idx="143">
                  <c:v>1.6484000000000001</c:v>
                </c:pt>
                <c:pt idx="144">
                  <c:v>1.7705</c:v>
                </c:pt>
                <c:pt idx="145">
                  <c:v>1.6659999999999999</c:v>
                </c:pt>
                <c:pt idx="146">
                  <c:v>1.7705</c:v>
                </c:pt>
                <c:pt idx="147">
                  <c:v>1.6572</c:v>
                </c:pt>
                <c:pt idx="148">
                  <c:v>1.7695000000000001</c:v>
                </c:pt>
                <c:pt idx="149">
                  <c:v>1.627</c:v>
                </c:pt>
                <c:pt idx="150">
                  <c:v>1.7412000000000001</c:v>
                </c:pt>
                <c:pt idx="151">
                  <c:v>1.6435999999999999</c:v>
                </c:pt>
                <c:pt idx="152">
                  <c:v>1.7744</c:v>
                </c:pt>
                <c:pt idx="153">
                  <c:v>1.6337999999999999</c:v>
                </c:pt>
                <c:pt idx="154">
                  <c:v>1.792</c:v>
                </c:pt>
                <c:pt idx="155">
                  <c:v>1.6807000000000001</c:v>
                </c:pt>
                <c:pt idx="156">
                  <c:v>1.7851999999999999</c:v>
                </c:pt>
                <c:pt idx="157">
                  <c:v>1.5889</c:v>
                </c:pt>
                <c:pt idx="158">
                  <c:v>1.7412000000000001</c:v>
                </c:pt>
                <c:pt idx="159">
                  <c:v>1.6328</c:v>
                </c:pt>
                <c:pt idx="160">
                  <c:v>1.7773000000000001</c:v>
                </c:pt>
                <c:pt idx="161">
                  <c:v>1.667</c:v>
                </c:pt>
                <c:pt idx="162">
                  <c:v>1.7890999999999999</c:v>
                </c:pt>
                <c:pt idx="163">
                  <c:v>1.6123000000000001</c:v>
                </c:pt>
                <c:pt idx="164">
                  <c:v>1.7783</c:v>
                </c:pt>
                <c:pt idx="165">
                  <c:v>1.6182000000000001</c:v>
                </c:pt>
                <c:pt idx="166">
                  <c:v>1.7909999999999999</c:v>
                </c:pt>
                <c:pt idx="167">
                  <c:v>1.6337999999999999</c:v>
                </c:pt>
                <c:pt idx="168">
                  <c:v>1.7783</c:v>
                </c:pt>
                <c:pt idx="169">
                  <c:v>1.6356999999999999</c:v>
                </c:pt>
                <c:pt idx="170">
                  <c:v>1.7715000000000001</c:v>
                </c:pt>
                <c:pt idx="171">
                  <c:v>1.6768000000000001</c:v>
                </c:pt>
                <c:pt idx="172">
                  <c:v>1.7441</c:v>
                </c:pt>
                <c:pt idx="173">
                  <c:v>1.6807000000000001</c:v>
                </c:pt>
                <c:pt idx="174">
                  <c:v>1.7383</c:v>
                </c:pt>
                <c:pt idx="175">
                  <c:v>1.6182000000000001</c:v>
                </c:pt>
                <c:pt idx="176">
                  <c:v>1.7842</c:v>
                </c:pt>
                <c:pt idx="177">
                  <c:v>1.6816</c:v>
                </c:pt>
                <c:pt idx="178">
                  <c:v>1.7851999999999999</c:v>
                </c:pt>
                <c:pt idx="179">
                  <c:v>1.6601999999999999</c:v>
                </c:pt>
                <c:pt idx="180">
                  <c:v>1.7461</c:v>
                </c:pt>
                <c:pt idx="181">
                  <c:v>1.6152</c:v>
                </c:pt>
                <c:pt idx="182">
                  <c:v>1.7861</c:v>
                </c:pt>
                <c:pt idx="183">
                  <c:v>1.6884999999999999</c:v>
                </c:pt>
                <c:pt idx="184">
                  <c:v>1.7626999999999999</c:v>
                </c:pt>
                <c:pt idx="185">
                  <c:v>1.6376999999999999</c:v>
                </c:pt>
                <c:pt idx="186">
                  <c:v>1.8408</c:v>
                </c:pt>
                <c:pt idx="187">
                  <c:v>1.6034999999999999</c:v>
                </c:pt>
                <c:pt idx="188">
                  <c:v>1.7831999999999999</c:v>
                </c:pt>
                <c:pt idx="189">
                  <c:v>1.6123000000000001</c:v>
                </c:pt>
                <c:pt idx="190">
                  <c:v>1.7587999999999999</c:v>
                </c:pt>
                <c:pt idx="191">
                  <c:v>1.6533</c:v>
                </c:pt>
                <c:pt idx="192">
                  <c:v>1.7831999999999999</c:v>
                </c:pt>
                <c:pt idx="193">
                  <c:v>1.6367</c:v>
                </c:pt>
                <c:pt idx="194">
                  <c:v>1.7617</c:v>
                </c:pt>
                <c:pt idx="195">
                  <c:v>1.6317999999999999</c:v>
                </c:pt>
                <c:pt idx="196">
                  <c:v>1.7909999999999999</c:v>
                </c:pt>
                <c:pt idx="197">
                  <c:v>1.6356999999999999</c:v>
                </c:pt>
                <c:pt idx="198">
                  <c:v>1.8018000000000001</c:v>
                </c:pt>
                <c:pt idx="199">
                  <c:v>1.6278999999999999</c:v>
                </c:pt>
                <c:pt idx="200">
                  <c:v>1.752</c:v>
                </c:pt>
                <c:pt idx="201">
                  <c:v>1.6348</c:v>
                </c:pt>
                <c:pt idx="202">
                  <c:v>1.8369</c:v>
                </c:pt>
                <c:pt idx="203">
                  <c:v>1.5790999999999999</c:v>
                </c:pt>
                <c:pt idx="204">
                  <c:v>1.7685999999999999</c:v>
                </c:pt>
                <c:pt idx="205">
                  <c:v>1.6211</c:v>
                </c:pt>
                <c:pt idx="206">
                  <c:v>1.7705</c:v>
                </c:pt>
                <c:pt idx="207">
                  <c:v>1.6337999999999999</c:v>
                </c:pt>
                <c:pt idx="208">
                  <c:v>1.7803</c:v>
                </c:pt>
                <c:pt idx="209">
                  <c:v>1.6152</c:v>
                </c:pt>
                <c:pt idx="210">
                  <c:v>1.7939000000000001</c:v>
                </c:pt>
                <c:pt idx="211">
                  <c:v>1.6748000000000001</c:v>
                </c:pt>
                <c:pt idx="212">
                  <c:v>1.7393000000000001</c:v>
                </c:pt>
                <c:pt idx="213">
                  <c:v>1.6289</c:v>
                </c:pt>
                <c:pt idx="214">
                  <c:v>1.7998000000000001</c:v>
                </c:pt>
                <c:pt idx="215">
                  <c:v>1.7040999999999999</c:v>
                </c:pt>
                <c:pt idx="216">
                  <c:v>1.7695000000000001</c:v>
                </c:pt>
                <c:pt idx="217">
                  <c:v>1.6395999999999999</c:v>
                </c:pt>
                <c:pt idx="218">
                  <c:v>2.0918000000000001</c:v>
                </c:pt>
                <c:pt idx="219">
                  <c:v>1.3359000000000001</c:v>
                </c:pt>
                <c:pt idx="220">
                  <c:v>1.9706999999999999</c:v>
                </c:pt>
                <c:pt idx="221">
                  <c:v>1.5810999999999999</c:v>
                </c:pt>
                <c:pt idx="222">
                  <c:v>1.7509999999999999</c:v>
                </c:pt>
                <c:pt idx="223">
                  <c:v>1.3340000000000001</c:v>
                </c:pt>
                <c:pt idx="224">
                  <c:v>1.6475</c:v>
                </c:pt>
                <c:pt idx="225">
                  <c:v>1.7705</c:v>
                </c:pt>
                <c:pt idx="226">
                  <c:v>1.9814000000000001</c:v>
                </c:pt>
                <c:pt idx="227">
                  <c:v>1.4668000000000001</c:v>
                </c:pt>
                <c:pt idx="228">
                  <c:v>1.9784999999999999</c:v>
                </c:pt>
                <c:pt idx="229">
                  <c:v>1.6191</c:v>
                </c:pt>
                <c:pt idx="230">
                  <c:v>1.5790999999999999</c:v>
                </c:pt>
                <c:pt idx="231">
                  <c:v>1.3418000000000001</c:v>
                </c:pt>
                <c:pt idx="232">
                  <c:v>1.8428</c:v>
                </c:pt>
                <c:pt idx="233">
                  <c:v>1.4043000000000001</c:v>
                </c:pt>
                <c:pt idx="234">
                  <c:v>1.7295</c:v>
                </c:pt>
                <c:pt idx="235">
                  <c:v>1.6992</c:v>
                </c:pt>
                <c:pt idx="236">
                  <c:v>1.6816</c:v>
                </c:pt>
                <c:pt idx="237">
                  <c:v>1.5605</c:v>
                </c:pt>
                <c:pt idx="238">
                  <c:v>1.7939000000000001</c:v>
                </c:pt>
                <c:pt idx="239">
                  <c:v>1.5370999999999999</c:v>
                </c:pt>
                <c:pt idx="240">
                  <c:v>1.7890999999999999</c:v>
                </c:pt>
                <c:pt idx="241">
                  <c:v>1.5928</c:v>
                </c:pt>
                <c:pt idx="242">
                  <c:v>1.8125</c:v>
                </c:pt>
                <c:pt idx="243">
                  <c:v>1.4590000000000001</c:v>
                </c:pt>
                <c:pt idx="244">
                  <c:v>1.7861</c:v>
                </c:pt>
                <c:pt idx="245">
                  <c:v>1.6415999999999999</c:v>
                </c:pt>
                <c:pt idx="246">
                  <c:v>1.5664</c:v>
                </c:pt>
                <c:pt idx="247">
                  <c:v>1.8076000000000001</c:v>
                </c:pt>
                <c:pt idx="248">
                  <c:v>1.7822</c:v>
                </c:pt>
                <c:pt idx="249">
                  <c:v>1.4297</c:v>
                </c:pt>
                <c:pt idx="250">
                  <c:v>1.7626999999999999</c:v>
                </c:pt>
                <c:pt idx="251">
                  <c:v>1.6376999999999999</c:v>
                </c:pt>
                <c:pt idx="252">
                  <c:v>1.7548999999999999</c:v>
                </c:pt>
                <c:pt idx="253">
                  <c:v>1.4843999999999999</c:v>
                </c:pt>
                <c:pt idx="254">
                  <c:v>1.8203</c:v>
                </c:pt>
                <c:pt idx="255">
                  <c:v>1.5625</c:v>
                </c:pt>
                <c:pt idx="256">
                  <c:v>1.6679999999999999</c:v>
                </c:pt>
                <c:pt idx="257">
                  <c:v>1.4365000000000001</c:v>
                </c:pt>
                <c:pt idx="258">
                  <c:v>1.748</c:v>
                </c:pt>
                <c:pt idx="259">
                  <c:v>1.6435999999999999</c:v>
                </c:pt>
                <c:pt idx="260">
                  <c:v>1.7197</c:v>
                </c:pt>
                <c:pt idx="261">
                  <c:v>1.5293000000000001</c:v>
                </c:pt>
                <c:pt idx="262">
                  <c:v>1.6601999999999999</c:v>
                </c:pt>
                <c:pt idx="263">
                  <c:v>1.5547</c:v>
                </c:pt>
                <c:pt idx="264">
                  <c:v>1.8926000000000001</c:v>
                </c:pt>
                <c:pt idx="265">
                  <c:v>1.4668000000000001</c:v>
                </c:pt>
                <c:pt idx="266">
                  <c:v>1.6152</c:v>
                </c:pt>
                <c:pt idx="267">
                  <c:v>1.5508</c:v>
                </c:pt>
                <c:pt idx="268">
                  <c:v>1.9111</c:v>
                </c:pt>
                <c:pt idx="269">
                  <c:v>1.4365000000000001</c:v>
                </c:pt>
                <c:pt idx="270">
                  <c:v>1.6543000000000001</c:v>
                </c:pt>
                <c:pt idx="271">
                  <c:v>1.5751999999999999</c:v>
                </c:pt>
                <c:pt idx="272">
                  <c:v>1.7881</c:v>
                </c:pt>
                <c:pt idx="273">
                  <c:v>1.3438000000000001</c:v>
                </c:pt>
                <c:pt idx="274">
                  <c:v>1.6884999999999999</c:v>
                </c:pt>
                <c:pt idx="275">
                  <c:v>1.7012</c:v>
                </c:pt>
                <c:pt idx="276">
                  <c:v>1.627</c:v>
                </c:pt>
                <c:pt idx="277">
                  <c:v>1.5205</c:v>
                </c:pt>
                <c:pt idx="278">
                  <c:v>1.7236</c:v>
                </c:pt>
                <c:pt idx="279">
                  <c:v>1.4434</c:v>
                </c:pt>
                <c:pt idx="280">
                  <c:v>1.7206999999999999</c:v>
                </c:pt>
                <c:pt idx="281">
                  <c:v>1.5293000000000001</c:v>
                </c:pt>
                <c:pt idx="282">
                  <c:v>1.5361</c:v>
                </c:pt>
                <c:pt idx="283">
                  <c:v>1.6034999999999999</c:v>
                </c:pt>
                <c:pt idx="284">
                  <c:v>1.7979000000000001</c:v>
                </c:pt>
                <c:pt idx="285">
                  <c:v>1.5918000000000001</c:v>
                </c:pt>
                <c:pt idx="286">
                  <c:v>1.75</c:v>
                </c:pt>
                <c:pt idx="287">
                  <c:v>1.4745999999999999</c:v>
                </c:pt>
                <c:pt idx="288">
                  <c:v>1.6758</c:v>
                </c:pt>
                <c:pt idx="289">
                  <c:v>1.3389</c:v>
                </c:pt>
                <c:pt idx="290">
                  <c:v>1.6698999999999999</c:v>
                </c:pt>
                <c:pt idx="291">
                  <c:v>1.6025</c:v>
                </c:pt>
                <c:pt idx="292">
                  <c:v>1.7304999999999999</c:v>
                </c:pt>
                <c:pt idx="293">
                  <c:v>1.3134999999999999</c:v>
                </c:pt>
                <c:pt idx="294">
                  <c:v>1.7734000000000001</c:v>
                </c:pt>
                <c:pt idx="295">
                  <c:v>1.3184</c:v>
                </c:pt>
                <c:pt idx="296">
                  <c:v>1.5322</c:v>
                </c:pt>
                <c:pt idx="297">
                  <c:v>1.5126999999999999</c:v>
                </c:pt>
                <c:pt idx="298">
                  <c:v>1.7948999999999999</c:v>
                </c:pt>
                <c:pt idx="299">
                  <c:v>1.4375</c:v>
                </c:pt>
                <c:pt idx="300">
                  <c:v>1.8887</c:v>
                </c:pt>
                <c:pt idx="301">
                  <c:v>1.5225</c:v>
                </c:pt>
                <c:pt idx="302">
                  <c:v>1.6543000000000001</c:v>
                </c:pt>
                <c:pt idx="303">
                  <c:v>1.5684</c:v>
                </c:pt>
                <c:pt idx="304">
                  <c:v>1.6221000000000001</c:v>
                </c:pt>
                <c:pt idx="305">
                  <c:v>1.4843999999999999</c:v>
                </c:pt>
                <c:pt idx="306">
                  <c:v>1.8389</c:v>
                </c:pt>
                <c:pt idx="307">
                  <c:v>1.4658</c:v>
                </c:pt>
                <c:pt idx="308">
                  <c:v>1.6953</c:v>
                </c:pt>
                <c:pt idx="309">
                  <c:v>1.5059</c:v>
                </c:pt>
                <c:pt idx="310">
                  <c:v>1.6903999999999999</c:v>
                </c:pt>
                <c:pt idx="311">
                  <c:v>1.5762</c:v>
                </c:pt>
                <c:pt idx="312">
                  <c:v>1.6942999999999999</c:v>
                </c:pt>
                <c:pt idx="313">
                  <c:v>1.5370999999999999</c:v>
                </c:pt>
                <c:pt idx="314">
                  <c:v>1.7226999999999999</c:v>
                </c:pt>
                <c:pt idx="315">
                  <c:v>1.5039</c:v>
                </c:pt>
                <c:pt idx="316">
                  <c:v>1.6698999999999999</c:v>
                </c:pt>
                <c:pt idx="317">
                  <c:v>1.5488</c:v>
                </c:pt>
                <c:pt idx="318">
                  <c:v>1.6718999999999999</c:v>
                </c:pt>
                <c:pt idx="319">
                  <c:v>1.5028999999999999</c:v>
                </c:pt>
                <c:pt idx="320">
                  <c:v>1.6973</c:v>
                </c:pt>
                <c:pt idx="321">
                  <c:v>1.5176000000000001</c:v>
                </c:pt>
                <c:pt idx="322">
                  <c:v>1.7119</c:v>
                </c:pt>
                <c:pt idx="323">
                  <c:v>1.5185999999999999</c:v>
                </c:pt>
                <c:pt idx="324">
                  <c:v>1.6807000000000001</c:v>
                </c:pt>
                <c:pt idx="325">
                  <c:v>1.5165999999999999</c:v>
                </c:pt>
                <c:pt idx="326">
                  <c:v>1.7012</c:v>
                </c:pt>
                <c:pt idx="327">
                  <c:v>1.5381</c:v>
                </c:pt>
                <c:pt idx="328">
                  <c:v>1.6875</c:v>
                </c:pt>
                <c:pt idx="329">
                  <c:v>1.4453</c:v>
                </c:pt>
                <c:pt idx="330">
                  <c:v>1.6395999999999999</c:v>
                </c:pt>
                <c:pt idx="331">
                  <c:v>1.5625</c:v>
                </c:pt>
                <c:pt idx="332">
                  <c:v>1.6298999999999999</c:v>
                </c:pt>
                <c:pt idx="333">
                  <c:v>1.4932000000000001</c:v>
                </c:pt>
                <c:pt idx="334">
                  <c:v>1.6973</c:v>
                </c:pt>
                <c:pt idx="335">
                  <c:v>1.5254000000000001</c:v>
                </c:pt>
                <c:pt idx="336">
                  <c:v>1.7890999999999999</c:v>
                </c:pt>
                <c:pt idx="337">
                  <c:v>1.4804999999999999</c:v>
                </c:pt>
                <c:pt idx="338">
                  <c:v>1.7060999999999999</c:v>
                </c:pt>
                <c:pt idx="339">
                  <c:v>1.498</c:v>
                </c:pt>
                <c:pt idx="340">
                  <c:v>1.7012</c:v>
                </c:pt>
                <c:pt idx="341">
                  <c:v>1.585</c:v>
                </c:pt>
                <c:pt idx="342">
                  <c:v>1.6533</c:v>
                </c:pt>
                <c:pt idx="343">
                  <c:v>1.5264</c:v>
                </c:pt>
                <c:pt idx="344">
                  <c:v>1.7363</c:v>
                </c:pt>
                <c:pt idx="345">
                  <c:v>1.4961</c:v>
                </c:pt>
                <c:pt idx="346">
                  <c:v>1.7490000000000001</c:v>
                </c:pt>
                <c:pt idx="347">
                  <c:v>1.5488</c:v>
                </c:pt>
                <c:pt idx="348">
                  <c:v>1.7206999999999999</c:v>
                </c:pt>
                <c:pt idx="349">
                  <c:v>1.625</c:v>
                </c:pt>
                <c:pt idx="350">
                  <c:v>1.7031000000000001</c:v>
                </c:pt>
                <c:pt idx="351">
                  <c:v>1.5742</c:v>
                </c:pt>
                <c:pt idx="352">
                  <c:v>1.7148000000000001</c:v>
                </c:pt>
                <c:pt idx="353">
                  <c:v>1.5869</c:v>
                </c:pt>
                <c:pt idx="354">
                  <c:v>1.7948999999999999</c:v>
                </c:pt>
                <c:pt idx="355">
                  <c:v>1.6143000000000001</c:v>
                </c:pt>
                <c:pt idx="356">
                  <c:v>1.6659999999999999</c:v>
                </c:pt>
                <c:pt idx="357">
                  <c:v>1.5264</c:v>
                </c:pt>
                <c:pt idx="358">
                  <c:v>1.7676000000000001</c:v>
                </c:pt>
                <c:pt idx="359">
                  <c:v>1.5518000000000001</c:v>
                </c:pt>
                <c:pt idx="360">
                  <c:v>1.7725</c:v>
                </c:pt>
                <c:pt idx="361">
                  <c:v>1.5859000000000001</c:v>
                </c:pt>
                <c:pt idx="362">
                  <c:v>1.7626999999999999</c:v>
                </c:pt>
                <c:pt idx="363">
                  <c:v>1.6631</c:v>
                </c:pt>
                <c:pt idx="364">
                  <c:v>1.7334000000000001</c:v>
                </c:pt>
                <c:pt idx="365">
                  <c:v>1.583</c:v>
                </c:pt>
                <c:pt idx="366">
                  <c:v>1.7402</c:v>
                </c:pt>
                <c:pt idx="367">
                  <c:v>1.5653999999999999</c:v>
                </c:pt>
                <c:pt idx="368">
                  <c:v>1.7851999999999999</c:v>
                </c:pt>
                <c:pt idx="369">
                  <c:v>1.6376999999999999</c:v>
                </c:pt>
                <c:pt idx="370">
                  <c:v>1.7090000000000001</c:v>
                </c:pt>
                <c:pt idx="371">
                  <c:v>1.5703</c:v>
                </c:pt>
                <c:pt idx="372">
                  <c:v>1.7959000000000001</c:v>
                </c:pt>
                <c:pt idx="373">
                  <c:v>1.6054999999999999</c:v>
                </c:pt>
                <c:pt idx="374">
                  <c:v>1.7715000000000001</c:v>
                </c:pt>
                <c:pt idx="375">
                  <c:v>1.5908</c:v>
                </c:pt>
                <c:pt idx="376">
                  <c:v>1.8251999999999999</c:v>
                </c:pt>
                <c:pt idx="377">
                  <c:v>1.6073999999999999</c:v>
                </c:pt>
                <c:pt idx="378">
                  <c:v>1.8212999999999999</c:v>
                </c:pt>
                <c:pt idx="379">
                  <c:v>1.5185999999999999</c:v>
                </c:pt>
                <c:pt idx="380">
                  <c:v>1.8203</c:v>
                </c:pt>
                <c:pt idx="381">
                  <c:v>1.5879000000000001</c:v>
                </c:pt>
                <c:pt idx="382">
                  <c:v>1.7979000000000001</c:v>
                </c:pt>
                <c:pt idx="383">
                  <c:v>1.6093999999999999</c:v>
                </c:pt>
                <c:pt idx="384">
                  <c:v>1.8134999999999999</c:v>
                </c:pt>
                <c:pt idx="385">
                  <c:v>1.5692999999999999</c:v>
                </c:pt>
                <c:pt idx="386">
                  <c:v>1.7890999999999999</c:v>
                </c:pt>
                <c:pt idx="387">
                  <c:v>1.5986</c:v>
                </c:pt>
                <c:pt idx="388">
                  <c:v>1.8125</c:v>
                </c:pt>
                <c:pt idx="389">
                  <c:v>1.6923999999999999</c:v>
                </c:pt>
                <c:pt idx="390">
                  <c:v>1.75</c:v>
                </c:pt>
                <c:pt idx="391">
                  <c:v>1.583</c:v>
                </c:pt>
                <c:pt idx="392">
                  <c:v>1.7803</c:v>
                </c:pt>
                <c:pt idx="393">
                  <c:v>1.5311999999999999</c:v>
                </c:pt>
                <c:pt idx="394">
                  <c:v>1.8476999999999999</c:v>
                </c:pt>
                <c:pt idx="395">
                  <c:v>1.6356999999999999</c:v>
                </c:pt>
                <c:pt idx="396">
                  <c:v>1.8076000000000001</c:v>
                </c:pt>
                <c:pt idx="397">
                  <c:v>1.6143000000000001</c:v>
                </c:pt>
                <c:pt idx="398">
                  <c:v>1.7178</c:v>
                </c:pt>
                <c:pt idx="399">
                  <c:v>1.5889</c:v>
                </c:pt>
                <c:pt idx="400">
                  <c:v>1.8398000000000001</c:v>
                </c:pt>
                <c:pt idx="401">
                  <c:v>1.6133</c:v>
                </c:pt>
                <c:pt idx="402">
                  <c:v>1.8145</c:v>
                </c:pt>
                <c:pt idx="403">
                  <c:v>1.585</c:v>
                </c:pt>
                <c:pt idx="404">
                  <c:v>1.8369</c:v>
                </c:pt>
                <c:pt idx="405">
                  <c:v>1.6084000000000001</c:v>
                </c:pt>
                <c:pt idx="406">
                  <c:v>1.7851999999999999</c:v>
                </c:pt>
                <c:pt idx="407">
                  <c:v>1.583</c:v>
                </c:pt>
                <c:pt idx="408">
                  <c:v>1.7909999999999999</c:v>
                </c:pt>
                <c:pt idx="409">
                  <c:v>1.6006</c:v>
                </c:pt>
                <c:pt idx="410">
                  <c:v>1.8173999999999999</c:v>
                </c:pt>
                <c:pt idx="411">
                  <c:v>1.5938000000000001</c:v>
                </c:pt>
                <c:pt idx="412">
                  <c:v>1.833</c:v>
                </c:pt>
                <c:pt idx="413">
                  <c:v>1.5967</c:v>
                </c:pt>
                <c:pt idx="414">
                  <c:v>1.8534999999999999</c:v>
                </c:pt>
                <c:pt idx="415">
                  <c:v>1.5762</c:v>
                </c:pt>
                <c:pt idx="416">
                  <c:v>1.8096000000000001</c:v>
                </c:pt>
                <c:pt idx="417">
                  <c:v>1.5879000000000001</c:v>
                </c:pt>
                <c:pt idx="418">
                  <c:v>1.8223</c:v>
                </c:pt>
                <c:pt idx="419">
                  <c:v>1.5820000000000001</c:v>
                </c:pt>
                <c:pt idx="420">
                  <c:v>1.8018000000000001</c:v>
                </c:pt>
                <c:pt idx="421">
                  <c:v>1.6133</c:v>
                </c:pt>
                <c:pt idx="422">
                  <c:v>1.8145</c:v>
                </c:pt>
                <c:pt idx="423">
                  <c:v>1.6278999999999999</c:v>
                </c:pt>
                <c:pt idx="424">
                  <c:v>1.8223</c:v>
                </c:pt>
                <c:pt idx="425">
                  <c:v>1.5664</c:v>
                </c:pt>
                <c:pt idx="426">
                  <c:v>1.8534999999999999</c:v>
                </c:pt>
                <c:pt idx="427">
                  <c:v>1.5770999999999999</c:v>
                </c:pt>
                <c:pt idx="428">
                  <c:v>1.8359000000000001</c:v>
                </c:pt>
                <c:pt idx="429">
                  <c:v>1.5664</c:v>
                </c:pt>
                <c:pt idx="430">
                  <c:v>1.8447</c:v>
                </c:pt>
                <c:pt idx="431">
                  <c:v>1.5947</c:v>
                </c:pt>
                <c:pt idx="432">
                  <c:v>1.8184</c:v>
                </c:pt>
                <c:pt idx="433">
                  <c:v>1.5938000000000001</c:v>
                </c:pt>
                <c:pt idx="434">
                  <c:v>1.8105</c:v>
                </c:pt>
                <c:pt idx="435">
                  <c:v>1.5956999999999999</c:v>
                </c:pt>
                <c:pt idx="436">
                  <c:v>1.8564000000000001</c:v>
                </c:pt>
                <c:pt idx="437">
                  <c:v>1.6034999999999999</c:v>
                </c:pt>
                <c:pt idx="438">
                  <c:v>1.8057000000000001</c:v>
                </c:pt>
                <c:pt idx="439">
                  <c:v>1.5770999999999999</c:v>
                </c:pt>
                <c:pt idx="440">
                  <c:v>1.8105</c:v>
                </c:pt>
                <c:pt idx="441">
                  <c:v>1.5840000000000001</c:v>
                </c:pt>
                <c:pt idx="442">
                  <c:v>1.8456999999999999</c:v>
                </c:pt>
                <c:pt idx="443">
                  <c:v>1.623</c:v>
                </c:pt>
                <c:pt idx="444">
                  <c:v>1.833</c:v>
                </c:pt>
                <c:pt idx="445">
                  <c:v>1.6006</c:v>
                </c:pt>
                <c:pt idx="446">
                  <c:v>1.8359000000000001</c:v>
                </c:pt>
                <c:pt idx="447">
                  <c:v>1.6259999999999999</c:v>
                </c:pt>
                <c:pt idx="448">
                  <c:v>1.8290999999999999</c:v>
                </c:pt>
                <c:pt idx="449">
                  <c:v>1.5439000000000001</c:v>
                </c:pt>
                <c:pt idx="450">
                  <c:v>1.8231999999999999</c:v>
                </c:pt>
                <c:pt idx="451">
                  <c:v>1.6240000000000001</c:v>
                </c:pt>
                <c:pt idx="452">
                  <c:v>1.8212999999999999</c:v>
                </c:pt>
                <c:pt idx="453">
                  <c:v>1.6045</c:v>
                </c:pt>
                <c:pt idx="454">
                  <c:v>1.8270999999999999</c:v>
                </c:pt>
                <c:pt idx="455">
                  <c:v>1.6133</c:v>
                </c:pt>
                <c:pt idx="456">
                  <c:v>1.8145</c:v>
                </c:pt>
                <c:pt idx="457">
                  <c:v>1.5918000000000001</c:v>
                </c:pt>
                <c:pt idx="458">
                  <c:v>1.8701000000000001</c:v>
                </c:pt>
                <c:pt idx="459">
                  <c:v>1.6034999999999999</c:v>
                </c:pt>
                <c:pt idx="460">
                  <c:v>1.8935999999999999</c:v>
                </c:pt>
                <c:pt idx="461">
                  <c:v>1.6259999999999999</c:v>
                </c:pt>
                <c:pt idx="462">
                  <c:v>1.7929999999999999</c:v>
                </c:pt>
                <c:pt idx="463">
                  <c:v>1.6015999999999999</c:v>
                </c:pt>
                <c:pt idx="464">
                  <c:v>1.9395</c:v>
                </c:pt>
                <c:pt idx="465">
                  <c:v>1.5790999999999999</c:v>
                </c:pt>
                <c:pt idx="466">
                  <c:v>1.8086</c:v>
                </c:pt>
                <c:pt idx="467">
                  <c:v>1.6182000000000001</c:v>
                </c:pt>
                <c:pt idx="468">
                  <c:v>1.8817999999999999</c:v>
                </c:pt>
                <c:pt idx="469">
                  <c:v>1.5498000000000001</c:v>
                </c:pt>
                <c:pt idx="470">
                  <c:v>1.8066</c:v>
                </c:pt>
                <c:pt idx="471">
                  <c:v>1.5908</c:v>
                </c:pt>
                <c:pt idx="472">
                  <c:v>1.8379000000000001</c:v>
                </c:pt>
                <c:pt idx="473">
                  <c:v>1.5986</c:v>
                </c:pt>
                <c:pt idx="474">
                  <c:v>1.8573999999999999</c:v>
                </c:pt>
                <c:pt idx="475">
                  <c:v>1.6533</c:v>
                </c:pt>
                <c:pt idx="476">
                  <c:v>1.8281000000000001</c:v>
                </c:pt>
                <c:pt idx="477">
                  <c:v>1.6104000000000001</c:v>
                </c:pt>
                <c:pt idx="478">
                  <c:v>1.8369</c:v>
                </c:pt>
                <c:pt idx="479">
                  <c:v>1.5488</c:v>
                </c:pt>
                <c:pt idx="480">
                  <c:v>1.8251999999999999</c:v>
                </c:pt>
                <c:pt idx="481">
                  <c:v>1.6143000000000001</c:v>
                </c:pt>
                <c:pt idx="482">
                  <c:v>1.8467</c:v>
                </c:pt>
                <c:pt idx="483">
                  <c:v>1.6113</c:v>
                </c:pt>
                <c:pt idx="484">
                  <c:v>1.8545</c:v>
                </c:pt>
                <c:pt idx="485">
                  <c:v>1.6484000000000001</c:v>
                </c:pt>
                <c:pt idx="486">
                  <c:v>1.9092</c:v>
                </c:pt>
                <c:pt idx="487">
                  <c:v>1.5351999999999999</c:v>
                </c:pt>
                <c:pt idx="488">
                  <c:v>1.8759999999999999</c:v>
                </c:pt>
                <c:pt idx="489">
                  <c:v>1.5947</c:v>
                </c:pt>
                <c:pt idx="490">
                  <c:v>1.9481999999999999</c:v>
                </c:pt>
                <c:pt idx="491">
                  <c:v>1.5459000000000001</c:v>
                </c:pt>
                <c:pt idx="492">
                  <c:v>1.8115000000000001</c:v>
                </c:pt>
                <c:pt idx="493">
                  <c:v>1.5898000000000001</c:v>
                </c:pt>
                <c:pt idx="494">
                  <c:v>1.8682000000000001</c:v>
                </c:pt>
                <c:pt idx="495">
                  <c:v>1.6084000000000001</c:v>
                </c:pt>
                <c:pt idx="496">
                  <c:v>1.8604000000000001</c:v>
                </c:pt>
                <c:pt idx="497">
                  <c:v>1.6348</c:v>
                </c:pt>
                <c:pt idx="498">
                  <c:v>1.8613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D-453C-BD4B-7422409A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07264"/>
        <c:axId val="1263109184"/>
      </c:scatterChart>
      <c:valAx>
        <c:axId val="126310726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09184"/>
        <c:crosses val="autoZero"/>
        <c:crossBetween val="midCat"/>
      </c:valAx>
      <c:valAx>
        <c:axId val="1263109184"/>
        <c:scaling>
          <c:orientation val="minMax"/>
          <c:max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0726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Signal (asl</a:t>
            </a:r>
            <a:r>
              <a:rPr lang="en-AU" baseline="0"/>
              <a:t> for 5</a:t>
            </a:r>
            <a:r>
              <a:rPr lang="en-A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'Raw Data'!$I$3:$I$501</c:f>
              <c:numCache>
                <c:formatCode>General</c:formatCode>
                <c:ptCount val="499"/>
                <c:pt idx="0">
                  <c:v>1.7001999999999999</c:v>
                </c:pt>
                <c:pt idx="1">
                  <c:v>1.6620999999999999</c:v>
                </c:pt>
                <c:pt idx="2">
                  <c:v>1.7129000000000001</c:v>
                </c:pt>
                <c:pt idx="3">
                  <c:v>1.6903999999999999</c:v>
                </c:pt>
                <c:pt idx="4">
                  <c:v>1.7245999999999999</c:v>
                </c:pt>
                <c:pt idx="5">
                  <c:v>1.6865000000000001</c:v>
                </c:pt>
                <c:pt idx="6">
                  <c:v>1.7139</c:v>
                </c:pt>
                <c:pt idx="7">
                  <c:v>1.7148000000000001</c:v>
                </c:pt>
                <c:pt idx="8">
                  <c:v>1.7422</c:v>
                </c:pt>
                <c:pt idx="9">
                  <c:v>1.665</c:v>
                </c:pt>
                <c:pt idx="10">
                  <c:v>1.7451000000000001</c:v>
                </c:pt>
                <c:pt idx="11">
                  <c:v>1.6601999999999999</c:v>
                </c:pt>
                <c:pt idx="12">
                  <c:v>1.6787000000000001</c:v>
                </c:pt>
                <c:pt idx="13">
                  <c:v>1.6923999999999999</c:v>
                </c:pt>
                <c:pt idx="14">
                  <c:v>1.7217</c:v>
                </c:pt>
                <c:pt idx="15">
                  <c:v>1.6942999999999999</c:v>
                </c:pt>
                <c:pt idx="16">
                  <c:v>1.7929999999999999</c:v>
                </c:pt>
                <c:pt idx="17">
                  <c:v>1.6875</c:v>
                </c:pt>
                <c:pt idx="18">
                  <c:v>1.6689000000000001</c:v>
                </c:pt>
                <c:pt idx="19">
                  <c:v>1.6768000000000001</c:v>
                </c:pt>
                <c:pt idx="20">
                  <c:v>1.7129000000000001</c:v>
                </c:pt>
                <c:pt idx="21">
                  <c:v>1.6768000000000001</c:v>
                </c:pt>
                <c:pt idx="22">
                  <c:v>1.7402</c:v>
                </c:pt>
                <c:pt idx="23">
                  <c:v>1.7012</c:v>
                </c:pt>
                <c:pt idx="24">
                  <c:v>1.7090000000000001</c:v>
                </c:pt>
                <c:pt idx="25">
                  <c:v>1.7304999999999999</c:v>
                </c:pt>
                <c:pt idx="26">
                  <c:v>1.6884999999999999</c:v>
                </c:pt>
                <c:pt idx="27">
                  <c:v>1.6855</c:v>
                </c:pt>
                <c:pt idx="28">
                  <c:v>1.7304999999999999</c:v>
                </c:pt>
                <c:pt idx="29">
                  <c:v>1.665</c:v>
                </c:pt>
                <c:pt idx="30">
                  <c:v>1.7119</c:v>
                </c:pt>
                <c:pt idx="31">
                  <c:v>1.7168000000000001</c:v>
                </c:pt>
                <c:pt idx="32">
                  <c:v>1.6592</c:v>
                </c:pt>
                <c:pt idx="33">
                  <c:v>1.6816</c:v>
                </c:pt>
                <c:pt idx="34">
                  <c:v>1.7070000000000001</c:v>
                </c:pt>
                <c:pt idx="35">
                  <c:v>1.7040999999999999</c:v>
                </c:pt>
                <c:pt idx="36">
                  <c:v>1.7158</c:v>
                </c:pt>
                <c:pt idx="37">
                  <c:v>1.6807000000000001</c:v>
                </c:pt>
                <c:pt idx="38">
                  <c:v>1.7343999999999999</c:v>
                </c:pt>
                <c:pt idx="39">
                  <c:v>1.7109000000000001</c:v>
                </c:pt>
                <c:pt idx="40">
                  <c:v>1.7811999999999999</c:v>
                </c:pt>
                <c:pt idx="41">
                  <c:v>1.6356999999999999</c:v>
                </c:pt>
                <c:pt idx="42">
                  <c:v>1.7295</c:v>
                </c:pt>
                <c:pt idx="43">
                  <c:v>1.6768000000000001</c:v>
                </c:pt>
                <c:pt idx="44">
                  <c:v>1.7206999999999999</c:v>
                </c:pt>
                <c:pt idx="45">
                  <c:v>1.6923999999999999</c:v>
                </c:pt>
                <c:pt idx="46">
                  <c:v>1.7363</c:v>
                </c:pt>
                <c:pt idx="47">
                  <c:v>1.7509999999999999</c:v>
                </c:pt>
                <c:pt idx="48">
                  <c:v>1.6962999999999999</c:v>
                </c:pt>
                <c:pt idx="49">
                  <c:v>1.6143000000000001</c:v>
                </c:pt>
                <c:pt idx="50">
                  <c:v>1.7188000000000001</c:v>
                </c:pt>
                <c:pt idx="51">
                  <c:v>1.6903999999999999</c:v>
                </c:pt>
                <c:pt idx="52">
                  <c:v>1.7304999999999999</c:v>
                </c:pt>
                <c:pt idx="53">
                  <c:v>1.6768000000000001</c:v>
                </c:pt>
                <c:pt idx="54">
                  <c:v>1.7168000000000001</c:v>
                </c:pt>
                <c:pt idx="55">
                  <c:v>1.6836</c:v>
                </c:pt>
                <c:pt idx="56">
                  <c:v>1.7236</c:v>
                </c:pt>
                <c:pt idx="57">
                  <c:v>1.7528999999999999</c:v>
                </c:pt>
                <c:pt idx="58">
                  <c:v>1.6709000000000001</c:v>
                </c:pt>
                <c:pt idx="59">
                  <c:v>1.7188000000000001</c:v>
                </c:pt>
                <c:pt idx="60">
                  <c:v>1.6729000000000001</c:v>
                </c:pt>
                <c:pt idx="61">
                  <c:v>1.6826000000000001</c:v>
                </c:pt>
                <c:pt idx="62">
                  <c:v>1.7129000000000001</c:v>
                </c:pt>
                <c:pt idx="63">
                  <c:v>1.6601999999999999</c:v>
                </c:pt>
                <c:pt idx="64">
                  <c:v>1.748</c:v>
                </c:pt>
                <c:pt idx="65">
                  <c:v>1.6553</c:v>
                </c:pt>
                <c:pt idx="66">
                  <c:v>1.7256</c:v>
                </c:pt>
                <c:pt idx="67">
                  <c:v>1.6738</c:v>
                </c:pt>
                <c:pt idx="68">
                  <c:v>1.7509999999999999</c:v>
                </c:pt>
                <c:pt idx="69">
                  <c:v>1.6787000000000001</c:v>
                </c:pt>
                <c:pt idx="70">
                  <c:v>1.7685999999999999</c:v>
                </c:pt>
                <c:pt idx="71">
                  <c:v>1.6337999999999999</c:v>
                </c:pt>
                <c:pt idx="72">
                  <c:v>1.7178</c:v>
                </c:pt>
                <c:pt idx="73">
                  <c:v>1.6718999999999999</c:v>
                </c:pt>
                <c:pt idx="74">
                  <c:v>1.7567999999999999</c:v>
                </c:pt>
                <c:pt idx="75">
                  <c:v>1.6581999999999999</c:v>
                </c:pt>
                <c:pt idx="76">
                  <c:v>1.7422</c:v>
                </c:pt>
                <c:pt idx="77">
                  <c:v>1.6836</c:v>
                </c:pt>
                <c:pt idx="78">
                  <c:v>1.7168000000000001</c:v>
                </c:pt>
                <c:pt idx="79">
                  <c:v>1.6729000000000001</c:v>
                </c:pt>
                <c:pt idx="80">
                  <c:v>1.7393000000000001</c:v>
                </c:pt>
                <c:pt idx="81">
                  <c:v>1.6973</c:v>
                </c:pt>
                <c:pt idx="82">
                  <c:v>1.6895</c:v>
                </c:pt>
                <c:pt idx="83">
                  <c:v>1.6553</c:v>
                </c:pt>
                <c:pt idx="84">
                  <c:v>1.7383</c:v>
                </c:pt>
                <c:pt idx="85">
                  <c:v>1.7090000000000001</c:v>
                </c:pt>
                <c:pt idx="86">
                  <c:v>1.7031000000000001</c:v>
                </c:pt>
                <c:pt idx="87">
                  <c:v>1.667</c:v>
                </c:pt>
                <c:pt idx="88">
                  <c:v>1.7393000000000001</c:v>
                </c:pt>
                <c:pt idx="89">
                  <c:v>1.6561999999999999</c:v>
                </c:pt>
                <c:pt idx="90">
                  <c:v>1.7754000000000001</c:v>
                </c:pt>
                <c:pt idx="91">
                  <c:v>1.6376999999999999</c:v>
                </c:pt>
                <c:pt idx="92">
                  <c:v>1.7334000000000001</c:v>
                </c:pt>
                <c:pt idx="93">
                  <c:v>1.6504000000000001</c:v>
                </c:pt>
                <c:pt idx="94">
                  <c:v>1.7040999999999999</c:v>
                </c:pt>
                <c:pt idx="95">
                  <c:v>1.6367</c:v>
                </c:pt>
                <c:pt idx="96">
                  <c:v>1.7226999999999999</c:v>
                </c:pt>
                <c:pt idx="97">
                  <c:v>1.6729000000000001</c:v>
                </c:pt>
                <c:pt idx="98">
                  <c:v>1.7334000000000001</c:v>
                </c:pt>
                <c:pt idx="99">
                  <c:v>1.6729000000000001</c:v>
                </c:pt>
                <c:pt idx="100">
                  <c:v>1.8145</c:v>
                </c:pt>
                <c:pt idx="101">
                  <c:v>1.5938000000000001</c:v>
                </c:pt>
                <c:pt idx="102">
                  <c:v>1.6903999999999999</c:v>
                </c:pt>
                <c:pt idx="103">
                  <c:v>1.6553</c:v>
                </c:pt>
                <c:pt idx="104">
                  <c:v>1.6962999999999999</c:v>
                </c:pt>
                <c:pt idx="105">
                  <c:v>1.6679999999999999</c:v>
                </c:pt>
                <c:pt idx="106">
                  <c:v>1.7245999999999999</c:v>
                </c:pt>
                <c:pt idx="107">
                  <c:v>1.6689000000000001</c:v>
                </c:pt>
                <c:pt idx="108">
                  <c:v>1.6953</c:v>
                </c:pt>
                <c:pt idx="109">
                  <c:v>1.6601999999999999</c:v>
                </c:pt>
                <c:pt idx="110">
                  <c:v>1.7626999999999999</c:v>
                </c:pt>
                <c:pt idx="111">
                  <c:v>1.6942999999999999</c:v>
                </c:pt>
                <c:pt idx="112">
                  <c:v>1.7323999999999999</c:v>
                </c:pt>
                <c:pt idx="113">
                  <c:v>1.6543000000000001</c:v>
                </c:pt>
                <c:pt idx="114">
                  <c:v>1.7373000000000001</c:v>
                </c:pt>
                <c:pt idx="115">
                  <c:v>1.6328</c:v>
                </c:pt>
                <c:pt idx="116">
                  <c:v>1.7363</c:v>
                </c:pt>
                <c:pt idx="117">
                  <c:v>1.6689000000000001</c:v>
                </c:pt>
                <c:pt idx="118">
                  <c:v>1.752</c:v>
                </c:pt>
                <c:pt idx="119">
                  <c:v>1.6729000000000001</c:v>
                </c:pt>
                <c:pt idx="120">
                  <c:v>1.7363</c:v>
                </c:pt>
                <c:pt idx="121">
                  <c:v>1.6914</c:v>
                </c:pt>
                <c:pt idx="122">
                  <c:v>1.7842</c:v>
                </c:pt>
                <c:pt idx="123">
                  <c:v>1.6298999999999999</c:v>
                </c:pt>
                <c:pt idx="124">
                  <c:v>1.7109000000000001</c:v>
                </c:pt>
                <c:pt idx="125">
                  <c:v>1.6797</c:v>
                </c:pt>
                <c:pt idx="126">
                  <c:v>1.7275</c:v>
                </c:pt>
                <c:pt idx="127">
                  <c:v>1.6895</c:v>
                </c:pt>
                <c:pt idx="128">
                  <c:v>1.7559</c:v>
                </c:pt>
                <c:pt idx="129">
                  <c:v>1.6738</c:v>
                </c:pt>
                <c:pt idx="130">
                  <c:v>1.7412000000000001</c:v>
                </c:pt>
                <c:pt idx="131">
                  <c:v>1.7314000000000001</c:v>
                </c:pt>
                <c:pt idx="132">
                  <c:v>1.6768000000000001</c:v>
                </c:pt>
                <c:pt idx="133">
                  <c:v>1.6543000000000001</c:v>
                </c:pt>
                <c:pt idx="134">
                  <c:v>1.7284999999999999</c:v>
                </c:pt>
                <c:pt idx="135">
                  <c:v>1.6698999999999999</c:v>
                </c:pt>
                <c:pt idx="136">
                  <c:v>1.7304999999999999</c:v>
                </c:pt>
                <c:pt idx="137">
                  <c:v>1.6572</c:v>
                </c:pt>
                <c:pt idx="138">
                  <c:v>1.7451000000000001</c:v>
                </c:pt>
                <c:pt idx="139">
                  <c:v>1.7343999999999999</c:v>
                </c:pt>
                <c:pt idx="140">
                  <c:v>1.7109000000000001</c:v>
                </c:pt>
                <c:pt idx="141">
                  <c:v>1.6631</c:v>
                </c:pt>
                <c:pt idx="142">
                  <c:v>1.7471000000000001</c:v>
                </c:pt>
                <c:pt idx="143">
                  <c:v>1.6884999999999999</c:v>
                </c:pt>
                <c:pt idx="144">
                  <c:v>1.7754000000000001</c:v>
                </c:pt>
                <c:pt idx="145">
                  <c:v>1.6395999999999999</c:v>
                </c:pt>
                <c:pt idx="146">
                  <c:v>1.7031000000000001</c:v>
                </c:pt>
                <c:pt idx="147">
                  <c:v>1.6514</c:v>
                </c:pt>
                <c:pt idx="148">
                  <c:v>1.7461</c:v>
                </c:pt>
                <c:pt idx="149">
                  <c:v>1.6679999999999999</c:v>
                </c:pt>
                <c:pt idx="150">
                  <c:v>1.7432000000000001</c:v>
                </c:pt>
                <c:pt idx="151">
                  <c:v>1.6729000000000001</c:v>
                </c:pt>
                <c:pt idx="152">
                  <c:v>1.748</c:v>
                </c:pt>
                <c:pt idx="153">
                  <c:v>1.6816</c:v>
                </c:pt>
                <c:pt idx="154">
                  <c:v>1.6807000000000001</c:v>
                </c:pt>
                <c:pt idx="155">
                  <c:v>1.6523000000000001</c:v>
                </c:pt>
                <c:pt idx="156">
                  <c:v>1.7304999999999999</c:v>
                </c:pt>
                <c:pt idx="157">
                  <c:v>1.6572</c:v>
                </c:pt>
                <c:pt idx="158">
                  <c:v>1.7665999999999999</c:v>
                </c:pt>
                <c:pt idx="159">
                  <c:v>1.6348</c:v>
                </c:pt>
                <c:pt idx="160">
                  <c:v>1.7578</c:v>
                </c:pt>
                <c:pt idx="161">
                  <c:v>1.6523000000000001</c:v>
                </c:pt>
                <c:pt idx="162">
                  <c:v>1.7343999999999999</c:v>
                </c:pt>
                <c:pt idx="163">
                  <c:v>1.6504000000000001</c:v>
                </c:pt>
                <c:pt idx="164">
                  <c:v>1.7314000000000001</c:v>
                </c:pt>
                <c:pt idx="165">
                  <c:v>1.6533</c:v>
                </c:pt>
                <c:pt idx="166">
                  <c:v>1.7451000000000001</c:v>
                </c:pt>
                <c:pt idx="167">
                  <c:v>1.6367</c:v>
                </c:pt>
                <c:pt idx="168">
                  <c:v>1.7645999999999999</c:v>
                </c:pt>
                <c:pt idx="169">
                  <c:v>1.6514</c:v>
                </c:pt>
                <c:pt idx="170">
                  <c:v>1.7539</c:v>
                </c:pt>
                <c:pt idx="171">
                  <c:v>1.6738</c:v>
                </c:pt>
                <c:pt idx="172">
                  <c:v>1.7304999999999999</c:v>
                </c:pt>
                <c:pt idx="173">
                  <c:v>1.6317999999999999</c:v>
                </c:pt>
                <c:pt idx="174">
                  <c:v>1.7334000000000001</c:v>
                </c:pt>
                <c:pt idx="175">
                  <c:v>1.6298999999999999</c:v>
                </c:pt>
                <c:pt idx="176">
                  <c:v>1.7441</c:v>
                </c:pt>
                <c:pt idx="177">
                  <c:v>1.6455</c:v>
                </c:pt>
                <c:pt idx="178">
                  <c:v>1.7587999999999999</c:v>
                </c:pt>
                <c:pt idx="179">
                  <c:v>1.6592</c:v>
                </c:pt>
                <c:pt idx="180">
                  <c:v>1.7548999999999999</c:v>
                </c:pt>
                <c:pt idx="181">
                  <c:v>1.6356999999999999</c:v>
                </c:pt>
                <c:pt idx="182">
                  <c:v>1.7528999999999999</c:v>
                </c:pt>
                <c:pt idx="183">
                  <c:v>1.6073999999999999</c:v>
                </c:pt>
                <c:pt idx="184">
                  <c:v>1.7284999999999999</c:v>
                </c:pt>
                <c:pt idx="185">
                  <c:v>1.6914</c:v>
                </c:pt>
                <c:pt idx="186">
                  <c:v>1.7139</c:v>
                </c:pt>
                <c:pt idx="187">
                  <c:v>1.6914</c:v>
                </c:pt>
                <c:pt idx="188">
                  <c:v>1.6855</c:v>
                </c:pt>
                <c:pt idx="189">
                  <c:v>1.6620999999999999</c:v>
                </c:pt>
                <c:pt idx="190">
                  <c:v>1.7178</c:v>
                </c:pt>
                <c:pt idx="191">
                  <c:v>1.6592</c:v>
                </c:pt>
                <c:pt idx="192">
                  <c:v>1.7236</c:v>
                </c:pt>
                <c:pt idx="193">
                  <c:v>1.6465000000000001</c:v>
                </c:pt>
                <c:pt idx="194">
                  <c:v>1.7842</c:v>
                </c:pt>
                <c:pt idx="195">
                  <c:v>1.6064000000000001</c:v>
                </c:pt>
                <c:pt idx="196">
                  <c:v>1.7354000000000001</c:v>
                </c:pt>
                <c:pt idx="197">
                  <c:v>1.6494</c:v>
                </c:pt>
                <c:pt idx="198">
                  <c:v>1.7665999999999999</c:v>
                </c:pt>
                <c:pt idx="199">
                  <c:v>1.6455</c:v>
                </c:pt>
                <c:pt idx="200">
                  <c:v>1.7314000000000001</c:v>
                </c:pt>
                <c:pt idx="201">
                  <c:v>1.6543000000000001</c:v>
                </c:pt>
                <c:pt idx="202">
                  <c:v>1.7617</c:v>
                </c:pt>
                <c:pt idx="203">
                  <c:v>1.6093999999999999</c:v>
                </c:pt>
                <c:pt idx="204">
                  <c:v>1.7323999999999999</c:v>
                </c:pt>
                <c:pt idx="205">
                  <c:v>1.6679999999999999</c:v>
                </c:pt>
                <c:pt idx="206">
                  <c:v>1.7217</c:v>
                </c:pt>
                <c:pt idx="207">
                  <c:v>1.6426000000000001</c:v>
                </c:pt>
                <c:pt idx="208">
                  <c:v>1.75</c:v>
                </c:pt>
                <c:pt idx="209">
                  <c:v>1.6445000000000001</c:v>
                </c:pt>
                <c:pt idx="210">
                  <c:v>1.7617</c:v>
                </c:pt>
                <c:pt idx="211">
                  <c:v>1.6572</c:v>
                </c:pt>
                <c:pt idx="212">
                  <c:v>1.7567999999999999</c:v>
                </c:pt>
                <c:pt idx="213">
                  <c:v>1.6875</c:v>
                </c:pt>
                <c:pt idx="214">
                  <c:v>1.7637</c:v>
                </c:pt>
                <c:pt idx="215">
                  <c:v>1.7422</c:v>
                </c:pt>
                <c:pt idx="216">
                  <c:v>2.3105000000000002</c:v>
                </c:pt>
                <c:pt idx="217">
                  <c:v>2.1659999999999999</c:v>
                </c:pt>
                <c:pt idx="218">
                  <c:v>1.9336</c:v>
                </c:pt>
                <c:pt idx="219">
                  <c:v>1.6006</c:v>
                </c:pt>
                <c:pt idx="220">
                  <c:v>1.7001999999999999</c:v>
                </c:pt>
                <c:pt idx="221">
                  <c:v>1.3096000000000001</c:v>
                </c:pt>
                <c:pt idx="222">
                  <c:v>1.627</c:v>
                </c:pt>
                <c:pt idx="223">
                  <c:v>1.5770999999999999</c:v>
                </c:pt>
                <c:pt idx="224">
                  <c:v>2.0272999999999999</c:v>
                </c:pt>
                <c:pt idx="225">
                  <c:v>1.7451000000000001</c:v>
                </c:pt>
                <c:pt idx="226">
                  <c:v>1.6152</c:v>
                </c:pt>
                <c:pt idx="227">
                  <c:v>1.4658</c:v>
                </c:pt>
                <c:pt idx="228">
                  <c:v>1.7939000000000001</c:v>
                </c:pt>
                <c:pt idx="229">
                  <c:v>1.4912000000000001</c:v>
                </c:pt>
                <c:pt idx="230">
                  <c:v>1.71</c:v>
                </c:pt>
                <c:pt idx="231">
                  <c:v>1.6620999999999999</c:v>
                </c:pt>
                <c:pt idx="232">
                  <c:v>1.8047</c:v>
                </c:pt>
                <c:pt idx="233">
                  <c:v>1.6337999999999999</c:v>
                </c:pt>
                <c:pt idx="234">
                  <c:v>1.6201000000000001</c:v>
                </c:pt>
                <c:pt idx="235">
                  <c:v>1.6953</c:v>
                </c:pt>
                <c:pt idx="236">
                  <c:v>1.6592</c:v>
                </c:pt>
                <c:pt idx="237">
                  <c:v>1.6455</c:v>
                </c:pt>
                <c:pt idx="238">
                  <c:v>1.6659999999999999</c:v>
                </c:pt>
                <c:pt idx="239">
                  <c:v>1.877</c:v>
                </c:pt>
                <c:pt idx="240">
                  <c:v>1.4804999999999999</c:v>
                </c:pt>
                <c:pt idx="241">
                  <c:v>1.5303</c:v>
                </c:pt>
                <c:pt idx="242">
                  <c:v>1.585</c:v>
                </c:pt>
                <c:pt idx="243">
                  <c:v>1.5928</c:v>
                </c:pt>
                <c:pt idx="244">
                  <c:v>1.5938000000000001</c:v>
                </c:pt>
                <c:pt idx="245">
                  <c:v>1.5928</c:v>
                </c:pt>
                <c:pt idx="246">
                  <c:v>1.4277</c:v>
                </c:pt>
                <c:pt idx="247">
                  <c:v>1.5684</c:v>
                </c:pt>
                <c:pt idx="248">
                  <c:v>1.6143000000000001</c:v>
                </c:pt>
                <c:pt idx="249">
                  <c:v>1.4784999999999999</c:v>
                </c:pt>
                <c:pt idx="250">
                  <c:v>1.3057000000000001</c:v>
                </c:pt>
                <c:pt idx="251">
                  <c:v>1.542</c:v>
                </c:pt>
                <c:pt idx="252">
                  <c:v>1.7129000000000001</c:v>
                </c:pt>
                <c:pt idx="253">
                  <c:v>1.4111</c:v>
                </c:pt>
                <c:pt idx="254">
                  <c:v>1.5185999999999999</c:v>
                </c:pt>
                <c:pt idx="255">
                  <c:v>1.4775</c:v>
                </c:pt>
                <c:pt idx="256">
                  <c:v>1.5537000000000001</c:v>
                </c:pt>
                <c:pt idx="257">
                  <c:v>1.3486</c:v>
                </c:pt>
                <c:pt idx="258">
                  <c:v>1.6981999999999999</c:v>
                </c:pt>
                <c:pt idx="259">
                  <c:v>1.373</c:v>
                </c:pt>
                <c:pt idx="260">
                  <c:v>1.9014</c:v>
                </c:pt>
                <c:pt idx="261">
                  <c:v>1.415</c:v>
                </c:pt>
                <c:pt idx="262">
                  <c:v>1.5869</c:v>
                </c:pt>
                <c:pt idx="263">
                  <c:v>1.4248000000000001</c:v>
                </c:pt>
                <c:pt idx="264">
                  <c:v>1.4688000000000001</c:v>
                </c:pt>
                <c:pt idx="265">
                  <c:v>1.4462999999999999</c:v>
                </c:pt>
                <c:pt idx="266">
                  <c:v>1.5731999999999999</c:v>
                </c:pt>
                <c:pt idx="267">
                  <c:v>1.3789</c:v>
                </c:pt>
                <c:pt idx="268">
                  <c:v>1.6689000000000001</c:v>
                </c:pt>
                <c:pt idx="269">
                  <c:v>1.4473</c:v>
                </c:pt>
                <c:pt idx="270">
                  <c:v>1.3721000000000001</c:v>
                </c:pt>
                <c:pt idx="271">
                  <c:v>1.125</c:v>
                </c:pt>
                <c:pt idx="272">
                  <c:v>1.5293000000000001</c:v>
                </c:pt>
                <c:pt idx="273">
                  <c:v>1.2685999999999999</c:v>
                </c:pt>
                <c:pt idx="274">
                  <c:v>1.5820000000000001</c:v>
                </c:pt>
                <c:pt idx="275">
                  <c:v>1.5234000000000001</c:v>
                </c:pt>
                <c:pt idx="276">
                  <c:v>1.3281000000000001</c:v>
                </c:pt>
                <c:pt idx="277">
                  <c:v>1.4639</c:v>
                </c:pt>
                <c:pt idx="278">
                  <c:v>1.4932000000000001</c:v>
                </c:pt>
                <c:pt idx="279">
                  <c:v>1.1317999999999999</c:v>
                </c:pt>
                <c:pt idx="280">
                  <c:v>1.6758</c:v>
                </c:pt>
                <c:pt idx="281">
                  <c:v>1.3184</c:v>
                </c:pt>
                <c:pt idx="282">
                  <c:v>1.6298999999999999</c:v>
                </c:pt>
                <c:pt idx="283">
                  <c:v>1.3789</c:v>
                </c:pt>
                <c:pt idx="284">
                  <c:v>1.4531000000000001</c:v>
                </c:pt>
                <c:pt idx="285">
                  <c:v>1.4492</c:v>
                </c:pt>
                <c:pt idx="286">
                  <c:v>1.2539</c:v>
                </c:pt>
                <c:pt idx="287">
                  <c:v>1.4678</c:v>
                </c:pt>
                <c:pt idx="288">
                  <c:v>1.4287000000000001</c:v>
                </c:pt>
                <c:pt idx="289">
                  <c:v>1.4961</c:v>
                </c:pt>
                <c:pt idx="290">
                  <c:v>1.6709000000000001</c:v>
                </c:pt>
                <c:pt idx="291">
                  <c:v>1.5039</c:v>
                </c:pt>
                <c:pt idx="292">
                  <c:v>1.5625</c:v>
                </c:pt>
                <c:pt idx="293">
                  <c:v>1.2606999999999999</c:v>
                </c:pt>
                <c:pt idx="294">
                  <c:v>1.4092</c:v>
                </c:pt>
                <c:pt idx="295">
                  <c:v>1.417</c:v>
                </c:pt>
                <c:pt idx="296">
                  <c:v>1.2304999999999999</c:v>
                </c:pt>
                <c:pt idx="297">
                  <c:v>1.2158</c:v>
                </c:pt>
                <c:pt idx="298">
                  <c:v>1.5898000000000001</c:v>
                </c:pt>
                <c:pt idx="299">
                  <c:v>1.6356999999999999</c:v>
                </c:pt>
                <c:pt idx="300">
                  <c:v>1.4873000000000001</c:v>
                </c:pt>
                <c:pt idx="301">
                  <c:v>1.4238</c:v>
                </c:pt>
                <c:pt idx="302">
                  <c:v>1.4893000000000001</c:v>
                </c:pt>
                <c:pt idx="303">
                  <c:v>1.3945000000000001</c:v>
                </c:pt>
                <c:pt idx="304">
                  <c:v>1.5557000000000001</c:v>
                </c:pt>
                <c:pt idx="305">
                  <c:v>1.4590000000000001</c:v>
                </c:pt>
                <c:pt idx="306">
                  <c:v>1.5956999999999999</c:v>
                </c:pt>
                <c:pt idx="307">
                  <c:v>1.3778999999999999</c:v>
                </c:pt>
                <c:pt idx="308">
                  <c:v>1.5087999999999999</c:v>
                </c:pt>
                <c:pt idx="309">
                  <c:v>1.4307000000000001</c:v>
                </c:pt>
                <c:pt idx="310">
                  <c:v>1.6152</c:v>
                </c:pt>
                <c:pt idx="311">
                  <c:v>1.4434</c:v>
                </c:pt>
                <c:pt idx="312">
                  <c:v>1.5859000000000001</c:v>
                </c:pt>
                <c:pt idx="313">
                  <c:v>1.4492</c:v>
                </c:pt>
                <c:pt idx="314">
                  <c:v>1.6278999999999999</c:v>
                </c:pt>
                <c:pt idx="315">
                  <c:v>1.3740000000000001</c:v>
                </c:pt>
                <c:pt idx="316">
                  <c:v>1.5537000000000001</c:v>
                </c:pt>
                <c:pt idx="317">
                  <c:v>1.4120999999999999</c:v>
                </c:pt>
                <c:pt idx="318">
                  <c:v>1.5918000000000001</c:v>
                </c:pt>
                <c:pt idx="319">
                  <c:v>1.4736</c:v>
                </c:pt>
                <c:pt idx="320">
                  <c:v>1.5928</c:v>
                </c:pt>
                <c:pt idx="321">
                  <c:v>1.4268000000000001</c:v>
                </c:pt>
                <c:pt idx="322">
                  <c:v>1.5976999999999999</c:v>
                </c:pt>
                <c:pt idx="323">
                  <c:v>1.4512</c:v>
                </c:pt>
                <c:pt idx="324">
                  <c:v>1.5947</c:v>
                </c:pt>
                <c:pt idx="325">
                  <c:v>1.4717</c:v>
                </c:pt>
                <c:pt idx="326">
                  <c:v>1.627</c:v>
                </c:pt>
                <c:pt idx="327">
                  <c:v>1.4814000000000001</c:v>
                </c:pt>
                <c:pt idx="328">
                  <c:v>1.5928</c:v>
                </c:pt>
                <c:pt idx="329">
                  <c:v>1.4423999999999999</c:v>
                </c:pt>
                <c:pt idx="330">
                  <c:v>1.6395999999999999</c:v>
                </c:pt>
                <c:pt idx="331">
                  <c:v>1.4804999999999999</c:v>
                </c:pt>
                <c:pt idx="332">
                  <c:v>1.6689000000000001</c:v>
                </c:pt>
                <c:pt idx="333">
                  <c:v>1.3867</c:v>
                </c:pt>
                <c:pt idx="334">
                  <c:v>1.6689000000000001</c:v>
                </c:pt>
                <c:pt idx="335">
                  <c:v>1.3027</c:v>
                </c:pt>
                <c:pt idx="336">
                  <c:v>1.5586</c:v>
                </c:pt>
                <c:pt idx="337">
                  <c:v>1.4043000000000001</c:v>
                </c:pt>
                <c:pt idx="338">
                  <c:v>1.6426000000000001</c:v>
                </c:pt>
                <c:pt idx="339">
                  <c:v>1.4629000000000001</c:v>
                </c:pt>
                <c:pt idx="340">
                  <c:v>1.623</c:v>
                </c:pt>
                <c:pt idx="341">
                  <c:v>1.4756</c:v>
                </c:pt>
                <c:pt idx="342">
                  <c:v>1.6561999999999999</c:v>
                </c:pt>
                <c:pt idx="343">
                  <c:v>1.5283</c:v>
                </c:pt>
                <c:pt idx="344">
                  <c:v>1.6494</c:v>
                </c:pt>
                <c:pt idx="345">
                  <c:v>1.4678</c:v>
                </c:pt>
                <c:pt idx="346">
                  <c:v>1.6611</c:v>
                </c:pt>
                <c:pt idx="347">
                  <c:v>1.4189000000000001</c:v>
                </c:pt>
                <c:pt idx="348">
                  <c:v>1.5889</c:v>
                </c:pt>
                <c:pt idx="349">
                  <c:v>1.5303</c:v>
                </c:pt>
                <c:pt idx="350">
                  <c:v>1.6426000000000001</c:v>
                </c:pt>
                <c:pt idx="351">
                  <c:v>1.5078</c:v>
                </c:pt>
                <c:pt idx="352">
                  <c:v>1.6768000000000001</c:v>
                </c:pt>
                <c:pt idx="353">
                  <c:v>1.5303</c:v>
                </c:pt>
                <c:pt idx="354">
                  <c:v>1.6836</c:v>
                </c:pt>
                <c:pt idx="355">
                  <c:v>1.502</c:v>
                </c:pt>
                <c:pt idx="356">
                  <c:v>1.6953</c:v>
                </c:pt>
                <c:pt idx="357">
                  <c:v>1.4912000000000001</c:v>
                </c:pt>
                <c:pt idx="358">
                  <c:v>1.6395999999999999</c:v>
                </c:pt>
                <c:pt idx="359">
                  <c:v>1.5283</c:v>
                </c:pt>
                <c:pt idx="360">
                  <c:v>1.7422</c:v>
                </c:pt>
                <c:pt idx="361">
                  <c:v>1.4784999999999999</c:v>
                </c:pt>
                <c:pt idx="362">
                  <c:v>1.6934</c:v>
                </c:pt>
                <c:pt idx="363">
                  <c:v>1.5859000000000001</c:v>
                </c:pt>
                <c:pt idx="364">
                  <c:v>1.6729000000000001</c:v>
                </c:pt>
                <c:pt idx="365">
                  <c:v>1.5195000000000001</c:v>
                </c:pt>
                <c:pt idx="366">
                  <c:v>1.6914</c:v>
                </c:pt>
                <c:pt idx="367">
                  <c:v>1.5145999999999999</c:v>
                </c:pt>
                <c:pt idx="368">
                  <c:v>1.7148000000000001</c:v>
                </c:pt>
                <c:pt idx="369">
                  <c:v>1.5322</c:v>
                </c:pt>
                <c:pt idx="370">
                  <c:v>1.7236</c:v>
                </c:pt>
                <c:pt idx="371">
                  <c:v>1.5370999999999999</c:v>
                </c:pt>
                <c:pt idx="372">
                  <c:v>1.7304999999999999</c:v>
                </c:pt>
                <c:pt idx="373">
                  <c:v>1.4883</c:v>
                </c:pt>
                <c:pt idx="374">
                  <c:v>1.7422</c:v>
                </c:pt>
                <c:pt idx="375">
                  <c:v>1.5596000000000001</c:v>
                </c:pt>
                <c:pt idx="376">
                  <c:v>1.7012</c:v>
                </c:pt>
                <c:pt idx="377">
                  <c:v>1.5879000000000001</c:v>
                </c:pt>
                <c:pt idx="378">
                  <c:v>1.6836</c:v>
                </c:pt>
                <c:pt idx="379">
                  <c:v>1.5117</c:v>
                </c:pt>
                <c:pt idx="380">
                  <c:v>1.7148000000000001</c:v>
                </c:pt>
                <c:pt idx="381">
                  <c:v>1.5459000000000001</c:v>
                </c:pt>
                <c:pt idx="382">
                  <c:v>1.7432000000000001</c:v>
                </c:pt>
                <c:pt idx="383">
                  <c:v>1.5869</c:v>
                </c:pt>
                <c:pt idx="384">
                  <c:v>1.6865000000000001</c:v>
                </c:pt>
                <c:pt idx="385">
                  <c:v>1.5176000000000001</c:v>
                </c:pt>
                <c:pt idx="386">
                  <c:v>1.7471000000000001</c:v>
                </c:pt>
                <c:pt idx="387">
                  <c:v>1.583</c:v>
                </c:pt>
                <c:pt idx="388">
                  <c:v>1.7363</c:v>
                </c:pt>
                <c:pt idx="389">
                  <c:v>1.5429999999999999</c:v>
                </c:pt>
                <c:pt idx="390">
                  <c:v>1.7432000000000001</c:v>
                </c:pt>
                <c:pt idx="391">
                  <c:v>1.5712999999999999</c:v>
                </c:pt>
                <c:pt idx="392">
                  <c:v>1.7432000000000001</c:v>
                </c:pt>
                <c:pt idx="393">
                  <c:v>1.5684</c:v>
                </c:pt>
                <c:pt idx="394">
                  <c:v>1.7109000000000001</c:v>
                </c:pt>
                <c:pt idx="395">
                  <c:v>1.5586</c:v>
                </c:pt>
                <c:pt idx="396">
                  <c:v>1.7393000000000001</c:v>
                </c:pt>
                <c:pt idx="397">
                  <c:v>1.5664</c:v>
                </c:pt>
                <c:pt idx="398">
                  <c:v>1.7402</c:v>
                </c:pt>
                <c:pt idx="399">
                  <c:v>1.5712999999999999</c:v>
                </c:pt>
                <c:pt idx="400">
                  <c:v>1.7363</c:v>
                </c:pt>
                <c:pt idx="401">
                  <c:v>1.5742</c:v>
                </c:pt>
                <c:pt idx="402">
                  <c:v>1.7509999999999999</c:v>
                </c:pt>
                <c:pt idx="403">
                  <c:v>1.5840000000000001</c:v>
                </c:pt>
                <c:pt idx="404">
                  <c:v>1.7948999999999999</c:v>
                </c:pt>
                <c:pt idx="405">
                  <c:v>1.5673999999999999</c:v>
                </c:pt>
                <c:pt idx="406">
                  <c:v>1.7929999999999999</c:v>
                </c:pt>
                <c:pt idx="407">
                  <c:v>1.5986</c:v>
                </c:pt>
                <c:pt idx="408">
                  <c:v>1.7393000000000001</c:v>
                </c:pt>
                <c:pt idx="409">
                  <c:v>1.5869</c:v>
                </c:pt>
                <c:pt idx="410">
                  <c:v>1.8008</c:v>
                </c:pt>
                <c:pt idx="411">
                  <c:v>1.5205</c:v>
                </c:pt>
                <c:pt idx="412">
                  <c:v>1.7695000000000001</c:v>
                </c:pt>
                <c:pt idx="413">
                  <c:v>1.6191</c:v>
                </c:pt>
                <c:pt idx="414">
                  <c:v>1.7509999999999999</c:v>
                </c:pt>
                <c:pt idx="415">
                  <c:v>1.5947</c:v>
                </c:pt>
                <c:pt idx="416">
                  <c:v>1.7783</c:v>
                </c:pt>
                <c:pt idx="417">
                  <c:v>1.5918000000000001</c:v>
                </c:pt>
                <c:pt idx="418">
                  <c:v>1.7676000000000001</c:v>
                </c:pt>
                <c:pt idx="419">
                  <c:v>1.5928</c:v>
                </c:pt>
                <c:pt idx="420">
                  <c:v>1.8281000000000001</c:v>
                </c:pt>
                <c:pt idx="421">
                  <c:v>1.5879000000000001</c:v>
                </c:pt>
                <c:pt idx="422">
                  <c:v>1.7929999999999999</c:v>
                </c:pt>
                <c:pt idx="423">
                  <c:v>1.5254000000000001</c:v>
                </c:pt>
                <c:pt idx="424">
                  <c:v>1.7851999999999999</c:v>
                </c:pt>
                <c:pt idx="425">
                  <c:v>1.5938000000000001</c:v>
                </c:pt>
                <c:pt idx="426">
                  <c:v>1.8086</c:v>
                </c:pt>
                <c:pt idx="427">
                  <c:v>1.5790999999999999</c:v>
                </c:pt>
                <c:pt idx="428">
                  <c:v>1.8086</c:v>
                </c:pt>
                <c:pt idx="429">
                  <c:v>1.5712999999999999</c:v>
                </c:pt>
                <c:pt idx="430">
                  <c:v>1.8037000000000001</c:v>
                </c:pt>
                <c:pt idx="431">
                  <c:v>1.6631</c:v>
                </c:pt>
                <c:pt idx="432">
                  <c:v>1.7245999999999999</c:v>
                </c:pt>
                <c:pt idx="433">
                  <c:v>1.5869</c:v>
                </c:pt>
                <c:pt idx="434">
                  <c:v>1.7811999999999999</c:v>
                </c:pt>
                <c:pt idx="435">
                  <c:v>1.6113</c:v>
                </c:pt>
                <c:pt idx="436">
                  <c:v>1.8369</c:v>
                </c:pt>
                <c:pt idx="437">
                  <c:v>1.5331999999999999</c:v>
                </c:pt>
                <c:pt idx="438">
                  <c:v>1.7861</c:v>
                </c:pt>
                <c:pt idx="439">
                  <c:v>1.5801000000000001</c:v>
                </c:pt>
                <c:pt idx="440">
                  <c:v>1.8105</c:v>
                </c:pt>
                <c:pt idx="441">
                  <c:v>1.6034999999999999</c:v>
                </c:pt>
                <c:pt idx="442">
                  <c:v>1.7939000000000001</c:v>
                </c:pt>
                <c:pt idx="443">
                  <c:v>1.5986</c:v>
                </c:pt>
                <c:pt idx="444">
                  <c:v>1.8184</c:v>
                </c:pt>
                <c:pt idx="445">
                  <c:v>1.6045</c:v>
                </c:pt>
                <c:pt idx="446">
                  <c:v>1.8086</c:v>
                </c:pt>
                <c:pt idx="447">
                  <c:v>1.5692999999999999</c:v>
                </c:pt>
                <c:pt idx="448">
                  <c:v>1.8047</c:v>
                </c:pt>
                <c:pt idx="449">
                  <c:v>1.5898000000000001</c:v>
                </c:pt>
                <c:pt idx="450">
                  <c:v>1.7773000000000001</c:v>
                </c:pt>
                <c:pt idx="451">
                  <c:v>1.585</c:v>
                </c:pt>
                <c:pt idx="452">
                  <c:v>1.8153999999999999</c:v>
                </c:pt>
                <c:pt idx="453">
                  <c:v>1.6025</c:v>
                </c:pt>
                <c:pt idx="454">
                  <c:v>1.8076000000000001</c:v>
                </c:pt>
                <c:pt idx="455">
                  <c:v>1.6182000000000001</c:v>
                </c:pt>
                <c:pt idx="456">
                  <c:v>1.8573999999999999</c:v>
                </c:pt>
                <c:pt idx="457">
                  <c:v>1.5703</c:v>
                </c:pt>
                <c:pt idx="458">
                  <c:v>1.7831999999999999</c:v>
                </c:pt>
                <c:pt idx="459">
                  <c:v>1.6172</c:v>
                </c:pt>
                <c:pt idx="460">
                  <c:v>1.7979000000000001</c:v>
                </c:pt>
                <c:pt idx="461">
                  <c:v>1.5615000000000001</c:v>
                </c:pt>
                <c:pt idx="462">
                  <c:v>1.8018000000000001</c:v>
                </c:pt>
                <c:pt idx="463">
                  <c:v>1.6309</c:v>
                </c:pt>
                <c:pt idx="464">
                  <c:v>1.7929999999999999</c:v>
                </c:pt>
                <c:pt idx="465">
                  <c:v>1.6104000000000001</c:v>
                </c:pt>
                <c:pt idx="466">
                  <c:v>1.8270999999999999</c:v>
                </c:pt>
                <c:pt idx="467">
                  <c:v>1.585</c:v>
                </c:pt>
                <c:pt idx="468">
                  <c:v>1.7861</c:v>
                </c:pt>
                <c:pt idx="469">
                  <c:v>1.5869</c:v>
                </c:pt>
                <c:pt idx="470">
                  <c:v>1.8398000000000001</c:v>
                </c:pt>
                <c:pt idx="471">
                  <c:v>1.6054999999999999</c:v>
                </c:pt>
                <c:pt idx="472">
                  <c:v>1.8037000000000001</c:v>
                </c:pt>
                <c:pt idx="473">
                  <c:v>1.6015999999999999</c:v>
                </c:pt>
                <c:pt idx="474">
                  <c:v>1.8486</c:v>
                </c:pt>
                <c:pt idx="475">
                  <c:v>1.5820000000000001</c:v>
                </c:pt>
                <c:pt idx="476">
                  <c:v>1.8418000000000001</c:v>
                </c:pt>
                <c:pt idx="477">
                  <c:v>1.5781000000000001</c:v>
                </c:pt>
                <c:pt idx="478">
                  <c:v>1.8145</c:v>
                </c:pt>
                <c:pt idx="479">
                  <c:v>1.6152</c:v>
                </c:pt>
                <c:pt idx="480">
                  <c:v>1.8047</c:v>
                </c:pt>
                <c:pt idx="481">
                  <c:v>1.5947</c:v>
                </c:pt>
                <c:pt idx="482">
                  <c:v>1.8447</c:v>
                </c:pt>
                <c:pt idx="483">
                  <c:v>1.6054999999999999</c:v>
                </c:pt>
                <c:pt idx="484">
                  <c:v>1.8534999999999999</c:v>
                </c:pt>
                <c:pt idx="485">
                  <c:v>1.5576000000000001</c:v>
                </c:pt>
                <c:pt idx="486">
                  <c:v>1.8223</c:v>
                </c:pt>
                <c:pt idx="487">
                  <c:v>1.583</c:v>
                </c:pt>
                <c:pt idx="488">
                  <c:v>1.8115000000000001</c:v>
                </c:pt>
                <c:pt idx="489">
                  <c:v>1.5967</c:v>
                </c:pt>
                <c:pt idx="490">
                  <c:v>1.8301000000000001</c:v>
                </c:pt>
                <c:pt idx="491">
                  <c:v>1.6553</c:v>
                </c:pt>
                <c:pt idx="492">
                  <c:v>1.7637</c:v>
                </c:pt>
                <c:pt idx="493">
                  <c:v>1.5928</c:v>
                </c:pt>
                <c:pt idx="494">
                  <c:v>1.835</c:v>
                </c:pt>
                <c:pt idx="495">
                  <c:v>1.6133</c:v>
                </c:pt>
                <c:pt idx="496">
                  <c:v>1.8281000000000001</c:v>
                </c:pt>
                <c:pt idx="497">
                  <c:v>1.6054999999999999</c:v>
                </c:pt>
                <c:pt idx="498">
                  <c:v>1.8203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F0F-A862-436782FC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02944"/>
        <c:axId val="1582563296"/>
      </c:scatterChart>
      <c:valAx>
        <c:axId val="12631029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63296"/>
        <c:crosses val="autoZero"/>
        <c:crossBetween val="midCat"/>
      </c:valAx>
      <c:valAx>
        <c:axId val="1582563296"/>
        <c:scaling>
          <c:orientation val="minMax"/>
          <c:max val="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0294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+ Cut Signal (asl for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'Smoothed + Cut Data'!$B$2:$B$201</c:f>
              <c:numCache>
                <c:formatCode>General</c:formatCode>
                <c:ptCount val="200"/>
                <c:pt idx="0">
                  <c:v>1.7414549999999998</c:v>
                </c:pt>
                <c:pt idx="1">
                  <c:v>1.7409649999999997</c:v>
                </c:pt>
                <c:pt idx="2">
                  <c:v>1.7444299999999995</c:v>
                </c:pt>
                <c:pt idx="3">
                  <c:v>1.7423799999999996</c:v>
                </c:pt>
                <c:pt idx="4">
                  <c:v>1.7424299999999995</c:v>
                </c:pt>
                <c:pt idx="5">
                  <c:v>1.7412599999999998</c:v>
                </c:pt>
                <c:pt idx="6">
                  <c:v>1.7405749999999998</c:v>
                </c:pt>
                <c:pt idx="7">
                  <c:v>1.7414549999999998</c:v>
                </c:pt>
                <c:pt idx="8">
                  <c:v>1.7421399999999998</c:v>
                </c:pt>
                <c:pt idx="9">
                  <c:v>1.7409699999999997</c:v>
                </c:pt>
                <c:pt idx="10">
                  <c:v>1.7409250000000001</c:v>
                </c:pt>
                <c:pt idx="11">
                  <c:v>1.7407800000000002</c:v>
                </c:pt>
                <c:pt idx="12">
                  <c:v>1.7422449999999998</c:v>
                </c:pt>
                <c:pt idx="13">
                  <c:v>1.7411249999999998</c:v>
                </c:pt>
                <c:pt idx="14">
                  <c:v>1.7401949999999999</c:v>
                </c:pt>
                <c:pt idx="15">
                  <c:v>1.7389250000000001</c:v>
                </c:pt>
                <c:pt idx="16">
                  <c:v>1.7404350000000002</c:v>
                </c:pt>
                <c:pt idx="17">
                  <c:v>1.7402899999999999</c:v>
                </c:pt>
                <c:pt idx="18">
                  <c:v>1.738235</c:v>
                </c:pt>
                <c:pt idx="19">
                  <c:v>1.7372099999999999</c:v>
                </c:pt>
                <c:pt idx="20">
                  <c:v>1.73936</c:v>
                </c:pt>
                <c:pt idx="21">
                  <c:v>1.7388249999999998</c:v>
                </c:pt>
                <c:pt idx="22">
                  <c:v>1.7358</c:v>
                </c:pt>
                <c:pt idx="23">
                  <c:v>1.7388749999999997</c:v>
                </c:pt>
                <c:pt idx="24">
                  <c:v>1.73814</c:v>
                </c:pt>
                <c:pt idx="25">
                  <c:v>1.7375549999999997</c:v>
                </c:pt>
                <c:pt idx="26">
                  <c:v>1.7382849999999999</c:v>
                </c:pt>
                <c:pt idx="27">
                  <c:v>1.735795</c:v>
                </c:pt>
                <c:pt idx="28">
                  <c:v>1.73936</c:v>
                </c:pt>
                <c:pt idx="29">
                  <c:v>1.7447299999999999</c:v>
                </c:pt>
                <c:pt idx="30">
                  <c:v>1.7597650000000002</c:v>
                </c:pt>
                <c:pt idx="31">
                  <c:v>1.7689949999999999</c:v>
                </c:pt>
                <c:pt idx="32">
                  <c:v>1.78169</c:v>
                </c:pt>
                <c:pt idx="33">
                  <c:v>1.7847150000000003</c:v>
                </c:pt>
                <c:pt idx="34">
                  <c:v>1.7858400000000003</c:v>
                </c:pt>
                <c:pt idx="35">
                  <c:v>1.8023399999999998</c:v>
                </c:pt>
                <c:pt idx="36">
                  <c:v>1.800975</c:v>
                </c:pt>
                <c:pt idx="37">
                  <c:v>1.7931600000000003</c:v>
                </c:pt>
                <c:pt idx="38">
                  <c:v>1.7910150000000002</c:v>
                </c:pt>
                <c:pt idx="39">
                  <c:v>1.779245</c:v>
                </c:pt>
                <c:pt idx="40">
                  <c:v>1.7825650000000004</c:v>
                </c:pt>
                <c:pt idx="41">
                  <c:v>1.783005</c:v>
                </c:pt>
                <c:pt idx="42">
                  <c:v>1.7728449999999998</c:v>
                </c:pt>
                <c:pt idx="43">
                  <c:v>1.7555600000000002</c:v>
                </c:pt>
                <c:pt idx="44">
                  <c:v>1.7414000000000001</c:v>
                </c:pt>
                <c:pt idx="45">
                  <c:v>1.7307049999999999</c:v>
                </c:pt>
                <c:pt idx="46">
                  <c:v>1.7230399999999999</c:v>
                </c:pt>
                <c:pt idx="47">
                  <c:v>1.7180100000000003</c:v>
                </c:pt>
                <c:pt idx="48">
                  <c:v>1.7191800000000002</c:v>
                </c:pt>
                <c:pt idx="49">
                  <c:v>1.7136149999999997</c:v>
                </c:pt>
                <c:pt idx="50">
                  <c:v>1.68808</c:v>
                </c:pt>
                <c:pt idx="51">
                  <c:v>1.6753849999999997</c:v>
                </c:pt>
                <c:pt idx="52">
                  <c:v>1.6588799999999995</c:v>
                </c:pt>
                <c:pt idx="53">
                  <c:v>1.6444249999999996</c:v>
                </c:pt>
                <c:pt idx="54">
                  <c:v>1.6452049999999996</c:v>
                </c:pt>
                <c:pt idx="55">
                  <c:v>1.621915</c:v>
                </c:pt>
                <c:pt idx="56">
                  <c:v>1.615175</c:v>
                </c:pt>
                <c:pt idx="57">
                  <c:v>1.6150800000000001</c:v>
                </c:pt>
                <c:pt idx="58">
                  <c:v>1.612735</c:v>
                </c:pt>
                <c:pt idx="59">
                  <c:v>1.6320250000000001</c:v>
                </c:pt>
                <c:pt idx="60">
                  <c:v>1.6221600000000005</c:v>
                </c:pt>
                <c:pt idx="61">
                  <c:v>1.6139550000000003</c:v>
                </c:pt>
                <c:pt idx="62">
                  <c:v>1.6184500000000004</c:v>
                </c:pt>
                <c:pt idx="63">
                  <c:v>1.6240200000000005</c:v>
                </c:pt>
                <c:pt idx="64">
                  <c:v>1.6416500000000003</c:v>
                </c:pt>
                <c:pt idx="65">
                  <c:v>1.6439450000000004</c:v>
                </c:pt>
                <c:pt idx="66">
                  <c:v>1.6452150000000003</c:v>
                </c:pt>
                <c:pt idx="67">
                  <c:v>1.6484900000000002</c:v>
                </c:pt>
                <c:pt idx="68">
                  <c:v>1.6339400000000002</c:v>
                </c:pt>
                <c:pt idx="69">
                  <c:v>1.6241749999999999</c:v>
                </c:pt>
                <c:pt idx="70">
                  <c:v>1.6332549999999997</c:v>
                </c:pt>
                <c:pt idx="71">
                  <c:v>1.63052</c:v>
                </c:pt>
                <c:pt idx="72">
                  <c:v>1.6311549999999997</c:v>
                </c:pt>
                <c:pt idx="73">
                  <c:v>1.6357949999999999</c:v>
                </c:pt>
                <c:pt idx="74">
                  <c:v>1.6274949999999997</c:v>
                </c:pt>
                <c:pt idx="75">
                  <c:v>1.6198799999999995</c:v>
                </c:pt>
                <c:pt idx="76">
                  <c:v>1.6262749999999997</c:v>
                </c:pt>
                <c:pt idx="77">
                  <c:v>1.6262249999999998</c:v>
                </c:pt>
                <c:pt idx="78">
                  <c:v>1.6255399999999998</c:v>
                </c:pt>
                <c:pt idx="79">
                  <c:v>1.6175299999999999</c:v>
                </c:pt>
                <c:pt idx="80">
                  <c:v>1.6103550000000002</c:v>
                </c:pt>
                <c:pt idx="81">
                  <c:v>1.6180200000000002</c:v>
                </c:pt>
                <c:pt idx="82">
                  <c:v>1.6140150000000002</c:v>
                </c:pt>
                <c:pt idx="83">
                  <c:v>1.6185550000000002</c:v>
                </c:pt>
                <c:pt idx="84">
                  <c:v>1.6153300000000002</c:v>
                </c:pt>
                <c:pt idx="85">
                  <c:v>1.6091300000000004</c:v>
                </c:pt>
                <c:pt idx="86">
                  <c:v>1.6075200000000003</c:v>
                </c:pt>
                <c:pt idx="87">
                  <c:v>1.6172850000000001</c:v>
                </c:pt>
                <c:pt idx="88">
                  <c:v>1.6178249999999998</c:v>
                </c:pt>
                <c:pt idx="89">
                  <c:v>1.6178750000000002</c:v>
                </c:pt>
                <c:pt idx="90">
                  <c:v>1.6159699999999997</c:v>
                </c:pt>
                <c:pt idx="91">
                  <c:v>1.6108449999999999</c:v>
                </c:pt>
                <c:pt idx="92">
                  <c:v>1.6125549999999997</c:v>
                </c:pt>
                <c:pt idx="93">
                  <c:v>1.6146049999999998</c:v>
                </c:pt>
                <c:pt idx="94">
                  <c:v>1.6244699999999994</c:v>
                </c:pt>
                <c:pt idx="95">
                  <c:v>1.6245199999999997</c:v>
                </c:pt>
                <c:pt idx="96">
                  <c:v>1.6183199999999995</c:v>
                </c:pt>
                <c:pt idx="97">
                  <c:v>1.6199299999999994</c:v>
                </c:pt>
                <c:pt idx="98">
                  <c:v>1.6193449999999998</c:v>
                </c:pt>
                <c:pt idx="99">
                  <c:v>1.6146099999999997</c:v>
                </c:pt>
                <c:pt idx="100">
                  <c:v>1.6272549999999995</c:v>
                </c:pt>
                <c:pt idx="101">
                  <c:v>1.6203699999999999</c:v>
                </c:pt>
                <c:pt idx="102">
                  <c:v>1.6247149999999997</c:v>
                </c:pt>
                <c:pt idx="103">
                  <c:v>1.6234449999999998</c:v>
                </c:pt>
                <c:pt idx="104">
                  <c:v>1.6234449999999998</c:v>
                </c:pt>
                <c:pt idx="105">
                  <c:v>1.6355049999999998</c:v>
                </c:pt>
                <c:pt idx="106">
                  <c:v>1.6366299999999998</c:v>
                </c:pt>
                <c:pt idx="107">
                  <c:v>1.6271550000000001</c:v>
                </c:pt>
                <c:pt idx="108">
                  <c:v>1.6320350000000001</c:v>
                </c:pt>
                <c:pt idx="109">
                  <c:v>1.6376500000000001</c:v>
                </c:pt>
                <c:pt idx="110">
                  <c:v>1.6355049999999998</c:v>
                </c:pt>
                <c:pt idx="111">
                  <c:v>1.641265</c:v>
                </c:pt>
                <c:pt idx="112">
                  <c:v>1.6396999999999999</c:v>
                </c:pt>
                <c:pt idx="113">
                  <c:v>1.6372100000000001</c:v>
                </c:pt>
                <c:pt idx="114">
                  <c:v>1.63052</c:v>
                </c:pt>
                <c:pt idx="115">
                  <c:v>1.6405250000000002</c:v>
                </c:pt>
                <c:pt idx="116">
                  <c:v>1.6446300000000005</c:v>
                </c:pt>
                <c:pt idx="117">
                  <c:v>1.6441400000000002</c:v>
                </c:pt>
                <c:pt idx="118">
                  <c:v>1.6480950000000003</c:v>
                </c:pt>
                <c:pt idx="119">
                  <c:v>1.6563950000000005</c:v>
                </c:pt>
                <c:pt idx="120">
                  <c:v>1.6760750000000002</c:v>
                </c:pt>
                <c:pt idx="121">
                  <c:v>1.7033700000000003</c:v>
                </c:pt>
                <c:pt idx="122">
                  <c:v>1.7273450000000001</c:v>
                </c:pt>
                <c:pt idx="123">
                  <c:v>1.7563000000000002</c:v>
                </c:pt>
                <c:pt idx="124">
                  <c:v>1.7619150000000001</c:v>
                </c:pt>
                <c:pt idx="125">
                  <c:v>1.7331550000000004</c:v>
                </c:pt>
                <c:pt idx="126">
                  <c:v>1.7141600000000001</c:v>
                </c:pt>
                <c:pt idx="127">
                  <c:v>1.7124999999999999</c:v>
                </c:pt>
                <c:pt idx="128">
                  <c:v>1.6952149999999997</c:v>
                </c:pt>
                <c:pt idx="129">
                  <c:v>1.6916499999999997</c:v>
                </c:pt>
                <c:pt idx="130">
                  <c:v>1.6939949999999999</c:v>
                </c:pt>
                <c:pt idx="131">
                  <c:v>1.6962399999999995</c:v>
                </c:pt>
                <c:pt idx="132">
                  <c:v>1.6979999999999997</c:v>
                </c:pt>
                <c:pt idx="133">
                  <c:v>1.7049849999999995</c:v>
                </c:pt>
                <c:pt idx="134">
                  <c:v>1.7075699999999998</c:v>
                </c:pt>
                <c:pt idx="135">
                  <c:v>1.7104049999999993</c:v>
                </c:pt>
                <c:pt idx="136">
                  <c:v>1.7100599999999997</c:v>
                </c:pt>
                <c:pt idx="137">
                  <c:v>1.711965</c:v>
                </c:pt>
                <c:pt idx="138">
                  <c:v>1.723195</c:v>
                </c:pt>
                <c:pt idx="139">
                  <c:v>1.7146000000000003</c:v>
                </c:pt>
                <c:pt idx="140">
                  <c:v>1.6931150000000001</c:v>
                </c:pt>
                <c:pt idx="141">
                  <c:v>1.6718750000000004</c:v>
                </c:pt>
                <c:pt idx="142">
                  <c:v>1.6570800000000001</c:v>
                </c:pt>
                <c:pt idx="143">
                  <c:v>1.6344250000000002</c:v>
                </c:pt>
                <c:pt idx="144">
                  <c:v>1.6278349999999999</c:v>
                </c:pt>
                <c:pt idx="145">
                  <c:v>1.65889</c:v>
                </c:pt>
                <c:pt idx="146">
                  <c:v>1.68794</c:v>
                </c:pt>
                <c:pt idx="147">
                  <c:v>1.6909700000000001</c:v>
                </c:pt>
                <c:pt idx="148">
                  <c:v>1.7091350000000003</c:v>
                </c:pt>
                <c:pt idx="149">
                  <c:v>1.71719</c:v>
                </c:pt>
                <c:pt idx="150">
                  <c:v>1.71675</c:v>
                </c:pt>
                <c:pt idx="151">
                  <c:v>1.7189500000000002</c:v>
                </c:pt>
                <c:pt idx="152">
                  <c:v>1.7175800000000003</c:v>
                </c:pt>
                <c:pt idx="153">
                  <c:v>1.7161649999999997</c:v>
                </c:pt>
                <c:pt idx="154">
                  <c:v>1.7187049999999999</c:v>
                </c:pt>
                <c:pt idx="155">
                  <c:v>1.7232449999999999</c:v>
                </c:pt>
                <c:pt idx="156">
                  <c:v>1.7278850000000001</c:v>
                </c:pt>
                <c:pt idx="157">
                  <c:v>1.73492</c:v>
                </c:pt>
                <c:pt idx="158">
                  <c:v>1.727255</c:v>
                </c:pt>
                <c:pt idx="159">
                  <c:v>1.7325799999999998</c:v>
                </c:pt>
                <c:pt idx="160">
                  <c:v>1.7391700000000001</c:v>
                </c:pt>
                <c:pt idx="161">
                  <c:v>1.7352149999999997</c:v>
                </c:pt>
                <c:pt idx="162">
                  <c:v>1.7343850000000001</c:v>
                </c:pt>
                <c:pt idx="163">
                  <c:v>1.732575</c:v>
                </c:pt>
                <c:pt idx="164">
                  <c:v>1.7370649999999999</c:v>
                </c:pt>
                <c:pt idx="165">
                  <c:v>1.7379449999999999</c:v>
                </c:pt>
                <c:pt idx="166">
                  <c:v>1.7361899999999999</c:v>
                </c:pt>
                <c:pt idx="167">
                  <c:v>1.7389199999999998</c:v>
                </c:pt>
                <c:pt idx="168">
                  <c:v>1.7467799999999998</c:v>
                </c:pt>
                <c:pt idx="169">
                  <c:v>1.7488800000000002</c:v>
                </c:pt>
                <c:pt idx="170">
                  <c:v>1.7487300000000001</c:v>
                </c:pt>
                <c:pt idx="171">
                  <c:v>1.7482900000000001</c:v>
                </c:pt>
                <c:pt idx="172">
                  <c:v>1.7524899999999999</c:v>
                </c:pt>
                <c:pt idx="173">
                  <c:v>1.7546349999999999</c:v>
                </c:pt>
                <c:pt idx="174">
                  <c:v>1.7554649999999996</c:v>
                </c:pt>
                <c:pt idx="175">
                  <c:v>1.7526799999999998</c:v>
                </c:pt>
                <c:pt idx="176">
                  <c:v>1.7538499999999999</c:v>
                </c:pt>
                <c:pt idx="177">
                  <c:v>1.7535549999999998</c:v>
                </c:pt>
                <c:pt idx="178">
                  <c:v>1.7547249999999999</c:v>
                </c:pt>
                <c:pt idx="179">
                  <c:v>1.7557499999999997</c:v>
                </c:pt>
                <c:pt idx="180">
                  <c:v>1.7603899999999999</c:v>
                </c:pt>
                <c:pt idx="181">
                  <c:v>1.7673250000000003</c:v>
                </c:pt>
                <c:pt idx="182">
                  <c:v>1.7652750000000004</c:v>
                </c:pt>
                <c:pt idx="183">
                  <c:v>1.7683499999999999</c:v>
                </c:pt>
                <c:pt idx="184">
                  <c:v>1.7651299999999999</c:v>
                </c:pt>
                <c:pt idx="185">
                  <c:v>1.7639549999999997</c:v>
                </c:pt>
                <c:pt idx="186">
                  <c:v>1.7653700000000001</c:v>
                </c:pt>
                <c:pt idx="187">
                  <c:v>1.7657650000000005</c:v>
                </c:pt>
                <c:pt idx="188">
                  <c:v>1.764545</c:v>
                </c:pt>
                <c:pt idx="189">
                  <c:v>1.7647399999999998</c:v>
                </c:pt>
                <c:pt idx="190">
                  <c:v>1.7710899999999998</c:v>
                </c:pt>
                <c:pt idx="191">
                  <c:v>1.7737750000000001</c:v>
                </c:pt>
                <c:pt idx="192">
                  <c:v>1.7781200000000006</c:v>
                </c:pt>
                <c:pt idx="193">
                  <c:v>1.7730450000000004</c:v>
                </c:pt>
                <c:pt idx="194">
                  <c:v>1.77373</c:v>
                </c:pt>
                <c:pt idx="195">
                  <c:v>1.7748050000000002</c:v>
                </c:pt>
                <c:pt idx="196">
                  <c:v>1.7767100000000002</c:v>
                </c:pt>
                <c:pt idx="197">
                  <c:v>1.7787599999999997</c:v>
                </c:pt>
                <c:pt idx="198">
                  <c:v>1.7738799999999997</c:v>
                </c:pt>
                <c:pt idx="199">
                  <c:v>1.77481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7-469D-9BF4-7C287119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31055"/>
        <c:axId val="315821935"/>
      </c:scatterChart>
      <c:valAx>
        <c:axId val="31583105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1935"/>
        <c:crosses val="autoZero"/>
        <c:crossBetween val="midCat"/>
      </c:valAx>
      <c:valAx>
        <c:axId val="315821935"/>
        <c:scaling>
          <c:orientation val="minMax"/>
          <c:max val="1.85"/>
          <c:min val="1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3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+ Cut Signal (asl for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'Smoothed + Cut Data'!$D$2:$D$201</c:f>
              <c:numCache>
                <c:formatCode>General</c:formatCode>
                <c:ptCount val="200"/>
                <c:pt idx="0">
                  <c:v>1.7231999999999996</c:v>
                </c:pt>
                <c:pt idx="1">
                  <c:v>1.7238349999999998</c:v>
                </c:pt>
                <c:pt idx="2">
                  <c:v>1.7259799999999998</c:v>
                </c:pt>
                <c:pt idx="3">
                  <c:v>1.7240249999999999</c:v>
                </c:pt>
                <c:pt idx="4">
                  <c:v>1.7243650000000001</c:v>
                </c:pt>
                <c:pt idx="5">
                  <c:v>1.72383</c:v>
                </c:pt>
                <c:pt idx="6">
                  <c:v>1.7231449999999999</c:v>
                </c:pt>
                <c:pt idx="7">
                  <c:v>1.7224150000000003</c:v>
                </c:pt>
                <c:pt idx="8">
                  <c:v>1.7220750000000002</c:v>
                </c:pt>
                <c:pt idx="9">
                  <c:v>1.7242700000000002</c:v>
                </c:pt>
                <c:pt idx="10">
                  <c:v>1.7268050000000001</c:v>
                </c:pt>
                <c:pt idx="11">
                  <c:v>1.7242650000000002</c:v>
                </c:pt>
                <c:pt idx="12">
                  <c:v>1.7243099999999998</c:v>
                </c:pt>
                <c:pt idx="13">
                  <c:v>1.723725</c:v>
                </c:pt>
                <c:pt idx="14">
                  <c:v>1.7238699999999998</c:v>
                </c:pt>
                <c:pt idx="15">
                  <c:v>1.7225999999999999</c:v>
                </c:pt>
                <c:pt idx="16">
                  <c:v>1.7227000000000001</c:v>
                </c:pt>
                <c:pt idx="17">
                  <c:v>1.7264599999999999</c:v>
                </c:pt>
                <c:pt idx="18">
                  <c:v>1.7241149999999998</c:v>
                </c:pt>
                <c:pt idx="19">
                  <c:v>1.7258699999999998</c:v>
                </c:pt>
                <c:pt idx="20">
                  <c:v>1.7247449999999998</c:v>
                </c:pt>
                <c:pt idx="21">
                  <c:v>1.7267499999999998</c:v>
                </c:pt>
                <c:pt idx="22">
                  <c:v>1.7276799999999999</c:v>
                </c:pt>
                <c:pt idx="23">
                  <c:v>1.7326149999999998</c:v>
                </c:pt>
                <c:pt idx="24">
                  <c:v>1.7291999999999998</c:v>
                </c:pt>
                <c:pt idx="25">
                  <c:v>1.7372049999999999</c:v>
                </c:pt>
                <c:pt idx="26">
                  <c:v>1.7463850000000001</c:v>
                </c:pt>
                <c:pt idx="27">
                  <c:v>1.7478000000000002</c:v>
                </c:pt>
                <c:pt idx="28">
                  <c:v>1.7412050000000001</c:v>
                </c:pt>
                <c:pt idx="29">
                  <c:v>1.7494099999999999</c:v>
                </c:pt>
                <c:pt idx="30">
                  <c:v>1.7486300000000004</c:v>
                </c:pt>
                <c:pt idx="31">
                  <c:v>1.7545900000000003</c:v>
                </c:pt>
                <c:pt idx="32">
                  <c:v>1.743995</c:v>
                </c:pt>
                <c:pt idx="33">
                  <c:v>1.7487800000000004</c:v>
                </c:pt>
                <c:pt idx="34">
                  <c:v>1.7380849999999999</c:v>
                </c:pt>
                <c:pt idx="35">
                  <c:v>1.7334950000000002</c:v>
                </c:pt>
                <c:pt idx="36">
                  <c:v>1.7202100000000002</c:v>
                </c:pt>
                <c:pt idx="37">
                  <c:v>1.7234350000000003</c:v>
                </c:pt>
                <c:pt idx="38">
                  <c:v>1.7130350000000003</c:v>
                </c:pt>
                <c:pt idx="39">
                  <c:v>1.7109850000000002</c:v>
                </c:pt>
                <c:pt idx="40">
                  <c:v>1.7165500000000002</c:v>
                </c:pt>
                <c:pt idx="41">
                  <c:v>1.7141550000000003</c:v>
                </c:pt>
                <c:pt idx="42">
                  <c:v>1.7126399999999999</c:v>
                </c:pt>
                <c:pt idx="43">
                  <c:v>1.7007250000000003</c:v>
                </c:pt>
                <c:pt idx="44">
                  <c:v>1.7034099999999999</c:v>
                </c:pt>
                <c:pt idx="45">
                  <c:v>1.6990650000000003</c:v>
                </c:pt>
                <c:pt idx="46">
                  <c:v>1.6828050000000001</c:v>
                </c:pt>
                <c:pt idx="47">
                  <c:v>1.6704500000000002</c:v>
                </c:pt>
                <c:pt idx="48">
                  <c:v>1.6784100000000002</c:v>
                </c:pt>
                <c:pt idx="49">
                  <c:v>1.6671300000000002</c:v>
                </c:pt>
                <c:pt idx="50">
                  <c:v>1.6702050000000004</c:v>
                </c:pt>
                <c:pt idx="51">
                  <c:v>1.6593150000000001</c:v>
                </c:pt>
                <c:pt idx="52">
                  <c:v>1.6739150000000003</c:v>
                </c:pt>
                <c:pt idx="53">
                  <c:v>1.6593650000000004</c:v>
                </c:pt>
                <c:pt idx="54">
                  <c:v>1.6737200000000001</c:v>
                </c:pt>
                <c:pt idx="55">
                  <c:v>1.6739150000000003</c:v>
                </c:pt>
                <c:pt idx="56">
                  <c:v>1.6821700000000004</c:v>
                </c:pt>
                <c:pt idx="57">
                  <c:v>1.6746000000000003</c:v>
                </c:pt>
                <c:pt idx="58">
                  <c:v>1.6802649999999999</c:v>
                </c:pt>
                <c:pt idx="59">
                  <c:v>1.6787049999999997</c:v>
                </c:pt>
                <c:pt idx="60">
                  <c:v>1.670015</c:v>
                </c:pt>
                <c:pt idx="61">
                  <c:v>1.6634249999999997</c:v>
                </c:pt>
                <c:pt idx="62">
                  <c:v>1.65415</c:v>
                </c:pt>
                <c:pt idx="63">
                  <c:v>1.6686999999999999</c:v>
                </c:pt>
                <c:pt idx="64">
                  <c:v>1.6706049999999997</c:v>
                </c:pt>
                <c:pt idx="65">
                  <c:v>1.6559549999999998</c:v>
                </c:pt>
                <c:pt idx="66">
                  <c:v>1.6704599999999998</c:v>
                </c:pt>
                <c:pt idx="67">
                  <c:v>1.6766649999999998</c:v>
                </c:pt>
                <c:pt idx="68">
                  <c:v>1.6689000000000001</c:v>
                </c:pt>
                <c:pt idx="69">
                  <c:v>1.6642599999999999</c:v>
                </c:pt>
                <c:pt idx="70">
                  <c:v>1.65811</c:v>
                </c:pt>
                <c:pt idx="71">
                  <c:v>1.6652899999999995</c:v>
                </c:pt>
                <c:pt idx="72">
                  <c:v>1.6622149999999998</c:v>
                </c:pt>
                <c:pt idx="73">
                  <c:v>1.6708549999999995</c:v>
                </c:pt>
                <c:pt idx="74">
                  <c:v>1.6614799999999998</c:v>
                </c:pt>
                <c:pt idx="75">
                  <c:v>1.6596749999999996</c:v>
                </c:pt>
                <c:pt idx="76">
                  <c:v>1.6638249999999999</c:v>
                </c:pt>
                <c:pt idx="77">
                  <c:v>1.659335</c:v>
                </c:pt>
                <c:pt idx="78">
                  <c:v>1.6610900000000002</c:v>
                </c:pt>
                <c:pt idx="79">
                  <c:v>1.657815</c:v>
                </c:pt>
                <c:pt idx="80">
                  <c:v>1.6681149999999998</c:v>
                </c:pt>
                <c:pt idx="81">
                  <c:v>1.6684550000000002</c:v>
                </c:pt>
                <c:pt idx="82">
                  <c:v>1.6743600000000005</c:v>
                </c:pt>
                <c:pt idx="83">
                  <c:v>1.6707000000000005</c:v>
                </c:pt>
                <c:pt idx="84">
                  <c:v>1.6678650000000002</c:v>
                </c:pt>
                <c:pt idx="85">
                  <c:v>1.6719700000000004</c:v>
                </c:pt>
                <c:pt idx="86">
                  <c:v>1.6660600000000003</c:v>
                </c:pt>
                <c:pt idx="87">
                  <c:v>1.6698650000000004</c:v>
                </c:pt>
                <c:pt idx="88">
                  <c:v>1.6681100000000004</c:v>
                </c:pt>
                <c:pt idx="89">
                  <c:v>1.6671850000000004</c:v>
                </c:pt>
                <c:pt idx="90">
                  <c:v>1.66435</c:v>
                </c:pt>
                <c:pt idx="91">
                  <c:v>1.6643950000000001</c:v>
                </c:pt>
                <c:pt idx="92">
                  <c:v>1.6604899999999998</c:v>
                </c:pt>
                <c:pt idx="93">
                  <c:v>1.6595150000000001</c:v>
                </c:pt>
                <c:pt idx="94">
                  <c:v>1.6584449999999999</c:v>
                </c:pt>
                <c:pt idx="95">
                  <c:v>1.6604449999999999</c:v>
                </c:pt>
                <c:pt idx="96">
                  <c:v>1.6663549999999998</c:v>
                </c:pt>
                <c:pt idx="97">
                  <c:v>1.6633249999999997</c:v>
                </c:pt>
                <c:pt idx="98">
                  <c:v>1.6721649999999997</c:v>
                </c:pt>
                <c:pt idx="99">
                  <c:v>1.6689449999999997</c:v>
                </c:pt>
                <c:pt idx="100">
                  <c:v>1.6566899999999998</c:v>
                </c:pt>
                <c:pt idx="101">
                  <c:v>1.6611799999999999</c:v>
                </c:pt>
                <c:pt idx="102">
                  <c:v>1.668555</c:v>
                </c:pt>
                <c:pt idx="103">
                  <c:v>1.6581049999999997</c:v>
                </c:pt>
                <c:pt idx="104">
                  <c:v>1.6581549999999996</c:v>
                </c:pt>
                <c:pt idx="105">
                  <c:v>1.6657199999999996</c:v>
                </c:pt>
                <c:pt idx="106">
                  <c:v>1.6595199999999994</c:v>
                </c:pt>
                <c:pt idx="107">
                  <c:v>1.6598649999999995</c:v>
                </c:pt>
                <c:pt idx="108">
                  <c:v>1.6621599999999996</c:v>
                </c:pt>
                <c:pt idx="109">
                  <c:v>1.6655749999999998</c:v>
                </c:pt>
                <c:pt idx="110">
                  <c:v>1.6702149999999996</c:v>
                </c:pt>
                <c:pt idx="111">
                  <c:v>1.6661649999999999</c:v>
                </c:pt>
                <c:pt idx="112">
                  <c:v>1.6689949999999996</c:v>
                </c:pt>
                <c:pt idx="113">
                  <c:v>1.667775</c:v>
                </c:pt>
                <c:pt idx="114">
                  <c:v>1.6750499999999999</c:v>
                </c:pt>
                <c:pt idx="115">
                  <c:v>1.6759800000000002</c:v>
                </c:pt>
                <c:pt idx="116">
                  <c:v>1.6691400000000001</c:v>
                </c:pt>
                <c:pt idx="117">
                  <c:v>1.6719250000000003</c:v>
                </c:pt>
                <c:pt idx="118">
                  <c:v>1.6717299999999997</c:v>
                </c:pt>
                <c:pt idx="119">
                  <c:v>1.6687000000000001</c:v>
                </c:pt>
                <c:pt idx="120">
                  <c:v>1.6726100000000002</c:v>
                </c:pt>
                <c:pt idx="121">
                  <c:v>1.6495650000000002</c:v>
                </c:pt>
                <c:pt idx="122">
                  <c:v>1.64341</c:v>
                </c:pt>
                <c:pt idx="123">
                  <c:v>1.6399900000000003</c:v>
                </c:pt>
                <c:pt idx="124">
                  <c:v>1.66553</c:v>
                </c:pt>
                <c:pt idx="125">
                  <c:v>1.6560100000000002</c:v>
                </c:pt>
                <c:pt idx="126">
                  <c:v>1.6665550000000002</c:v>
                </c:pt>
                <c:pt idx="127">
                  <c:v>1.6646500000000004</c:v>
                </c:pt>
                <c:pt idx="128">
                  <c:v>1.6693850000000006</c:v>
                </c:pt>
                <c:pt idx="129">
                  <c:v>1.6727050000000006</c:v>
                </c:pt>
                <c:pt idx="130">
                  <c:v>1.6773950000000002</c:v>
                </c:pt>
                <c:pt idx="131">
                  <c:v>1.6798350000000002</c:v>
                </c:pt>
                <c:pt idx="132">
                  <c:v>1.6788099999999999</c:v>
                </c:pt>
                <c:pt idx="133">
                  <c:v>1.68198</c:v>
                </c:pt>
                <c:pt idx="134">
                  <c:v>1.6807550000000002</c:v>
                </c:pt>
                <c:pt idx="135">
                  <c:v>1.6828050000000006</c:v>
                </c:pt>
                <c:pt idx="136">
                  <c:v>1.6848100000000001</c:v>
                </c:pt>
                <c:pt idx="137">
                  <c:v>1.688815</c:v>
                </c:pt>
                <c:pt idx="138">
                  <c:v>1.6858849999999996</c:v>
                </c:pt>
                <c:pt idx="139">
                  <c:v>1.6957499999999999</c:v>
                </c:pt>
                <c:pt idx="140">
                  <c:v>1.6987250000000003</c:v>
                </c:pt>
                <c:pt idx="141">
                  <c:v>1.7221649999999999</c:v>
                </c:pt>
                <c:pt idx="142">
                  <c:v>1.72153</c:v>
                </c:pt>
                <c:pt idx="143">
                  <c:v>1.732075</c:v>
                </c:pt>
                <c:pt idx="144">
                  <c:v>1.7067799999999997</c:v>
                </c:pt>
                <c:pt idx="145">
                  <c:v>1.7119050000000002</c:v>
                </c:pt>
                <c:pt idx="146">
                  <c:v>1.707705</c:v>
                </c:pt>
                <c:pt idx="147">
                  <c:v>1.7057500000000001</c:v>
                </c:pt>
                <c:pt idx="148">
                  <c:v>1.70824</c:v>
                </c:pt>
                <c:pt idx="149">
                  <c:v>1.7079</c:v>
                </c:pt>
                <c:pt idx="150">
                  <c:v>1.7057500000000001</c:v>
                </c:pt>
                <c:pt idx="151">
                  <c:v>1.7052150000000001</c:v>
                </c:pt>
                <c:pt idx="152">
                  <c:v>1.7101949999999999</c:v>
                </c:pt>
                <c:pt idx="153">
                  <c:v>1.70888</c:v>
                </c:pt>
                <c:pt idx="154">
                  <c:v>1.712005</c:v>
                </c:pt>
                <c:pt idx="155">
                  <c:v>1.7121999999999999</c:v>
                </c:pt>
                <c:pt idx="156">
                  <c:v>1.7133700000000001</c:v>
                </c:pt>
                <c:pt idx="157">
                  <c:v>1.7125400000000002</c:v>
                </c:pt>
                <c:pt idx="158">
                  <c:v>1.7141500000000001</c:v>
                </c:pt>
                <c:pt idx="159">
                  <c:v>1.7147850000000002</c:v>
                </c:pt>
                <c:pt idx="160">
                  <c:v>1.7156150000000003</c:v>
                </c:pt>
                <c:pt idx="161">
                  <c:v>1.7126350000000001</c:v>
                </c:pt>
                <c:pt idx="162">
                  <c:v>1.7147350000000003</c:v>
                </c:pt>
                <c:pt idx="163">
                  <c:v>1.7112200000000002</c:v>
                </c:pt>
                <c:pt idx="164">
                  <c:v>1.7159050000000005</c:v>
                </c:pt>
                <c:pt idx="165">
                  <c:v>1.7145400000000002</c:v>
                </c:pt>
                <c:pt idx="166">
                  <c:v>1.7180599999999999</c:v>
                </c:pt>
                <c:pt idx="167">
                  <c:v>1.7185999999999999</c:v>
                </c:pt>
                <c:pt idx="168">
                  <c:v>1.7182100000000005</c:v>
                </c:pt>
                <c:pt idx="169">
                  <c:v>1.7197750000000003</c:v>
                </c:pt>
                <c:pt idx="170">
                  <c:v>1.7208000000000001</c:v>
                </c:pt>
                <c:pt idx="171">
                  <c:v>1.7215800000000001</c:v>
                </c:pt>
                <c:pt idx="172">
                  <c:v>1.71709</c:v>
                </c:pt>
                <c:pt idx="173">
                  <c:v>1.7172850000000004</c:v>
                </c:pt>
                <c:pt idx="174">
                  <c:v>1.7143599999999999</c:v>
                </c:pt>
                <c:pt idx="175">
                  <c:v>1.7144099999999998</c:v>
                </c:pt>
                <c:pt idx="176">
                  <c:v>1.7156799999999996</c:v>
                </c:pt>
                <c:pt idx="177">
                  <c:v>1.7187549999999998</c:v>
                </c:pt>
                <c:pt idx="178">
                  <c:v>1.7168499999999998</c:v>
                </c:pt>
                <c:pt idx="179">
                  <c:v>1.7174349999999996</c:v>
                </c:pt>
                <c:pt idx="180">
                  <c:v>1.7190949999999998</c:v>
                </c:pt>
                <c:pt idx="181">
                  <c:v>1.7211449999999999</c:v>
                </c:pt>
                <c:pt idx="182">
                  <c:v>1.726615</c:v>
                </c:pt>
                <c:pt idx="183">
                  <c:v>1.7266649999999999</c:v>
                </c:pt>
                <c:pt idx="184">
                  <c:v>1.727255</c:v>
                </c:pt>
                <c:pt idx="185">
                  <c:v>1.7284249999999997</c:v>
                </c:pt>
                <c:pt idx="186">
                  <c:v>1.7269600000000001</c:v>
                </c:pt>
                <c:pt idx="187">
                  <c:v>1.728715</c:v>
                </c:pt>
                <c:pt idx="188">
                  <c:v>1.7313499999999997</c:v>
                </c:pt>
                <c:pt idx="189">
                  <c:v>1.7292949999999998</c:v>
                </c:pt>
                <c:pt idx="190">
                  <c:v>1.7292949999999998</c:v>
                </c:pt>
                <c:pt idx="191">
                  <c:v>1.7276849999999999</c:v>
                </c:pt>
                <c:pt idx="192">
                  <c:v>1.73203</c:v>
                </c:pt>
                <c:pt idx="193">
                  <c:v>1.7331499999999997</c:v>
                </c:pt>
                <c:pt idx="194">
                  <c:v>1.7362749999999996</c:v>
                </c:pt>
                <c:pt idx="195">
                  <c:v>1.7337849999999999</c:v>
                </c:pt>
                <c:pt idx="196">
                  <c:v>1.7342249999999997</c:v>
                </c:pt>
                <c:pt idx="197">
                  <c:v>1.7330999999999999</c:v>
                </c:pt>
                <c:pt idx="198">
                  <c:v>1.738375</c:v>
                </c:pt>
                <c:pt idx="199">
                  <c:v>1.7350549999999998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E-4D1A-B70F-8AF494A1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07599"/>
        <c:axId val="345814799"/>
      </c:scatterChart>
      <c:valAx>
        <c:axId val="34580759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14799"/>
        <c:crosses val="autoZero"/>
        <c:crossBetween val="midCat"/>
      </c:valAx>
      <c:valAx>
        <c:axId val="345814799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0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+ Cut Signal (asl for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'Smoothed + Cut Data'!$F$2:$F$201</c:f>
              <c:numCache>
                <c:formatCode>General</c:formatCode>
                <c:ptCount val="200"/>
                <c:pt idx="0">
                  <c:v>1.7223700000000002</c:v>
                </c:pt>
                <c:pt idx="1">
                  <c:v>1.7226100000000002</c:v>
                </c:pt>
                <c:pt idx="2">
                  <c:v>1.71787</c:v>
                </c:pt>
                <c:pt idx="3">
                  <c:v>1.7219249999999999</c:v>
                </c:pt>
                <c:pt idx="4">
                  <c:v>1.7230450000000002</c:v>
                </c:pt>
                <c:pt idx="5">
                  <c:v>1.7235849999999999</c:v>
                </c:pt>
                <c:pt idx="6">
                  <c:v>1.7234850000000002</c:v>
                </c:pt>
                <c:pt idx="7">
                  <c:v>1.7242649999999997</c:v>
                </c:pt>
                <c:pt idx="8">
                  <c:v>1.72275</c:v>
                </c:pt>
                <c:pt idx="9">
                  <c:v>1.72319</c:v>
                </c:pt>
                <c:pt idx="10">
                  <c:v>1.7232350000000001</c:v>
                </c:pt>
                <c:pt idx="11">
                  <c:v>1.7241150000000001</c:v>
                </c:pt>
                <c:pt idx="12">
                  <c:v>1.72563</c:v>
                </c:pt>
                <c:pt idx="13">
                  <c:v>1.7271899999999998</c:v>
                </c:pt>
                <c:pt idx="14">
                  <c:v>1.7276300000000002</c:v>
                </c:pt>
                <c:pt idx="15">
                  <c:v>1.7281150000000003</c:v>
                </c:pt>
                <c:pt idx="16">
                  <c:v>1.7283600000000003</c:v>
                </c:pt>
                <c:pt idx="17">
                  <c:v>1.7282649999999999</c:v>
                </c:pt>
                <c:pt idx="18">
                  <c:v>1.7282150000000001</c:v>
                </c:pt>
                <c:pt idx="19">
                  <c:v>1.7294849999999999</c:v>
                </c:pt>
                <c:pt idx="20">
                  <c:v>1.7287500000000002</c:v>
                </c:pt>
                <c:pt idx="21">
                  <c:v>1.7274349999999998</c:v>
                </c:pt>
                <c:pt idx="22">
                  <c:v>1.7282199999999999</c:v>
                </c:pt>
                <c:pt idx="23">
                  <c:v>1.7287050000000002</c:v>
                </c:pt>
                <c:pt idx="24">
                  <c:v>1.7295850000000002</c:v>
                </c:pt>
                <c:pt idx="25">
                  <c:v>1.7309999999999999</c:v>
                </c:pt>
                <c:pt idx="26">
                  <c:v>1.7433049999999999</c:v>
                </c:pt>
                <c:pt idx="27">
                  <c:v>1.742575</c:v>
                </c:pt>
                <c:pt idx="28">
                  <c:v>1.7511199999999998</c:v>
                </c:pt>
                <c:pt idx="29">
                  <c:v>1.7479449999999996</c:v>
                </c:pt>
                <c:pt idx="30">
                  <c:v>1.761665</c:v>
                </c:pt>
                <c:pt idx="31">
                  <c:v>1.756535</c:v>
                </c:pt>
                <c:pt idx="32">
                  <c:v>1.758975</c:v>
                </c:pt>
                <c:pt idx="33">
                  <c:v>1.7523849999999999</c:v>
                </c:pt>
                <c:pt idx="34">
                  <c:v>1.7561950000000004</c:v>
                </c:pt>
                <c:pt idx="35">
                  <c:v>1.7636200000000002</c:v>
                </c:pt>
                <c:pt idx="36">
                  <c:v>1.7651350000000001</c:v>
                </c:pt>
                <c:pt idx="37">
                  <c:v>1.7756800000000001</c:v>
                </c:pt>
                <c:pt idx="38">
                  <c:v>1.77983</c:v>
                </c:pt>
                <c:pt idx="39">
                  <c:v>1.7892500000000002</c:v>
                </c:pt>
                <c:pt idx="40">
                  <c:v>1.7819300000000002</c:v>
                </c:pt>
                <c:pt idx="41">
                  <c:v>1.7588349999999999</c:v>
                </c:pt>
                <c:pt idx="42">
                  <c:v>1.7652300000000001</c:v>
                </c:pt>
                <c:pt idx="43">
                  <c:v>1.7660600000000002</c:v>
                </c:pt>
                <c:pt idx="44">
                  <c:v>1.7668900000000001</c:v>
                </c:pt>
                <c:pt idx="45">
                  <c:v>1.77138</c:v>
                </c:pt>
                <c:pt idx="46">
                  <c:v>1.751655</c:v>
                </c:pt>
                <c:pt idx="47">
                  <c:v>1.7415449999999999</c:v>
                </c:pt>
                <c:pt idx="48">
                  <c:v>1.7379349999999998</c:v>
                </c:pt>
                <c:pt idx="49">
                  <c:v>1.732515</c:v>
                </c:pt>
                <c:pt idx="50">
                  <c:v>1.7233849999999999</c:v>
                </c:pt>
                <c:pt idx="51">
                  <c:v>1.7233350000000001</c:v>
                </c:pt>
                <c:pt idx="52">
                  <c:v>1.7204550000000001</c:v>
                </c:pt>
                <c:pt idx="53">
                  <c:v>1.7237750000000003</c:v>
                </c:pt>
                <c:pt idx="54">
                  <c:v>1.7257750000000001</c:v>
                </c:pt>
                <c:pt idx="55">
                  <c:v>1.71679</c:v>
                </c:pt>
                <c:pt idx="56">
                  <c:v>1.7067799999999997</c:v>
                </c:pt>
                <c:pt idx="57">
                  <c:v>1.69482</c:v>
                </c:pt>
                <c:pt idx="58">
                  <c:v>1.6862300000000001</c:v>
                </c:pt>
                <c:pt idx="59">
                  <c:v>1.6781750000000002</c:v>
                </c:pt>
                <c:pt idx="60">
                  <c:v>1.6749000000000003</c:v>
                </c:pt>
                <c:pt idx="61">
                  <c:v>1.7071749999999999</c:v>
                </c:pt>
                <c:pt idx="62">
                  <c:v>1.6900849999999998</c:v>
                </c:pt>
                <c:pt idx="63">
                  <c:v>1.6785150000000002</c:v>
                </c:pt>
                <c:pt idx="64">
                  <c:v>1.6855450000000001</c:v>
                </c:pt>
                <c:pt idx="65">
                  <c:v>1.6762699999999999</c:v>
                </c:pt>
                <c:pt idx="66">
                  <c:v>1.67153</c:v>
                </c:pt>
                <c:pt idx="67">
                  <c:v>1.6857899999999997</c:v>
                </c:pt>
                <c:pt idx="68">
                  <c:v>1.6647449999999995</c:v>
                </c:pt>
                <c:pt idx="69">
                  <c:v>1.6742199999999996</c:v>
                </c:pt>
                <c:pt idx="70">
                  <c:v>1.6659199999999998</c:v>
                </c:pt>
                <c:pt idx="71">
                  <c:v>1.6730999999999998</c:v>
                </c:pt>
                <c:pt idx="72">
                  <c:v>1.6645099999999995</c:v>
                </c:pt>
                <c:pt idx="73">
                  <c:v>1.6587000000000001</c:v>
                </c:pt>
                <c:pt idx="74">
                  <c:v>1.6474199999999999</c:v>
                </c:pt>
                <c:pt idx="75">
                  <c:v>1.6507400000000001</c:v>
                </c:pt>
                <c:pt idx="76">
                  <c:v>1.6568449999999999</c:v>
                </c:pt>
                <c:pt idx="77">
                  <c:v>1.6522049999999999</c:v>
                </c:pt>
                <c:pt idx="78">
                  <c:v>1.6465399999999999</c:v>
                </c:pt>
                <c:pt idx="79">
                  <c:v>1.6465899999999998</c:v>
                </c:pt>
                <c:pt idx="80">
                  <c:v>1.6525950000000003</c:v>
                </c:pt>
                <c:pt idx="81">
                  <c:v>1.64605</c:v>
                </c:pt>
                <c:pt idx="82">
                  <c:v>1.6541050000000002</c:v>
                </c:pt>
                <c:pt idx="83">
                  <c:v>1.6448750000000001</c:v>
                </c:pt>
                <c:pt idx="84">
                  <c:v>1.6296900000000001</c:v>
                </c:pt>
                <c:pt idx="85">
                  <c:v>1.6227550000000002</c:v>
                </c:pt>
                <c:pt idx="86">
                  <c:v>1.6370649999999998</c:v>
                </c:pt>
                <c:pt idx="87">
                  <c:v>1.621</c:v>
                </c:pt>
                <c:pt idx="88">
                  <c:v>1.6423349999999999</c:v>
                </c:pt>
                <c:pt idx="89">
                  <c:v>1.6320799999999998</c:v>
                </c:pt>
                <c:pt idx="90">
                  <c:v>1.640965</c:v>
                </c:pt>
                <c:pt idx="91">
                  <c:v>1.6252900000000001</c:v>
                </c:pt>
                <c:pt idx="92">
                  <c:v>1.6300750000000002</c:v>
                </c:pt>
                <c:pt idx="93">
                  <c:v>1.62182</c:v>
                </c:pt>
                <c:pt idx="94">
                  <c:v>1.628755</c:v>
                </c:pt>
                <c:pt idx="95">
                  <c:v>1.6166450000000001</c:v>
                </c:pt>
                <c:pt idx="96">
                  <c:v>1.6081949999999998</c:v>
                </c:pt>
                <c:pt idx="97">
                  <c:v>1.6038000000000001</c:v>
                </c:pt>
                <c:pt idx="98">
                  <c:v>1.6127850000000001</c:v>
                </c:pt>
                <c:pt idx="99">
                  <c:v>1.6067300000000002</c:v>
                </c:pt>
                <c:pt idx="100">
                  <c:v>1.5943300000000002</c:v>
                </c:pt>
                <c:pt idx="101">
                  <c:v>1.5892050000000002</c:v>
                </c:pt>
                <c:pt idx="102">
                  <c:v>1.577925</c:v>
                </c:pt>
                <c:pt idx="103">
                  <c:v>1.6041450000000002</c:v>
                </c:pt>
                <c:pt idx="104">
                  <c:v>1.5874450000000002</c:v>
                </c:pt>
                <c:pt idx="105">
                  <c:v>1.5915950000000001</c:v>
                </c:pt>
                <c:pt idx="106">
                  <c:v>1.5884200000000002</c:v>
                </c:pt>
                <c:pt idx="107">
                  <c:v>1.5941800000000002</c:v>
                </c:pt>
                <c:pt idx="108">
                  <c:v>1.5854400000000002</c:v>
                </c:pt>
                <c:pt idx="109">
                  <c:v>1.5930599999999999</c:v>
                </c:pt>
                <c:pt idx="110">
                  <c:v>1.57324</c:v>
                </c:pt>
                <c:pt idx="111">
                  <c:v>1.5708</c:v>
                </c:pt>
                <c:pt idx="112">
                  <c:v>1.5744099999999999</c:v>
                </c:pt>
                <c:pt idx="113">
                  <c:v>1.5879399999999999</c:v>
                </c:pt>
                <c:pt idx="114">
                  <c:v>1.5766100000000001</c:v>
                </c:pt>
                <c:pt idx="115">
                  <c:v>1.5818349999999999</c:v>
                </c:pt>
                <c:pt idx="116">
                  <c:v>1.5779799999999999</c:v>
                </c:pt>
                <c:pt idx="117">
                  <c:v>1.5836449999999997</c:v>
                </c:pt>
                <c:pt idx="118">
                  <c:v>1.5715349999999999</c:v>
                </c:pt>
                <c:pt idx="119">
                  <c:v>1.5760749999999999</c:v>
                </c:pt>
                <c:pt idx="120">
                  <c:v>1.5899899999999998</c:v>
                </c:pt>
                <c:pt idx="121">
                  <c:v>1.5799299999999996</c:v>
                </c:pt>
                <c:pt idx="122">
                  <c:v>1.5917949999999996</c:v>
                </c:pt>
                <c:pt idx="123">
                  <c:v>1.5788099999999996</c:v>
                </c:pt>
                <c:pt idx="124">
                  <c:v>1.5956099999999998</c:v>
                </c:pt>
                <c:pt idx="125">
                  <c:v>1.5959049999999997</c:v>
                </c:pt>
                <c:pt idx="126">
                  <c:v>1.5891199999999999</c:v>
                </c:pt>
                <c:pt idx="127">
                  <c:v>1.5899999999999999</c:v>
                </c:pt>
                <c:pt idx="128">
                  <c:v>1.5868749999999998</c:v>
                </c:pt>
                <c:pt idx="129">
                  <c:v>1.5863849999999997</c:v>
                </c:pt>
                <c:pt idx="130">
                  <c:v>1.5948799999999996</c:v>
                </c:pt>
                <c:pt idx="131">
                  <c:v>1.6046450000000001</c:v>
                </c:pt>
                <c:pt idx="132">
                  <c:v>1.59903</c:v>
                </c:pt>
                <c:pt idx="133">
                  <c:v>1.5952199999999999</c:v>
                </c:pt>
                <c:pt idx="134">
                  <c:v>1.59737</c:v>
                </c:pt>
                <c:pt idx="135">
                  <c:v>1.5988849999999999</c:v>
                </c:pt>
                <c:pt idx="136">
                  <c:v>1.6058200000000002</c:v>
                </c:pt>
                <c:pt idx="137">
                  <c:v>1.603135</c:v>
                </c:pt>
                <c:pt idx="138">
                  <c:v>1.6095300000000001</c:v>
                </c:pt>
                <c:pt idx="139">
                  <c:v>1.6010849999999999</c:v>
                </c:pt>
                <c:pt idx="140">
                  <c:v>1.595715</c:v>
                </c:pt>
                <c:pt idx="141">
                  <c:v>1.6055299999999999</c:v>
                </c:pt>
                <c:pt idx="142">
                  <c:v>1.598695</c:v>
                </c:pt>
                <c:pt idx="143">
                  <c:v>1.5983050000000001</c:v>
                </c:pt>
                <c:pt idx="144">
                  <c:v>1.5969849999999999</c:v>
                </c:pt>
                <c:pt idx="145">
                  <c:v>1.6004049999999999</c:v>
                </c:pt>
                <c:pt idx="146">
                  <c:v>1.601915</c:v>
                </c:pt>
                <c:pt idx="147">
                  <c:v>1.602255</c:v>
                </c:pt>
                <c:pt idx="148">
                  <c:v>1.601475</c:v>
                </c:pt>
                <c:pt idx="149">
                  <c:v>1.5990800000000001</c:v>
                </c:pt>
                <c:pt idx="150">
                  <c:v>1.6005449999999999</c:v>
                </c:pt>
                <c:pt idx="151">
                  <c:v>1.606355</c:v>
                </c:pt>
                <c:pt idx="152">
                  <c:v>1.6036699999999997</c:v>
                </c:pt>
                <c:pt idx="153">
                  <c:v>1.6024499999999999</c:v>
                </c:pt>
                <c:pt idx="154">
                  <c:v>1.6027449999999999</c:v>
                </c:pt>
                <c:pt idx="155">
                  <c:v>1.6024999999999998</c:v>
                </c:pt>
                <c:pt idx="156">
                  <c:v>1.6038149999999998</c:v>
                </c:pt>
                <c:pt idx="157">
                  <c:v>1.6073299999999999</c:v>
                </c:pt>
                <c:pt idx="158">
                  <c:v>1.60992</c:v>
                </c:pt>
                <c:pt idx="159">
                  <c:v>1.6148999999999998</c:v>
                </c:pt>
                <c:pt idx="160">
                  <c:v>1.6215900000000001</c:v>
                </c:pt>
                <c:pt idx="161">
                  <c:v>1.6230050000000003</c:v>
                </c:pt>
                <c:pt idx="162">
                  <c:v>1.6266200000000002</c:v>
                </c:pt>
                <c:pt idx="163">
                  <c:v>1.6300350000000001</c:v>
                </c:pt>
                <c:pt idx="164">
                  <c:v>1.6291550000000004</c:v>
                </c:pt>
                <c:pt idx="165">
                  <c:v>1.6240250000000003</c:v>
                </c:pt>
                <c:pt idx="166">
                  <c:v>1.6258800000000004</c:v>
                </c:pt>
                <c:pt idx="167">
                  <c:v>1.6276900000000001</c:v>
                </c:pt>
                <c:pt idx="168">
                  <c:v>1.6297900000000003</c:v>
                </c:pt>
                <c:pt idx="169">
                  <c:v>1.6350650000000002</c:v>
                </c:pt>
                <c:pt idx="170">
                  <c:v>1.6365799999999999</c:v>
                </c:pt>
                <c:pt idx="171">
                  <c:v>1.63531</c:v>
                </c:pt>
                <c:pt idx="172">
                  <c:v>1.6435600000000001</c:v>
                </c:pt>
                <c:pt idx="173">
                  <c:v>1.6471699999999998</c:v>
                </c:pt>
                <c:pt idx="174">
                  <c:v>1.6501449999999998</c:v>
                </c:pt>
                <c:pt idx="175">
                  <c:v>1.654685</c:v>
                </c:pt>
                <c:pt idx="176">
                  <c:v>1.654345</c:v>
                </c:pt>
                <c:pt idx="177">
                  <c:v>1.6559550000000001</c:v>
                </c:pt>
                <c:pt idx="178">
                  <c:v>1.6587350000000001</c:v>
                </c:pt>
                <c:pt idx="179">
                  <c:v>1.6620550000000001</c:v>
                </c:pt>
                <c:pt idx="180">
                  <c:v>1.6595150000000001</c:v>
                </c:pt>
                <c:pt idx="181">
                  <c:v>1.6588799999999999</c:v>
                </c:pt>
                <c:pt idx="182">
                  <c:v>1.6621499999999998</c:v>
                </c:pt>
                <c:pt idx="183">
                  <c:v>1.6631750000000001</c:v>
                </c:pt>
                <c:pt idx="184">
                  <c:v>1.6697199999999999</c:v>
                </c:pt>
                <c:pt idx="185">
                  <c:v>1.6749449999999999</c:v>
                </c:pt>
                <c:pt idx="186">
                  <c:v>1.6760200000000001</c:v>
                </c:pt>
                <c:pt idx="187">
                  <c:v>1.6789449999999999</c:v>
                </c:pt>
                <c:pt idx="188">
                  <c:v>1.6819250000000001</c:v>
                </c:pt>
                <c:pt idx="189">
                  <c:v>1.6851000000000003</c:v>
                </c:pt>
                <c:pt idx="190">
                  <c:v>1.6777250000000001</c:v>
                </c:pt>
                <c:pt idx="191">
                  <c:v>1.680215</c:v>
                </c:pt>
                <c:pt idx="192">
                  <c:v>1.6745049999999999</c:v>
                </c:pt>
                <c:pt idx="193">
                  <c:v>1.6776800000000005</c:v>
                </c:pt>
                <c:pt idx="194">
                  <c:v>1.6791</c:v>
                </c:pt>
                <c:pt idx="195">
                  <c:v>1.6783700000000004</c:v>
                </c:pt>
                <c:pt idx="196">
                  <c:v>1.68076</c:v>
                </c:pt>
                <c:pt idx="197">
                  <c:v>1.6852049999999998</c:v>
                </c:pt>
                <c:pt idx="198">
                  <c:v>1.6857949999999999</c:v>
                </c:pt>
                <c:pt idx="199">
                  <c:v>1.6831099999999999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E-4E2A-A587-671A6EBF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27279"/>
        <c:axId val="345815759"/>
      </c:scatterChart>
      <c:valAx>
        <c:axId val="34582727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15759"/>
        <c:crosses val="autoZero"/>
        <c:crossBetween val="midCat"/>
      </c:valAx>
      <c:valAx>
        <c:axId val="345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2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+ Cut Signal (asl for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yVal>
            <c:numRef>
              <c:f>'Smoothed + Cut Data'!$H$2:$H$201</c:f>
              <c:numCache>
                <c:formatCode>General</c:formatCode>
                <c:ptCount val="200"/>
                <c:pt idx="0">
                  <c:v>1.7090350000000001</c:v>
                </c:pt>
                <c:pt idx="1">
                  <c:v>1.7109900000000002</c:v>
                </c:pt>
                <c:pt idx="2">
                  <c:v>1.70879</c:v>
                </c:pt>
                <c:pt idx="3">
                  <c:v>1.7099599999999999</c:v>
                </c:pt>
                <c:pt idx="4">
                  <c:v>1.7106400000000002</c:v>
                </c:pt>
                <c:pt idx="5">
                  <c:v>1.7109800000000004</c:v>
                </c:pt>
                <c:pt idx="6">
                  <c:v>1.7086850000000002</c:v>
                </c:pt>
                <c:pt idx="7">
                  <c:v>1.7095150000000003</c:v>
                </c:pt>
                <c:pt idx="8">
                  <c:v>1.7079</c:v>
                </c:pt>
                <c:pt idx="9">
                  <c:v>1.7081950000000004</c:v>
                </c:pt>
                <c:pt idx="10">
                  <c:v>1.7091750000000001</c:v>
                </c:pt>
                <c:pt idx="11">
                  <c:v>1.7117149999999999</c:v>
                </c:pt>
                <c:pt idx="12">
                  <c:v>1.7062449999999998</c:v>
                </c:pt>
                <c:pt idx="13">
                  <c:v>1.7065399999999997</c:v>
                </c:pt>
                <c:pt idx="14">
                  <c:v>1.7057099999999998</c:v>
                </c:pt>
                <c:pt idx="15">
                  <c:v>1.7021949999999997</c:v>
                </c:pt>
                <c:pt idx="16">
                  <c:v>1.7037099999999998</c:v>
                </c:pt>
                <c:pt idx="17">
                  <c:v>1.7035649999999993</c:v>
                </c:pt>
                <c:pt idx="18">
                  <c:v>1.7037099999999998</c:v>
                </c:pt>
                <c:pt idx="19">
                  <c:v>1.7054649999999998</c:v>
                </c:pt>
                <c:pt idx="20">
                  <c:v>1.7065399999999997</c:v>
                </c:pt>
                <c:pt idx="21">
                  <c:v>1.704345</c:v>
                </c:pt>
                <c:pt idx="22">
                  <c:v>1.7039550000000001</c:v>
                </c:pt>
                <c:pt idx="23">
                  <c:v>1.7058599999999999</c:v>
                </c:pt>
                <c:pt idx="24">
                  <c:v>1.7094750000000001</c:v>
                </c:pt>
                <c:pt idx="25">
                  <c:v>1.7084000000000004</c:v>
                </c:pt>
                <c:pt idx="26">
                  <c:v>1.7085950000000003</c:v>
                </c:pt>
                <c:pt idx="27">
                  <c:v>1.7230950000000003</c:v>
                </c:pt>
                <c:pt idx="28">
                  <c:v>1.7084950000000005</c:v>
                </c:pt>
                <c:pt idx="29">
                  <c:v>1.7194300000000002</c:v>
                </c:pt>
                <c:pt idx="30">
                  <c:v>1.7167450000000002</c:v>
                </c:pt>
                <c:pt idx="31">
                  <c:v>1.71245</c:v>
                </c:pt>
                <c:pt idx="32">
                  <c:v>1.7001950000000001</c:v>
                </c:pt>
                <c:pt idx="33">
                  <c:v>1.6941400000000002</c:v>
                </c:pt>
                <c:pt idx="34">
                  <c:v>1.7016099999999998</c:v>
                </c:pt>
                <c:pt idx="35">
                  <c:v>1.7121549999999999</c:v>
                </c:pt>
                <c:pt idx="36">
                  <c:v>1.7038049999999998</c:v>
                </c:pt>
                <c:pt idx="37">
                  <c:v>1.7137149999999999</c:v>
                </c:pt>
                <c:pt idx="38">
                  <c:v>1.7139099999999998</c:v>
                </c:pt>
                <c:pt idx="39">
                  <c:v>1.7031700000000001</c:v>
                </c:pt>
                <c:pt idx="40">
                  <c:v>1.6865199999999998</c:v>
                </c:pt>
                <c:pt idx="41">
                  <c:v>1.6916949999999999</c:v>
                </c:pt>
                <c:pt idx="42">
                  <c:v>1.6804649999999999</c:v>
                </c:pt>
                <c:pt idx="43">
                  <c:v>1.6769499999999997</c:v>
                </c:pt>
                <c:pt idx="44">
                  <c:v>1.6767049999999997</c:v>
                </c:pt>
                <c:pt idx="45">
                  <c:v>1.67231</c:v>
                </c:pt>
                <c:pt idx="46">
                  <c:v>1.668355</c:v>
                </c:pt>
                <c:pt idx="47">
                  <c:v>1.6534600000000002</c:v>
                </c:pt>
                <c:pt idx="48">
                  <c:v>1.6635200000000001</c:v>
                </c:pt>
                <c:pt idx="49">
                  <c:v>1.6544399999999999</c:v>
                </c:pt>
                <c:pt idx="50">
                  <c:v>1.6550250000000002</c:v>
                </c:pt>
                <c:pt idx="51">
                  <c:v>1.6581000000000004</c:v>
                </c:pt>
                <c:pt idx="52">
                  <c:v>1.6643500000000002</c:v>
                </c:pt>
                <c:pt idx="53">
                  <c:v>1.6712800000000001</c:v>
                </c:pt>
                <c:pt idx="54">
                  <c:v>1.6648350000000001</c:v>
                </c:pt>
                <c:pt idx="55">
                  <c:v>1.644085</c:v>
                </c:pt>
                <c:pt idx="56">
                  <c:v>1.6611250000000002</c:v>
                </c:pt>
                <c:pt idx="57">
                  <c:v>1.6513100000000001</c:v>
                </c:pt>
                <c:pt idx="58">
                  <c:v>1.6418400000000002</c:v>
                </c:pt>
                <c:pt idx="59">
                  <c:v>1.6510200000000002</c:v>
                </c:pt>
                <c:pt idx="60">
                  <c:v>1.6658150000000003</c:v>
                </c:pt>
                <c:pt idx="61">
                  <c:v>1.6614200000000001</c:v>
                </c:pt>
                <c:pt idx="62">
                  <c:v>1.6654250000000002</c:v>
                </c:pt>
                <c:pt idx="63">
                  <c:v>1.6699650000000001</c:v>
                </c:pt>
                <c:pt idx="64">
                  <c:v>1.66313</c:v>
                </c:pt>
                <c:pt idx="65">
                  <c:v>1.6624500000000002</c:v>
                </c:pt>
                <c:pt idx="66">
                  <c:v>1.6562499999999996</c:v>
                </c:pt>
                <c:pt idx="67">
                  <c:v>1.6539549999999998</c:v>
                </c:pt>
                <c:pt idx="68">
                  <c:v>1.6592799999999996</c:v>
                </c:pt>
                <c:pt idx="69">
                  <c:v>1.65581</c:v>
                </c:pt>
                <c:pt idx="70">
                  <c:v>1.6526350000000001</c:v>
                </c:pt>
                <c:pt idx="71">
                  <c:v>1.6450199999999999</c:v>
                </c:pt>
                <c:pt idx="72">
                  <c:v>1.649805</c:v>
                </c:pt>
                <c:pt idx="73">
                  <c:v>1.6551299999999998</c:v>
                </c:pt>
                <c:pt idx="74">
                  <c:v>1.6463899999999998</c:v>
                </c:pt>
                <c:pt idx="75">
                  <c:v>1.6488299999999998</c:v>
                </c:pt>
                <c:pt idx="76">
                  <c:v>1.6359900000000001</c:v>
                </c:pt>
                <c:pt idx="77">
                  <c:v>1.6424350000000001</c:v>
                </c:pt>
                <c:pt idx="78">
                  <c:v>1.6427749999999999</c:v>
                </c:pt>
                <c:pt idx="79">
                  <c:v>1.6373550000000001</c:v>
                </c:pt>
                <c:pt idx="80">
                  <c:v>1.6342299999999998</c:v>
                </c:pt>
                <c:pt idx="81">
                  <c:v>1.6358899999999998</c:v>
                </c:pt>
                <c:pt idx="82">
                  <c:v>1.62886</c:v>
                </c:pt>
                <c:pt idx="83">
                  <c:v>1.6222699999999999</c:v>
                </c:pt>
                <c:pt idx="84">
                  <c:v>1.6292050000000002</c:v>
                </c:pt>
                <c:pt idx="85">
                  <c:v>1.6271550000000001</c:v>
                </c:pt>
                <c:pt idx="86">
                  <c:v>1.6313549999999999</c:v>
                </c:pt>
                <c:pt idx="87">
                  <c:v>1.6301349999999999</c:v>
                </c:pt>
                <c:pt idx="88">
                  <c:v>1.6201249999999998</c:v>
                </c:pt>
                <c:pt idx="89">
                  <c:v>1.6201750000000001</c:v>
                </c:pt>
                <c:pt idx="90">
                  <c:v>1.6201750000000001</c:v>
                </c:pt>
                <c:pt idx="91">
                  <c:v>1.6139700000000001</c:v>
                </c:pt>
                <c:pt idx="92">
                  <c:v>1.6164100000000001</c:v>
                </c:pt>
                <c:pt idx="93">
                  <c:v>1.611675</c:v>
                </c:pt>
                <c:pt idx="94">
                  <c:v>1.6179250000000001</c:v>
                </c:pt>
                <c:pt idx="95">
                  <c:v>1.6246649999999998</c:v>
                </c:pt>
                <c:pt idx="96">
                  <c:v>1.6208549999999999</c:v>
                </c:pt>
                <c:pt idx="97">
                  <c:v>1.6090900000000001</c:v>
                </c:pt>
                <c:pt idx="98">
                  <c:v>1.6042099999999997</c:v>
                </c:pt>
                <c:pt idx="99">
                  <c:v>1.6049899999999997</c:v>
                </c:pt>
                <c:pt idx="100">
                  <c:v>1.6063549999999995</c:v>
                </c:pt>
                <c:pt idx="101">
                  <c:v>1.6034749999999995</c:v>
                </c:pt>
                <c:pt idx="102">
                  <c:v>1.6019599999999994</c:v>
                </c:pt>
                <c:pt idx="103">
                  <c:v>1.6062049999999997</c:v>
                </c:pt>
                <c:pt idx="104">
                  <c:v>1.5870649999999995</c:v>
                </c:pt>
                <c:pt idx="105">
                  <c:v>1.5823249999999995</c:v>
                </c:pt>
                <c:pt idx="106">
                  <c:v>1.5819349999999996</c:v>
                </c:pt>
                <c:pt idx="107">
                  <c:v>1.5854999999999997</c:v>
                </c:pt>
                <c:pt idx="108">
                  <c:v>1.5852049999999998</c:v>
                </c:pt>
                <c:pt idx="109">
                  <c:v>1.5936049999999999</c:v>
                </c:pt>
                <c:pt idx="110">
                  <c:v>1.5932649999999999</c:v>
                </c:pt>
                <c:pt idx="111">
                  <c:v>1.599175</c:v>
                </c:pt>
                <c:pt idx="112">
                  <c:v>1.5974200000000001</c:v>
                </c:pt>
                <c:pt idx="113">
                  <c:v>1.5886299999999998</c:v>
                </c:pt>
                <c:pt idx="114">
                  <c:v>1.5832599999999999</c:v>
                </c:pt>
                <c:pt idx="115">
                  <c:v>1.5877049999999999</c:v>
                </c:pt>
                <c:pt idx="116">
                  <c:v>1.5872649999999999</c:v>
                </c:pt>
                <c:pt idx="117">
                  <c:v>1.5882400000000001</c:v>
                </c:pt>
                <c:pt idx="118">
                  <c:v>1.5965900000000002</c:v>
                </c:pt>
                <c:pt idx="119">
                  <c:v>1.597615</c:v>
                </c:pt>
                <c:pt idx="120">
                  <c:v>1.5963000000000001</c:v>
                </c:pt>
                <c:pt idx="121">
                  <c:v>1.59449</c:v>
                </c:pt>
                <c:pt idx="122">
                  <c:v>1.6056699999999999</c:v>
                </c:pt>
                <c:pt idx="123">
                  <c:v>1.603135</c:v>
                </c:pt>
                <c:pt idx="124">
                  <c:v>1.6124099999999999</c:v>
                </c:pt>
                <c:pt idx="125">
                  <c:v>1.6192949999999999</c:v>
                </c:pt>
                <c:pt idx="126">
                  <c:v>1.6210999999999998</c:v>
                </c:pt>
                <c:pt idx="127">
                  <c:v>1.6149499999999999</c:v>
                </c:pt>
                <c:pt idx="128">
                  <c:v>1.6182199999999998</c:v>
                </c:pt>
                <c:pt idx="129">
                  <c:v>1.6086499999999997</c:v>
                </c:pt>
                <c:pt idx="130">
                  <c:v>1.6084049999999999</c:v>
                </c:pt>
                <c:pt idx="131">
                  <c:v>1.6112850000000001</c:v>
                </c:pt>
                <c:pt idx="132">
                  <c:v>1.6087950000000002</c:v>
                </c:pt>
                <c:pt idx="133">
                  <c:v>1.6117250000000003</c:v>
                </c:pt>
                <c:pt idx="134">
                  <c:v>1.613335</c:v>
                </c:pt>
                <c:pt idx="135">
                  <c:v>1.6064500000000002</c:v>
                </c:pt>
                <c:pt idx="136">
                  <c:v>1.6100650000000001</c:v>
                </c:pt>
                <c:pt idx="137">
                  <c:v>1.609675</c:v>
                </c:pt>
                <c:pt idx="138">
                  <c:v>1.6066449999999999</c:v>
                </c:pt>
                <c:pt idx="139">
                  <c:v>1.6041050000000001</c:v>
                </c:pt>
                <c:pt idx="140">
                  <c:v>1.6034199999999998</c:v>
                </c:pt>
                <c:pt idx="141">
                  <c:v>1.6002000000000003</c:v>
                </c:pt>
                <c:pt idx="142">
                  <c:v>1.5980050000000001</c:v>
                </c:pt>
                <c:pt idx="143">
                  <c:v>1.596735</c:v>
                </c:pt>
                <c:pt idx="144">
                  <c:v>1.59781</c:v>
                </c:pt>
                <c:pt idx="145">
                  <c:v>1.6037700000000001</c:v>
                </c:pt>
                <c:pt idx="146">
                  <c:v>1.600355</c:v>
                </c:pt>
                <c:pt idx="147">
                  <c:v>1.6020650000000003</c:v>
                </c:pt>
                <c:pt idx="148">
                  <c:v>1.60182</c:v>
                </c:pt>
                <c:pt idx="149">
                  <c:v>1.6020150000000002</c:v>
                </c:pt>
                <c:pt idx="150">
                  <c:v>1.6053850000000001</c:v>
                </c:pt>
                <c:pt idx="151">
                  <c:v>1.6024550000000002</c:v>
                </c:pt>
                <c:pt idx="152">
                  <c:v>1.6028450000000003</c:v>
                </c:pt>
                <c:pt idx="153">
                  <c:v>1.6056249999999999</c:v>
                </c:pt>
                <c:pt idx="154">
                  <c:v>1.6046</c:v>
                </c:pt>
                <c:pt idx="155">
                  <c:v>1.6069900000000001</c:v>
                </c:pt>
                <c:pt idx="156">
                  <c:v>1.6075249999999996</c:v>
                </c:pt>
                <c:pt idx="157">
                  <c:v>1.6091849999999996</c:v>
                </c:pt>
                <c:pt idx="158">
                  <c:v>1.6181699999999999</c:v>
                </c:pt>
                <c:pt idx="159">
                  <c:v>1.6213449999999998</c:v>
                </c:pt>
                <c:pt idx="160">
                  <c:v>1.6219299999999996</c:v>
                </c:pt>
                <c:pt idx="161">
                  <c:v>1.6261749999999999</c:v>
                </c:pt>
                <c:pt idx="162">
                  <c:v>1.6308599999999998</c:v>
                </c:pt>
                <c:pt idx="163">
                  <c:v>1.6357399999999997</c:v>
                </c:pt>
                <c:pt idx="164">
                  <c:v>1.640185</c:v>
                </c:pt>
                <c:pt idx="165">
                  <c:v>1.6340299999999999</c:v>
                </c:pt>
                <c:pt idx="166">
                  <c:v>1.636325</c:v>
                </c:pt>
                <c:pt idx="167">
                  <c:v>1.6393999999999997</c:v>
                </c:pt>
                <c:pt idx="168">
                  <c:v>1.64209</c:v>
                </c:pt>
                <c:pt idx="169">
                  <c:v>1.6456550000000001</c:v>
                </c:pt>
                <c:pt idx="170">
                  <c:v>1.6457000000000002</c:v>
                </c:pt>
                <c:pt idx="171">
                  <c:v>1.6511699999999998</c:v>
                </c:pt>
                <c:pt idx="172">
                  <c:v>1.658005</c:v>
                </c:pt>
                <c:pt idx="173">
                  <c:v>1.6578600000000001</c:v>
                </c:pt>
                <c:pt idx="174">
                  <c:v>1.6622049999999997</c:v>
                </c:pt>
                <c:pt idx="175">
                  <c:v>1.6617649999999997</c:v>
                </c:pt>
                <c:pt idx="176">
                  <c:v>1.662595</c:v>
                </c:pt>
                <c:pt idx="177">
                  <c:v>1.6658200000000001</c:v>
                </c:pt>
                <c:pt idx="178">
                  <c:v>1.6664549999999998</c:v>
                </c:pt>
                <c:pt idx="179">
                  <c:v>1.66675</c:v>
                </c:pt>
                <c:pt idx="180">
                  <c:v>1.666555</c:v>
                </c:pt>
                <c:pt idx="181">
                  <c:v>1.6706099999999999</c:v>
                </c:pt>
                <c:pt idx="182">
                  <c:v>1.6715399999999998</c:v>
                </c:pt>
                <c:pt idx="183">
                  <c:v>1.6703700000000001</c:v>
                </c:pt>
                <c:pt idx="184">
                  <c:v>1.6691949999999998</c:v>
                </c:pt>
                <c:pt idx="185">
                  <c:v>1.6771550000000002</c:v>
                </c:pt>
                <c:pt idx="186">
                  <c:v>1.6812049999999998</c:v>
                </c:pt>
                <c:pt idx="187">
                  <c:v>1.6838899999999994</c:v>
                </c:pt>
                <c:pt idx="188">
                  <c:v>1.6822299999999999</c:v>
                </c:pt>
                <c:pt idx="189">
                  <c:v>1.68462</c:v>
                </c:pt>
                <c:pt idx="190">
                  <c:v>1.6847199999999998</c:v>
                </c:pt>
                <c:pt idx="191">
                  <c:v>1.68648</c:v>
                </c:pt>
                <c:pt idx="192">
                  <c:v>1.6837949999999999</c:v>
                </c:pt>
                <c:pt idx="193">
                  <c:v>1.6878</c:v>
                </c:pt>
                <c:pt idx="194">
                  <c:v>1.6871149999999997</c:v>
                </c:pt>
                <c:pt idx="195">
                  <c:v>1.6895599999999997</c:v>
                </c:pt>
                <c:pt idx="196">
                  <c:v>1.6912199999999999</c:v>
                </c:pt>
                <c:pt idx="197">
                  <c:v>1.692585</c:v>
                </c:pt>
                <c:pt idx="198">
                  <c:v>1.6953199999999999</c:v>
                </c:pt>
                <c:pt idx="199">
                  <c:v>1.69737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BEB-AF21-9867F7B68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2399"/>
        <c:axId val="58463359"/>
      </c:scatterChart>
      <c:valAx>
        <c:axId val="5846239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359"/>
        <c:crosses val="autoZero"/>
        <c:crossBetween val="midCat"/>
      </c:valAx>
      <c:valAx>
        <c:axId val="58463359"/>
        <c:scaling>
          <c:orientation val="minMax"/>
          <c:min val="1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119062</xdr:rowOff>
    </xdr:from>
    <xdr:to>
      <xdr:col>17</xdr:col>
      <xdr:colOff>542925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3AD93-E9B7-92D1-7F2F-60FABDB8A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119062</xdr:rowOff>
    </xdr:from>
    <xdr:to>
      <xdr:col>17</xdr:col>
      <xdr:colOff>571500</xdr:colOff>
      <xdr:row>33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8D28D9-6E1C-2A73-7BE1-347A8E7E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34</xdr:row>
      <xdr:rowOff>176212</xdr:rowOff>
    </xdr:from>
    <xdr:to>
      <xdr:col>17</xdr:col>
      <xdr:colOff>552450</xdr:colOff>
      <xdr:row>49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5DB110-2D42-A231-F30C-4DC102C28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266700</xdr:colOff>
      <xdr:row>51</xdr:row>
      <xdr:rowOff>109537</xdr:rowOff>
    </xdr:from>
    <xdr:to>
      <xdr:col>17</xdr:col>
      <xdr:colOff>571500</xdr:colOff>
      <xdr:row>65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3E563E-2057-CD6A-3873-FF067D37F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314325</xdr:colOff>
      <xdr:row>67</xdr:row>
      <xdr:rowOff>157162</xdr:rowOff>
    </xdr:from>
    <xdr:to>
      <xdr:col>18</xdr:col>
      <xdr:colOff>9525</xdr:colOff>
      <xdr:row>82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D6CEC5-EECE-4509-3F2E-7D4EAAEDA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</xdr:row>
      <xdr:rowOff>109537</xdr:rowOff>
    </xdr:from>
    <xdr:to>
      <xdr:col>18</xdr:col>
      <xdr:colOff>419100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32F84-A6D4-CC49-66C4-7DDC18AA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18</xdr:row>
      <xdr:rowOff>14287</xdr:rowOff>
    </xdr:from>
    <xdr:to>
      <xdr:col>18</xdr:col>
      <xdr:colOff>447675</xdr:colOff>
      <xdr:row>32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CD2C7-7410-2E29-80D7-ABC96E1E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133350</xdr:colOff>
      <xdr:row>33</xdr:row>
      <xdr:rowOff>119062</xdr:rowOff>
    </xdr:from>
    <xdr:to>
      <xdr:col>18</xdr:col>
      <xdr:colOff>438150</xdr:colOff>
      <xdr:row>48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96AA8-4BE3-58AD-A4B5-D1B61CBC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49</xdr:row>
      <xdr:rowOff>176212</xdr:rowOff>
    </xdr:from>
    <xdr:to>
      <xdr:col>18</xdr:col>
      <xdr:colOff>447675</xdr:colOff>
      <xdr:row>64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1E16CC-2CA9-6BFB-F214-598A3157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65</xdr:row>
      <xdr:rowOff>61912</xdr:rowOff>
    </xdr:from>
    <xdr:to>
      <xdr:col>18</xdr:col>
      <xdr:colOff>438150</xdr:colOff>
      <xdr:row>79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2BF353-696A-BB83-B607-BAF86970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workbookViewId="0">
      <selection activeCell="X58" sqref="X58"/>
    </sheetView>
  </sheetViews>
  <sheetFormatPr defaultRowHeight="15" x14ac:dyDescent="0.25"/>
  <sheetData>
    <row r="1" spans="1:31" x14ac:dyDescent="0.25">
      <c r="A1" s="1" t="s">
        <v>3</v>
      </c>
      <c r="B1" s="1" t="s">
        <v>3</v>
      </c>
      <c r="C1" s="1" t="s">
        <v>4</v>
      </c>
      <c r="D1" s="1" t="s">
        <v>4</v>
      </c>
      <c r="E1" s="1" t="s">
        <v>5</v>
      </c>
      <c r="F1" s="1" t="s">
        <v>5</v>
      </c>
      <c r="G1" s="1" t="s">
        <v>6</v>
      </c>
      <c r="H1" s="1" t="s">
        <v>6</v>
      </c>
      <c r="I1" s="1" t="s">
        <v>7</v>
      </c>
      <c r="J1" s="2" t="s">
        <v>7</v>
      </c>
    </row>
    <row r="2" spans="1:31" x14ac:dyDescent="0.25">
      <c r="A2">
        <v>0</v>
      </c>
      <c r="C2">
        <v>0</v>
      </c>
      <c r="E2">
        <v>0</v>
      </c>
      <c r="G2">
        <v>0</v>
      </c>
      <c r="I2">
        <v>0</v>
      </c>
    </row>
    <row r="3" spans="1:31" x14ac:dyDescent="0.25">
      <c r="A3">
        <v>1.6884999999999999</v>
      </c>
      <c r="C3">
        <v>1.8759999999999999</v>
      </c>
      <c r="E3">
        <v>1.8086</v>
      </c>
      <c r="G3">
        <v>1.7412000000000001</v>
      </c>
      <c r="I3">
        <v>1.7001999999999999</v>
      </c>
    </row>
    <row r="4" spans="1:31" x14ac:dyDescent="0.25">
      <c r="A4">
        <v>1.7948999999999999</v>
      </c>
      <c r="C4">
        <v>1.6015999999999999</v>
      </c>
      <c r="E4">
        <v>1.623</v>
      </c>
      <c r="G4">
        <v>1.667</v>
      </c>
      <c r="I4">
        <v>1.6620999999999999</v>
      </c>
    </row>
    <row r="5" spans="1:31" x14ac:dyDescent="0.25">
      <c r="A5">
        <v>1.6807000000000001</v>
      </c>
      <c r="C5">
        <v>1.8828</v>
      </c>
      <c r="E5">
        <v>1.8164</v>
      </c>
      <c r="G5">
        <v>1.7284999999999999</v>
      </c>
      <c r="I5">
        <v>1.7129000000000001</v>
      </c>
      <c r="AD5" s="4" t="s">
        <v>0</v>
      </c>
      <c r="AE5" s="3">
        <v>25</v>
      </c>
    </row>
    <row r="6" spans="1:31" x14ac:dyDescent="0.25">
      <c r="A6">
        <v>1.8153999999999999</v>
      </c>
      <c r="C6">
        <v>1.5869</v>
      </c>
      <c r="E6">
        <v>1.6240000000000001</v>
      </c>
      <c r="G6">
        <v>1.708</v>
      </c>
      <c r="I6">
        <v>1.6903999999999999</v>
      </c>
      <c r="AD6" s="4" t="s">
        <v>1</v>
      </c>
      <c r="AE6" s="3">
        <v>75</v>
      </c>
    </row>
    <row r="7" spans="1:31" x14ac:dyDescent="0.25">
      <c r="A7">
        <v>1.6855</v>
      </c>
      <c r="C7">
        <v>1.8759999999999999</v>
      </c>
      <c r="E7">
        <v>1.8545</v>
      </c>
      <c r="G7">
        <v>1.6855</v>
      </c>
      <c r="I7">
        <v>1.7245999999999999</v>
      </c>
      <c r="AD7" s="4" t="s">
        <v>2</v>
      </c>
      <c r="AE7" s="3">
        <v>20</v>
      </c>
    </row>
    <row r="8" spans="1:31" x14ac:dyDescent="0.25">
      <c r="A8">
        <v>1.8105</v>
      </c>
      <c r="C8">
        <v>1.6054999999999999</v>
      </c>
      <c r="E8">
        <v>1.5918000000000001</v>
      </c>
      <c r="G8">
        <v>1.6465000000000001</v>
      </c>
      <c r="I8">
        <v>1.6865000000000001</v>
      </c>
    </row>
    <row r="9" spans="1:31" x14ac:dyDescent="0.25">
      <c r="A9">
        <v>1.6807000000000001</v>
      </c>
      <c r="C9">
        <v>1.8848</v>
      </c>
      <c r="E9">
        <v>1.8066</v>
      </c>
      <c r="G9">
        <v>1.7645999999999999</v>
      </c>
      <c r="I9">
        <v>1.7139</v>
      </c>
    </row>
    <row r="10" spans="1:31" x14ac:dyDescent="0.25">
      <c r="A10">
        <v>1.7979000000000001</v>
      </c>
      <c r="C10">
        <v>1.6054999999999999</v>
      </c>
      <c r="E10">
        <v>1.6298999999999999</v>
      </c>
      <c r="G10">
        <v>1.6514</v>
      </c>
      <c r="I10">
        <v>1.7148000000000001</v>
      </c>
    </row>
    <row r="11" spans="1:31" x14ac:dyDescent="0.25">
      <c r="A11">
        <v>1.6992</v>
      </c>
      <c r="C11">
        <v>1.8604000000000001</v>
      </c>
      <c r="E11">
        <v>1.8192999999999999</v>
      </c>
      <c r="G11">
        <v>1.7578</v>
      </c>
      <c r="I11">
        <v>1.7422</v>
      </c>
    </row>
    <row r="12" spans="1:31" x14ac:dyDescent="0.25">
      <c r="A12">
        <v>1.7842</v>
      </c>
      <c r="C12">
        <v>1.6221000000000001</v>
      </c>
      <c r="E12">
        <v>1.6298999999999999</v>
      </c>
      <c r="G12">
        <v>1.6942999999999999</v>
      </c>
      <c r="I12">
        <v>1.665</v>
      </c>
    </row>
    <row r="13" spans="1:31" x14ac:dyDescent="0.25">
      <c r="A13">
        <v>1.6787000000000001</v>
      </c>
      <c r="C13">
        <v>1.8662000000000001</v>
      </c>
      <c r="E13">
        <v>1.8545</v>
      </c>
      <c r="G13">
        <v>1.7295</v>
      </c>
      <c r="I13">
        <v>1.7451000000000001</v>
      </c>
    </row>
    <row r="14" spans="1:31" x14ac:dyDescent="0.25">
      <c r="A14">
        <v>1.8037000000000001</v>
      </c>
      <c r="C14">
        <v>1.6113</v>
      </c>
      <c r="E14">
        <v>1.6113</v>
      </c>
      <c r="G14">
        <v>1.6601999999999999</v>
      </c>
      <c r="I14">
        <v>1.6601999999999999</v>
      </c>
    </row>
    <row r="15" spans="1:31" x14ac:dyDescent="0.25">
      <c r="A15">
        <v>1.6718999999999999</v>
      </c>
      <c r="C15">
        <v>1.8856999999999999</v>
      </c>
      <c r="E15">
        <v>1.7773000000000001</v>
      </c>
      <c r="G15">
        <v>1.7402</v>
      </c>
      <c r="I15">
        <v>1.6787000000000001</v>
      </c>
    </row>
    <row r="16" spans="1:31" x14ac:dyDescent="0.25">
      <c r="A16">
        <v>1.8018000000000001</v>
      </c>
      <c r="C16">
        <v>1.6240000000000001</v>
      </c>
      <c r="E16">
        <v>1.6034999999999999</v>
      </c>
      <c r="G16">
        <v>1.7245999999999999</v>
      </c>
      <c r="I16">
        <v>1.6923999999999999</v>
      </c>
    </row>
    <row r="17" spans="1:9" x14ac:dyDescent="0.25">
      <c r="A17">
        <v>1.6884999999999999</v>
      </c>
      <c r="C17">
        <v>1.7979000000000001</v>
      </c>
      <c r="E17">
        <v>1.7929999999999999</v>
      </c>
      <c r="G17">
        <v>1.7295</v>
      </c>
      <c r="I17">
        <v>1.7217</v>
      </c>
    </row>
    <row r="18" spans="1:9" x14ac:dyDescent="0.25">
      <c r="A18">
        <v>1.8301000000000001</v>
      </c>
      <c r="C18">
        <v>1.6113</v>
      </c>
      <c r="E18">
        <v>1.6426000000000001</v>
      </c>
      <c r="G18">
        <v>1.6797</v>
      </c>
      <c r="I18">
        <v>1.6942999999999999</v>
      </c>
    </row>
    <row r="19" spans="1:9" x14ac:dyDescent="0.25">
      <c r="A19">
        <v>1.7012</v>
      </c>
      <c r="C19">
        <v>1.8476999999999999</v>
      </c>
      <c r="E19">
        <v>1.8134999999999999</v>
      </c>
      <c r="G19">
        <v>1.75</v>
      </c>
      <c r="I19">
        <v>1.7929999999999999</v>
      </c>
    </row>
    <row r="20" spans="1:9" x14ac:dyDescent="0.25">
      <c r="A20">
        <v>1.8125</v>
      </c>
      <c r="C20">
        <v>1.6143000000000001</v>
      </c>
      <c r="E20">
        <v>1.6356999999999999</v>
      </c>
      <c r="G20">
        <v>1.6387</v>
      </c>
      <c r="I20">
        <v>1.6875</v>
      </c>
    </row>
    <row r="21" spans="1:9" x14ac:dyDescent="0.25">
      <c r="A21">
        <v>1.7119</v>
      </c>
      <c r="C21">
        <v>1.8740000000000001</v>
      </c>
      <c r="E21">
        <v>1.7822</v>
      </c>
      <c r="G21">
        <v>1.7236</v>
      </c>
      <c r="I21">
        <v>1.6689000000000001</v>
      </c>
    </row>
    <row r="22" spans="1:9" x14ac:dyDescent="0.25">
      <c r="A22">
        <v>1.8145</v>
      </c>
      <c r="C22">
        <v>1.6133</v>
      </c>
      <c r="E22">
        <v>1.6465000000000001</v>
      </c>
      <c r="G22">
        <v>1.6748000000000001</v>
      </c>
      <c r="I22">
        <v>1.6768000000000001</v>
      </c>
    </row>
    <row r="23" spans="1:9" x14ac:dyDescent="0.25">
      <c r="A23">
        <v>1.6348</v>
      </c>
      <c r="C23">
        <v>1.8789</v>
      </c>
      <c r="E23">
        <v>1.8037000000000001</v>
      </c>
      <c r="G23">
        <v>1.8096000000000001</v>
      </c>
      <c r="I23">
        <v>1.7129000000000001</v>
      </c>
    </row>
    <row r="24" spans="1:9" x14ac:dyDescent="0.25">
      <c r="A24">
        <v>1.8066</v>
      </c>
      <c r="C24">
        <v>1.6620999999999999</v>
      </c>
      <c r="E24">
        <v>1.5751999999999999</v>
      </c>
      <c r="G24">
        <v>1.6445000000000001</v>
      </c>
      <c r="I24">
        <v>1.6768000000000001</v>
      </c>
    </row>
    <row r="25" spans="1:9" x14ac:dyDescent="0.25">
      <c r="A25">
        <v>1.6816</v>
      </c>
      <c r="C25">
        <v>1.8848</v>
      </c>
      <c r="E25">
        <v>1.7968999999999999</v>
      </c>
      <c r="G25">
        <v>1.7323999999999999</v>
      </c>
      <c r="I25">
        <v>1.7402</v>
      </c>
    </row>
    <row r="26" spans="1:9" x14ac:dyDescent="0.25">
      <c r="A26">
        <v>1.8037000000000001</v>
      </c>
      <c r="C26">
        <v>1.5908</v>
      </c>
      <c r="E26">
        <v>1.627</v>
      </c>
      <c r="G26">
        <v>1.6777</v>
      </c>
      <c r="I26">
        <v>1.7012</v>
      </c>
    </row>
    <row r="27" spans="1:9" x14ac:dyDescent="0.25">
      <c r="A27">
        <v>1.6777</v>
      </c>
      <c r="C27">
        <v>1.8467</v>
      </c>
      <c r="E27">
        <v>1.7645999999999999</v>
      </c>
      <c r="G27">
        <v>1.7451000000000001</v>
      </c>
      <c r="I27">
        <v>1.7090000000000001</v>
      </c>
    </row>
    <row r="28" spans="1:9" x14ac:dyDescent="0.25">
      <c r="A28">
        <v>1.8164</v>
      </c>
      <c r="C28">
        <v>1.6133</v>
      </c>
      <c r="E28">
        <v>1.6162000000000001</v>
      </c>
      <c r="G28">
        <v>1.6942999999999999</v>
      </c>
      <c r="I28">
        <v>1.7304999999999999</v>
      </c>
    </row>
    <row r="29" spans="1:9" x14ac:dyDescent="0.25">
      <c r="A29">
        <v>1.7206999999999999</v>
      </c>
      <c r="C29">
        <v>1.8848</v>
      </c>
      <c r="E29">
        <v>1.8153999999999999</v>
      </c>
      <c r="G29">
        <v>1.7793000000000001</v>
      </c>
      <c r="I29">
        <v>1.6884999999999999</v>
      </c>
    </row>
    <row r="30" spans="1:9" x14ac:dyDescent="0.25">
      <c r="A30">
        <v>1.7715000000000001</v>
      </c>
      <c r="C30">
        <v>1.6356999999999999</v>
      </c>
      <c r="E30">
        <v>1.6211</v>
      </c>
      <c r="G30">
        <v>1.6104000000000001</v>
      </c>
      <c r="I30">
        <v>1.6855</v>
      </c>
    </row>
    <row r="31" spans="1:9" x14ac:dyDescent="0.25">
      <c r="A31">
        <v>1.7139</v>
      </c>
      <c r="C31">
        <v>1.8223</v>
      </c>
      <c r="E31">
        <v>1.8643000000000001</v>
      </c>
      <c r="G31">
        <v>1.7402</v>
      </c>
      <c r="I31">
        <v>1.7304999999999999</v>
      </c>
    </row>
    <row r="32" spans="1:9" x14ac:dyDescent="0.25">
      <c r="A32">
        <v>1.7861</v>
      </c>
      <c r="C32">
        <v>1.5918000000000001</v>
      </c>
      <c r="E32">
        <v>1.5976999999999999</v>
      </c>
      <c r="G32">
        <v>1.6698999999999999</v>
      </c>
      <c r="I32">
        <v>1.665</v>
      </c>
    </row>
    <row r="33" spans="1:9" x14ac:dyDescent="0.25">
      <c r="A33">
        <v>1.6934</v>
      </c>
      <c r="C33">
        <v>1.8682000000000001</v>
      </c>
      <c r="E33">
        <v>1.7909999999999999</v>
      </c>
      <c r="G33">
        <v>1.7528999999999999</v>
      </c>
      <c r="I33">
        <v>1.7119</v>
      </c>
    </row>
    <row r="34" spans="1:9" x14ac:dyDescent="0.25">
      <c r="A34">
        <v>1.8076000000000001</v>
      </c>
      <c r="C34">
        <v>1.6309</v>
      </c>
      <c r="E34">
        <v>1.6093999999999999</v>
      </c>
      <c r="G34">
        <v>1.6768000000000001</v>
      </c>
      <c r="I34">
        <v>1.7168000000000001</v>
      </c>
    </row>
    <row r="35" spans="1:9" x14ac:dyDescent="0.25">
      <c r="A35">
        <v>1.6807000000000001</v>
      </c>
      <c r="C35">
        <v>1.8711</v>
      </c>
      <c r="E35">
        <v>1.8076000000000001</v>
      </c>
      <c r="G35">
        <v>1.7725</v>
      </c>
      <c r="I35">
        <v>1.6592</v>
      </c>
    </row>
    <row r="36" spans="1:9" x14ac:dyDescent="0.25">
      <c r="A36">
        <v>1.8281000000000001</v>
      </c>
      <c r="C36">
        <v>1.6152</v>
      </c>
      <c r="E36">
        <v>1.6093999999999999</v>
      </c>
      <c r="G36">
        <v>1.6797</v>
      </c>
      <c r="I36">
        <v>1.6816</v>
      </c>
    </row>
    <row r="37" spans="1:9" x14ac:dyDescent="0.25">
      <c r="A37">
        <v>1.6748000000000001</v>
      </c>
      <c r="C37">
        <v>1.873</v>
      </c>
      <c r="E37">
        <v>1.8134999999999999</v>
      </c>
      <c r="G37">
        <v>1.7598</v>
      </c>
      <c r="I37">
        <v>1.7070000000000001</v>
      </c>
    </row>
    <row r="38" spans="1:9" x14ac:dyDescent="0.25">
      <c r="A38">
        <v>1.8184</v>
      </c>
      <c r="C38">
        <v>1.667</v>
      </c>
      <c r="E38">
        <v>1.6093999999999999</v>
      </c>
      <c r="G38">
        <v>1.6084000000000001</v>
      </c>
      <c r="I38">
        <v>1.7040999999999999</v>
      </c>
    </row>
    <row r="39" spans="1:9" x14ac:dyDescent="0.25">
      <c r="A39">
        <v>1.667</v>
      </c>
      <c r="C39">
        <v>1.8242</v>
      </c>
      <c r="E39">
        <v>1.792</v>
      </c>
      <c r="G39">
        <v>1.7402</v>
      </c>
      <c r="I39">
        <v>1.7158</v>
      </c>
    </row>
    <row r="40" spans="1:9" x14ac:dyDescent="0.25">
      <c r="A40">
        <v>1.8251999999999999</v>
      </c>
      <c r="C40">
        <v>1.5889</v>
      </c>
      <c r="E40">
        <v>1.6015999999999999</v>
      </c>
      <c r="G40">
        <v>1.6533</v>
      </c>
      <c r="I40">
        <v>1.6807000000000001</v>
      </c>
    </row>
    <row r="41" spans="1:9" x14ac:dyDescent="0.25">
      <c r="A41">
        <v>1.6962999999999999</v>
      </c>
      <c r="C41">
        <v>1.8467</v>
      </c>
      <c r="E41">
        <v>1.8359000000000001</v>
      </c>
      <c r="G41">
        <v>1.7645999999999999</v>
      </c>
      <c r="I41">
        <v>1.7343999999999999</v>
      </c>
    </row>
    <row r="42" spans="1:9" x14ac:dyDescent="0.25">
      <c r="A42">
        <v>1.8242</v>
      </c>
      <c r="C42">
        <v>1.6084000000000001</v>
      </c>
      <c r="E42">
        <v>1.6054999999999999</v>
      </c>
      <c r="G42">
        <v>1.6581999999999999</v>
      </c>
      <c r="I42">
        <v>1.7109000000000001</v>
      </c>
    </row>
    <row r="43" spans="1:9" x14ac:dyDescent="0.25">
      <c r="A43">
        <v>1.6337999999999999</v>
      </c>
      <c r="C43">
        <v>1.8662000000000001</v>
      </c>
      <c r="E43">
        <v>1.8290999999999999</v>
      </c>
      <c r="G43">
        <v>1.7295</v>
      </c>
      <c r="I43">
        <v>1.7811999999999999</v>
      </c>
    </row>
    <row r="44" spans="1:9" x14ac:dyDescent="0.25">
      <c r="A44">
        <v>1.8203</v>
      </c>
      <c r="C44">
        <v>1.6317999999999999</v>
      </c>
      <c r="E44">
        <v>1.6572</v>
      </c>
      <c r="G44">
        <v>1.6523000000000001</v>
      </c>
      <c r="I44">
        <v>1.6356999999999999</v>
      </c>
    </row>
    <row r="45" spans="1:9" x14ac:dyDescent="0.25">
      <c r="A45">
        <v>1.7040999999999999</v>
      </c>
      <c r="C45">
        <v>1.8534999999999999</v>
      </c>
      <c r="E45">
        <v>1.7578</v>
      </c>
      <c r="G45">
        <v>1.7831999999999999</v>
      </c>
      <c r="I45">
        <v>1.7295</v>
      </c>
    </row>
    <row r="46" spans="1:9" x14ac:dyDescent="0.25">
      <c r="A46">
        <v>1.8086</v>
      </c>
      <c r="C46">
        <v>1.6426000000000001</v>
      </c>
      <c r="E46">
        <v>1.5625</v>
      </c>
      <c r="G46">
        <v>1.6387</v>
      </c>
      <c r="I46">
        <v>1.6768000000000001</v>
      </c>
    </row>
    <row r="47" spans="1:9" x14ac:dyDescent="0.25">
      <c r="A47">
        <v>1.6601999999999999</v>
      </c>
      <c r="C47">
        <v>1.8515999999999999</v>
      </c>
      <c r="E47">
        <v>1.8115000000000001</v>
      </c>
      <c r="G47">
        <v>1.7363</v>
      </c>
      <c r="I47">
        <v>1.7206999999999999</v>
      </c>
    </row>
    <row r="48" spans="1:9" x14ac:dyDescent="0.25">
      <c r="A48">
        <v>1.8290999999999999</v>
      </c>
      <c r="C48">
        <v>1.5859000000000001</v>
      </c>
      <c r="E48">
        <v>1.6376999999999999</v>
      </c>
      <c r="G48">
        <v>1.6309</v>
      </c>
      <c r="I48">
        <v>1.6923999999999999</v>
      </c>
    </row>
    <row r="49" spans="1:9" x14ac:dyDescent="0.25">
      <c r="A49">
        <v>1.6601999999999999</v>
      </c>
      <c r="C49">
        <v>1.8789</v>
      </c>
      <c r="E49">
        <v>1.79</v>
      </c>
      <c r="G49">
        <v>1.7578</v>
      </c>
      <c r="I49">
        <v>1.7363</v>
      </c>
    </row>
    <row r="50" spans="1:9" x14ac:dyDescent="0.25">
      <c r="A50">
        <v>1.8320000000000001</v>
      </c>
      <c r="C50">
        <v>1.6025</v>
      </c>
      <c r="E50">
        <v>1.5751999999999999</v>
      </c>
      <c r="G50">
        <v>1.6601999999999999</v>
      </c>
      <c r="I50">
        <v>1.7509999999999999</v>
      </c>
    </row>
    <row r="51" spans="1:9" x14ac:dyDescent="0.25">
      <c r="A51">
        <v>1.6601999999999999</v>
      </c>
      <c r="C51">
        <v>1.8613</v>
      </c>
      <c r="E51">
        <v>1.8105</v>
      </c>
      <c r="G51">
        <v>1.7265999999999999</v>
      </c>
      <c r="I51">
        <v>1.6962999999999999</v>
      </c>
    </row>
    <row r="52" spans="1:9" x14ac:dyDescent="0.25">
      <c r="A52">
        <v>1.8115000000000001</v>
      </c>
      <c r="C52">
        <v>1.6289</v>
      </c>
      <c r="E52">
        <v>1.625</v>
      </c>
      <c r="G52">
        <v>1.6426000000000001</v>
      </c>
      <c r="I52">
        <v>1.6143000000000001</v>
      </c>
    </row>
    <row r="53" spans="1:9" x14ac:dyDescent="0.25">
      <c r="A53">
        <v>1.6787000000000001</v>
      </c>
      <c r="C53">
        <v>1.8027</v>
      </c>
      <c r="E53">
        <v>1.8047</v>
      </c>
      <c r="G53">
        <v>1.7109000000000001</v>
      </c>
      <c r="I53">
        <v>1.7188000000000001</v>
      </c>
    </row>
    <row r="54" spans="1:9" x14ac:dyDescent="0.25">
      <c r="A54">
        <v>1.8369</v>
      </c>
      <c r="C54">
        <v>1.6133</v>
      </c>
      <c r="E54">
        <v>1.6415999999999999</v>
      </c>
      <c r="G54">
        <v>1.6836</v>
      </c>
      <c r="I54">
        <v>1.6903999999999999</v>
      </c>
    </row>
    <row r="55" spans="1:9" x14ac:dyDescent="0.25">
      <c r="A55">
        <v>1.667</v>
      </c>
      <c r="C55">
        <v>1.8623000000000001</v>
      </c>
      <c r="E55">
        <v>1.8066</v>
      </c>
      <c r="G55">
        <v>1.7226999999999999</v>
      </c>
      <c r="I55">
        <v>1.7304999999999999</v>
      </c>
    </row>
    <row r="56" spans="1:9" x14ac:dyDescent="0.25">
      <c r="A56">
        <v>1.8270999999999999</v>
      </c>
      <c r="C56">
        <v>1.6182000000000001</v>
      </c>
      <c r="E56">
        <v>1.6395999999999999</v>
      </c>
      <c r="G56">
        <v>1.6523000000000001</v>
      </c>
      <c r="I56">
        <v>1.6768000000000001</v>
      </c>
    </row>
    <row r="57" spans="1:9" x14ac:dyDescent="0.25">
      <c r="A57">
        <v>1.6942999999999999</v>
      </c>
      <c r="C57">
        <v>1.8633</v>
      </c>
      <c r="E57">
        <v>1.7685999999999999</v>
      </c>
      <c r="G57">
        <v>1.7559</v>
      </c>
      <c r="I57">
        <v>1.7168000000000001</v>
      </c>
    </row>
    <row r="58" spans="1:9" x14ac:dyDescent="0.25">
      <c r="A58">
        <v>1.7773000000000001</v>
      </c>
      <c r="C58">
        <v>1.625</v>
      </c>
      <c r="E58">
        <v>1.5938000000000001</v>
      </c>
      <c r="G58">
        <v>1.6553</v>
      </c>
      <c r="I58">
        <v>1.6836</v>
      </c>
    </row>
    <row r="59" spans="1:9" x14ac:dyDescent="0.25">
      <c r="A59">
        <v>1.6543000000000001</v>
      </c>
      <c r="C59">
        <v>1.8613</v>
      </c>
      <c r="E59">
        <v>1.8096000000000001</v>
      </c>
      <c r="G59">
        <v>1.75</v>
      </c>
      <c r="I59">
        <v>1.7236</v>
      </c>
    </row>
    <row r="60" spans="1:9" x14ac:dyDescent="0.25">
      <c r="A60">
        <v>1.8359000000000001</v>
      </c>
      <c r="C60">
        <v>1.6659999999999999</v>
      </c>
      <c r="E60">
        <v>1.6113</v>
      </c>
      <c r="G60">
        <v>1.6787000000000001</v>
      </c>
      <c r="I60">
        <v>1.7528999999999999</v>
      </c>
    </row>
    <row r="61" spans="1:9" x14ac:dyDescent="0.25">
      <c r="A61">
        <v>1.6640999999999999</v>
      </c>
      <c r="C61">
        <v>1.8134999999999999</v>
      </c>
      <c r="E61">
        <v>1.8340000000000001</v>
      </c>
      <c r="G61">
        <v>1.7343999999999999</v>
      </c>
      <c r="I61">
        <v>1.6709000000000001</v>
      </c>
    </row>
    <row r="62" spans="1:9" x14ac:dyDescent="0.25">
      <c r="A62">
        <v>1.8340000000000001</v>
      </c>
      <c r="C62">
        <v>1.6064000000000001</v>
      </c>
      <c r="E62">
        <v>1.5712999999999999</v>
      </c>
      <c r="G62">
        <v>1.6152</v>
      </c>
      <c r="I62">
        <v>1.7188000000000001</v>
      </c>
    </row>
    <row r="63" spans="1:9" x14ac:dyDescent="0.25">
      <c r="A63">
        <v>1.6581999999999999</v>
      </c>
      <c r="C63">
        <v>1.8604000000000001</v>
      </c>
      <c r="E63">
        <v>1.8145</v>
      </c>
      <c r="G63">
        <v>1.7373000000000001</v>
      </c>
      <c r="I63">
        <v>1.6729000000000001</v>
      </c>
    </row>
    <row r="64" spans="1:9" x14ac:dyDescent="0.25">
      <c r="A64">
        <v>1.8242</v>
      </c>
      <c r="C64">
        <v>1.6113</v>
      </c>
      <c r="E64">
        <v>1.6182000000000001</v>
      </c>
      <c r="G64">
        <v>1.6973</v>
      </c>
      <c r="I64">
        <v>1.6826000000000001</v>
      </c>
    </row>
    <row r="65" spans="1:9" x14ac:dyDescent="0.25">
      <c r="A65">
        <v>1.6768000000000001</v>
      </c>
      <c r="C65">
        <v>1.8584000000000001</v>
      </c>
      <c r="E65">
        <v>1.8369</v>
      </c>
      <c r="G65">
        <v>1.6895</v>
      </c>
      <c r="I65">
        <v>1.7129000000000001</v>
      </c>
    </row>
    <row r="66" spans="1:9" x14ac:dyDescent="0.25">
      <c r="A66">
        <v>1.8369</v>
      </c>
      <c r="C66">
        <v>1.6289</v>
      </c>
      <c r="E66">
        <v>1.5956999999999999</v>
      </c>
      <c r="G66">
        <v>1.6367</v>
      </c>
      <c r="I66">
        <v>1.6601999999999999</v>
      </c>
    </row>
    <row r="67" spans="1:9" x14ac:dyDescent="0.25">
      <c r="A67">
        <v>1.6553</v>
      </c>
      <c r="C67">
        <v>1.8584000000000001</v>
      </c>
      <c r="E67">
        <v>1.7890999999999999</v>
      </c>
      <c r="G67">
        <v>1.7783</v>
      </c>
      <c r="I67">
        <v>1.748</v>
      </c>
    </row>
    <row r="68" spans="1:9" x14ac:dyDescent="0.25">
      <c r="A68">
        <v>1.8418000000000001</v>
      </c>
      <c r="C68">
        <v>1.6514</v>
      </c>
      <c r="E68">
        <v>1.5908</v>
      </c>
      <c r="G68">
        <v>1.6328</v>
      </c>
      <c r="I68">
        <v>1.6553</v>
      </c>
    </row>
    <row r="69" spans="1:9" x14ac:dyDescent="0.25">
      <c r="A69">
        <v>1.6543000000000001</v>
      </c>
      <c r="C69">
        <v>1.7754000000000001</v>
      </c>
      <c r="E69">
        <v>1.8369</v>
      </c>
      <c r="G69">
        <v>1.7314000000000001</v>
      </c>
      <c r="I69">
        <v>1.7256</v>
      </c>
    </row>
    <row r="70" spans="1:9" x14ac:dyDescent="0.25">
      <c r="A70">
        <v>1.8125</v>
      </c>
      <c r="C70">
        <v>1.6240000000000001</v>
      </c>
      <c r="E70">
        <v>1.5703</v>
      </c>
      <c r="G70">
        <v>1.6484000000000001</v>
      </c>
      <c r="I70">
        <v>1.6738</v>
      </c>
    </row>
    <row r="71" spans="1:9" x14ac:dyDescent="0.25">
      <c r="A71">
        <v>1.6631</v>
      </c>
      <c r="C71">
        <v>1.8438000000000001</v>
      </c>
      <c r="E71">
        <v>1.8281000000000001</v>
      </c>
      <c r="G71">
        <v>1.7471000000000001</v>
      </c>
      <c r="I71">
        <v>1.7509999999999999</v>
      </c>
    </row>
    <row r="72" spans="1:9" x14ac:dyDescent="0.25">
      <c r="A72">
        <v>1.8192999999999999</v>
      </c>
      <c r="C72">
        <v>1.6104000000000001</v>
      </c>
      <c r="E72">
        <v>1.6025</v>
      </c>
      <c r="G72">
        <v>1.6807000000000001</v>
      </c>
      <c r="I72">
        <v>1.6787000000000001</v>
      </c>
    </row>
    <row r="73" spans="1:9" x14ac:dyDescent="0.25">
      <c r="A73">
        <v>1.7217</v>
      </c>
      <c r="C73">
        <v>1.8495999999999999</v>
      </c>
      <c r="E73">
        <v>1.8682000000000001</v>
      </c>
      <c r="G73">
        <v>1.7304999999999999</v>
      </c>
      <c r="I73">
        <v>1.7685999999999999</v>
      </c>
    </row>
    <row r="74" spans="1:9" x14ac:dyDescent="0.25">
      <c r="A74">
        <v>1.7811999999999999</v>
      </c>
      <c r="C74">
        <v>1.6298999999999999</v>
      </c>
      <c r="E74">
        <v>1.6084000000000001</v>
      </c>
      <c r="G74">
        <v>1.625</v>
      </c>
      <c r="I74">
        <v>1.6337999999999999</v>
      </c>
    </row>
    <row r="75" spans="1:9" x14ac:dyDescent="0.25">
      <c r="A75">
        <v>1.6698999999999999</v>
      </c>
      <c r="C75">
        <v>1.8721000000000001</v>
      </c>
      <c r="E75">
        <v>1.7968999999999999</v>
      </c>
      <c r="G75">
        <v>1.7402</v>
      </c>
      <c r="I75">
        <v>1.7178</v>
      </c>
    </row>
    <row r="76" spans="1:9" x14ac:dyDescent="0.25">
      <c r="A76">
        <v>1.8251999999999999</v>
      </c>
      <c r="C76">
        <v>1.6395999999999999</v>
      </c>
      <c r="E76">
        <v>1.6182000000000001</v>
      </c>
      <c r="G76">
        <v>1.6846000000000001</v>
      </c>
      <c r="I76">
        <v>1.6718999999999999</v>
      </c>
    </row>
    <row r="77" spans="1:9" x14ac:dyDescent="0.25">
      <c r="A77">
        <v>1.6689000000000001</v>
      </c>
      <c r="C77">
        <v>1.8593999999999999</v>
      </c>
      <c r="E77">
        <v>1.7764</v>
      </c>
      <c r="G77">
        <v>1.7226999999999999</v>
      </c>
      <c r="I77">
        <v>1.7567999999999999</v>
      </c>
    </row>
    <row r="78" spans="1:9" x14ac:dyDescent="0.25">
      <c r="A78">
        <v>1.8173999999999999</v>
      </c>
      <c r="C78">
        <v>1.627</v>
      </c>
      <c r="E78">
        <v>1.6152</v>
      </c>
      <c r="G78">
        <v>1.6620999999999999</v>
      </c>
      <c r="I78">
        <v>1.6581999999999999</v>
      </c>
    </row>
    <row r="79" spans="1:9" x14ac:dyDescent="0.25">
      <c r="A79">
        <v>1.6738</v>
      </c>
      <c r="C79">
        <v>1.8408</v>
      </c>
      <c r="E79">
        <v>1.79</v>
      </c>
      <c r="G79">
        <v>1.75</v>
      </c>
      <c r="I79">
        <v>1.7422</v>
      </c>
    </row>
    <row r="80" spans="1:9" x14ac:dyDescent="0.25">
      <c r="A80">
        <v>1.8643000000000001</v>
      </c>
      <c r="C80">
        <v>1.6084000000000001</v>
      </c>
      <c r="E80">
        <v>1.5938000000000001</v>
      </c>
      <c r="G80">
        <v>1.6698999999999999</v>
      </c>
      <c r="I80">
        <v>1.6836</v>
      </c>
    </row>
    <row r="81" spans="1:9" x14ac:dyDescent="0.25">
      <c r="A81">
        <v>1.6455</v>
      </c>
      <c r="C81">
        <v>1.8359000000000001</v>
      </c>
      <c r="E81">
        <v>1.8145</v>
      </c>
      <c r="G81">
        <v>1.7578</v>
      </c>
      <c r="I81">
        <v>1.7168000000000001</v>
      </c>
    </row>
    <row r="82" spans="1:9" x14ac:dyDescent="0.25">
      <c r="A82">
        <v>1.8721000000000001</v>
      </c>
      <c r="C82">
        <v>1.625</v>
      </c>
      <c r="E82">
        <v>1.6073999999999999</v>
      </c>
      <c r="G82">
        <v>1.6494</v>
      </c>
      <c r="I82">
        <v>1.6729000000000001</v>
      </c>
    </row>
    <row r="83" spans="1:9" x14ac:dyDescent="0.25">
      <c r="A83">
        <v>1.6201000000000001</v>
      </c>
      <c r="C83">
        <v>1.875</v>
      </c>
      <c r="E83">
        <v>1.8398000000000001</v>
      </c>
      <c r="G83">
        <v>1.7948999999999999</v>
      </c>
      <c r="I83">
        <v>1.7393000000000001</v>
      </c>
    </row>
    <row r="84" spans="1:9" x14ac:dyDescent="0.25">
      <c r="A84">
        <v>1.8192999999999999</v>
      </c>
      <c r="C84">
        <v>1.6298999999999999</v>
      </c>
      <c r="E84">
        <v>1.6152</v>
      </c>
      <c r="G84">
        <v>1.6337999999999999</v>
      </c>
      <c r="I84">
        <v>1.6973</v>
      </c>
    </row>
    <row r="85" spans="1:9" x14ac:dyDescent="0.25">
      <c r="A85">
        <v>1.6620999999999999</v>
      </c>
      <c r="C85">
        <v>1.8584000000000001</v>
      </c>
      <c r="E85">
        <v>1.8018000000000001</v>
      </c>
      <c r="G85">
        <v>1.7040999999999999</v>
      </c>
      <c r="I85">
        <v>1.6895</v>
      </c>
    </row>
    <row r="86" spans="1:9" x14ac:dyDescent="0.25">
      <c r="A86">
        <v>1.8593999999999999</v>
      </c>
      <c r="C86">
        <v>1.6259999999999999</v>
      </c>
      <c r="E86">
        <v>1.5731999999999999</v>
      </c>
      <c r="G86">
        <v>1.6514</v>
      </c>
      <c r="I86">
        <v>1.6553</v>
      </c>
    </row>
    <row r="87" spans="1:9" x14ac:dyDescent="0.25">
      <c r="A87">
        <v>1.6601999999999999</v>
      </c>
      <c r="C87">
        <v>1.8506</v>
      </c>
      <c r="E87">
        <v>1.8066</v>
      </c>
      <c r="G87">
        <v>1.79</v>
      </c>
      <c r="I87">
        <v>1.7383</v>
      </c>
    </row>
    <row r="88" spans="1:9" x14ac:dyDescent="0.25">
      <c r="A88">
        <v>1.8192999999999999</v>
      </c>
      <c r="C88">
        <v>1.627</v>
      </c>
      <c r="E88">
        <v>1.625</v>
      </c>
      <c r="G88">
        <v>1.6475</v>
      </c>
      <c r="I88">
        <v>1.7090000000000001</v>
      </c>
    </row>
    <row r="89" spans="1:9" x14ac:dyDescent="0.25">
      <c r="A89">
        <v>1.6875</v>
      </c>
      <c r="C89">
        <v>1.8545</v>
      </c>
      <c r="E89">
        <v>1.8018000000000001</v>
      </c>
      <c r="G89">
        <v>1.7304999999999999</v>
      </c>
      <c r="I89">
        <v>1.7031000000000001</v>
      </c>
    </row>
    <row r="90" spans="1:9" x14ac:dyDescent="0.25">
      <c r="A90">
        <v>1.8027</v>
      </c>
      <c r="C90">
        <v>1.6298999999999999</v>
      </c>
      <c r="E90">
        <v>1.5918000000000001</v>
      </c>
      <c r="G90">
        <v>1.6387</v>
      </c>
      <c r="I90">
        <v>1.667</v>
      </c>
    </row>
    <row r="91" spans="1:9" x14ac:dyDescent="0.25">
      <c r="A91">
        <v>1.7343999999999999</v>
      </c>
      <c r="C91">
        <v>1.8389</v>
      </c>
      <c r="E91">
        <v>1.8076000000000001</v>
      </c>
      <c r="G91">
        <v>1.7587999999999999</v>
      </c>
      <c r="I91">
        <v>1.7393000000000001</v>
      </c>
    </row>
    <row r="92" spans="1:9" x14ac:dyDescent="0.25">
      <c r="A92">
        <v>1.7851999999999999</v>
      </c>
      <c r="C92">
        <v>1.623</v>
      </c>
      <c r="E92">
        <v>1.5976999999999999</v>
      </c>
      <c r="G92">
        <v>1.6768000000000001</v>
      </c>
      <c r="I92">
        <v>1.6561999999999999</v>
      </c>
    </row>
    <row r="93" spans="1:9" x14ac:dyDescent="0.25">
      <c r="A93">
        <v>1.6679999999999999</v>
      </c>
      <c r="C93">
        <v>1.8534999999999999</v>
      </c>
      <c r="E93">
        <v>1.8192999999999999</v>
      </c>
      <c r="G93">
        <v>1.7509999999999999</v>
      </c>
      <c r="I93">
        <v>1.7754000000000001</v>
      </c>
    </row>
    <row r="94" spans="1:9" x14ac:dyDescent="0.25">
      <c r="A94">
        <v>1.8223</v>
      </c>
      <c r="C94">
        <v>1.6376999999999999</v>
      </c>
      <c r="E94">
        <v>1.6104000000000001</v>
      </c>
      <c r="G94">
        <v>1.6406000000000001</v>
      </c>
      <c r="I94">
        <v>1.6376999999999999</v>
      </c>
    </row>
    <row r="95" spans="1:9" x14ac:dyDescent="0.25">
      <c r="A95">
        <v>1.6738</v>
      </c>
      <c r="C95">
        <v>1.8486</v>
      </c>
      <c r="E95">
        <v>1.8389</v>
      </c>
      <c r="G95">
        <v>1.7363</v>
      </c>
      <c r="I95">
        <v>1.7334000000000001</v>
      </c>
    </row>
    <row r="96" spans="1:9" x14ac:dyDescent="0.25">
      <c r="A96">
        <v>1.8310999999999999</v>
      </c>
      <c r="C96">
        <v>1.6006</v>
      </c>
      <c r="E96">
        <v>1.5956999999999999</v>
      </c>
      <c r="G96">
        <v>1.6337999999999999</v>
      </c>
      <c r="I96">
        <v>1.6504000000000001</v>
      </c>
    </row>
    <row r="97" spans="1:9" x14ac:dyDescent="0.25">
      <c r="A97">
        <v>1.7060999999999999</v>
      </c>
      <c r="C97">
        <v>1.8242</v>
      </c>
      <c r="E97">
        <v>1.8134999999999999</v>
      </c>
      <c r="G97">
        <v>1.7617</v>
      </c>
      <c r="I97">
        <v>1.7040999999999999</v>
      </c>
    </row>
    <row r="98" spans="1:9" x14ac:dyDescent="0.25">
      <c r="A98">
        <v>1.7665999999999999</v>
      </c>
      <c r="C98">
        <v>1.625</v>
      </c>
      <c r="E98">
        <v>1.6465000000000001</v>
      </c>
      <c r="G98">
        <v>1.6981999999999999</v>
      </c>
      <c r="I98">
        <v>1.6367</v>
      </c>
    </row>
    <row r="99" spans="1:9" x14ac:dyDescent="0.25">
      <c r="A99">
        <v>1.6581999999999999</v>
      </c>
      <c r="C99">
        <v>1.8643000000000001</v>
      </c>
      <c r="E99">
        <v>1.8262</v>
      </c>
      <c r="G99">
        <v>1.7334000000000001</v>
      </c>
      <c r="I99">
        <v>1.7226999999999999</v>
      </c>
    </row>
    <row r="100" spans="1:9" x14ac:dyDescent="0.25">
      <c r="A100">
        <v>1.8408</v>
      </c>
      <c r="C100">
        <v>1.5889</v>
      </c>
      <c r="E100">
        <v>1.5351999999999999</v>
      </c>
      <c r="G100">
        <v>1.6659999999999999</v>
      </c>
      <c r="I100">
        <v>1.6729000000000001</v>
      </c>
    </row>
    <row r="101" spans="1:9" x14ac:dyDescent="0.25">
      <c r="A101">
        <v>1.6709000000000001</v>
      </c>
      <c r="C101">
        <v>1.8262</v>
      </c>
      <c r="E101">
        <v>1.7861</v>
      </c>
      <c r="G101">
        <v>1.7471000000000001</v>
      </c>
      <c r="I101">
        <v>1.7334000000000001</v>
      </c>
    </row>
    <row r="102" spans="1:9" x14ac:dyDescent="0.25">
      <c r="A102">
        <v>1.8418000000000001</v>
      </c>
      <c r="C102">
        <v>1.6201000000000001</v>
      </c>
      <c r="E102">
        <v>1.5781000000000001</v>
      </c>
      <c r="G102">
        <v>1.7256</v>
      </c>
      <c r="I102">
        <v>1.6729000000000001</v>
      </c>
    </row>
    <row r="103" spans="1:9" x14ac:dyDescent="0.25">
      <c r="A103">
        <v>1.6738</v>
      </c>
      <c r="C103">
        <v>1.8428</v>
      </c>
      <c r="E103">
        <v>1.8340000000000001</v>
      </c>
      <c r="G103">
        <v>1.7265999999999999</v>
      </c>
      <c r="I103">
        <v>1.8145</v>
      </c>
    </row>
    <row r="104" spans="1:9" x14ac:dyDescent="0.25">
      <c r="A104">
        <v>1.8290999999999999</v>
      </c>
      <c r="C104">
        <v>1.6289</v>
      </c>
      <c r="E104">
        <v>1.6123000000000001</v>
      </c>
      <c r="G104">
        <v>1.5967</v>
      </c>
      <c r="I104">
        <v>1.5938000000000001</v>
      </c>
    </row>
    <row r="105" spans="1:9" x14ac:dyDescent="0.25">
      <c r="A105">
        <v>1.6807000000000001</v>
      </c>
      <c r="C105">
        <v>1.8564000000000001</v>
      </c>
      <c r="E105">
        <v>1.8203</v>
      </c>
      <c r="G105">
        <v>1.7744</v>
      </c>
      <c r="I105">
        <v>1.6903999999999999</v>
      </c>
    </row>
    <row r="106" spans="1:9" x14ac:dyDescent="0.25">
      <c r="A106">
        <v>1.8398000000000001</v>
      </c>
      <c r="C106">
        <v>1.6073999999999999</v>
      </c>
      <c r="E106">
        <v>1.6113</v>
      </c>
      <c r="G106">
        <v>1.6152</v>
      </c>
      <c r="I106">
        <v>1.6553</v>
      </c>
    </row>
    <row r="107" spans="1:9" x14ac:dyDescent="0.25">
      <c r="A107">
        <v>1.6758</v>
      </c>
      <c r="C107">
        <v>1.8486</v>
      </c>
      <c r="E107">
        <v>1.8242</v>
      </c>
      <c r="G107">
        <v>1.7323999999999999</v>
      </c>
      <c r="I107">
        <v>1.6962999999999999</v>
      </c>
    </row>
    <row r="108" spans="1:9" x14ac:dyDescent="0.25">
      <c r="A108">
        <v>1.835</v>
      </c>
      <c r="C108">
        <v>1.6337999999999999</v>
      </c>
      <c r="E108">
        <v>1.6309</v>
      </c>
      <c r="G108">
        <v>1.6278999999999999</v>
      </c>
      <c r="I108">
        <v>1.6679999999999999</v>
      </c>
    </row>
    <row r="109" spans="1:9" x14ac:dyDescent="0.25">
      <c r="A109">
        <v>1.6631</v>
      </c>
      <c r="C109">
        <v>1.8369</v>
      </c>
      <c r="E109">
        <v>1.8134999999999999</v>
      </c>
      <c r="G109">
        <v>1.7861</v>
      </c>
      <c r="I109">
        <v>1.7245999999999999</v>
      </c>
    </row>
    <row r="110" spans="1:9" x14ac:dyDescent="0.25">
      <c r="A110">
        <v>1.8134999999999999</v>
      </c>
      <c r="C110">
        <v>1.6045</v>
      </c>
      <c r="E110">
        <v>1.6113</v>
      </c>
      <c r="G110">
        <v>1.6640999999999999</v>
      </c>
      <c r="I110">
        <v>1.6689000000000001</v>
      </c>
    </row>
    <row r="111" spans="1:9" x14ac:dyDescent="0.25">
      <c r="A111">
        <v>1.6709000000000001</v>
      </c>
      <c r="C111">
        <v>1.8418000000000001</v>
      </c>
      <c r="E111">
        <v>1.8125</v>
      </c>
      <c r="G111">
        <v>1.6992</v>
      </c>
      <c r="I111">
        <v>1.6953</v>
      </c>
    </row>
    <row r="112" spans="1:9" x14ac:dyDescent="0.25">
      <c r="A112">
        <v>1.8447</v>
      </c>
      <c r="C112">
        <v>1.6221000000000001</v>
      </c>
      <c r="E112">
        <v>1.5703</v>
      </c>
      <c r="G112">
        <v>1.6543000000000001</v>
      </c>
      <c r="I112">
        <v>1.6601999999999999</v>
      </c>
    </row>
    <row r="113" spans="1:9" x14ac:dyDescent="0.25">
      <c r="A113">
        <v>1.6572</v>
      </c>
      <c r="C113">
        <v>1.8231999999999999</v>
      </c>
      <c r="E113">
        <v>1.8281000000000001</v>
      </c>
      <c r="G113">
        <v>1.71</v>
      </c>
      <c r="I113">
        <v>1.7626999999999999</v>
      </c>
    </row>
    <row r="114" spans="1:9" x14ac:dyDescent="0.25">
      <c r="A114">
        <v>1.8389</v>
      </c>
      <c r="C114">
        <v>1.6123000000000001</v>
      </c>
      <c r="E114">
        <v>1.5820000000000001</v>
      </c>
      <c r="G114">
        <v>1.6475</v>
      </c>
      <c r="I114">
        <v>1.6942999999999999</v>
      </c>
    </row>
    <row r="115" spans="1:9" x14ac:dyDescent="0.25">
      <c r="A115">
        <v>1.6561999999999999</v>
      </c>
      <c r="C115">
        <v>1.8379000000000001</v>
      </c>
      <c r="E115">
        <v>1.8076000000000001</v>
      </c>
      <c r="G115">
        <v>1.7587999999999999</v>
      </c>
      <c r="I115">
        <v>1.7323999999999999</v>
      </c>
    </row>
    <row r="116" spans="1:9" x14ac:dyDescent="0.25">
      <c r="A116">
        <v>1.8231999999999999</v>
      </c>
      <c r="C116">
        <v>1.6201000000000001</v>
      </c>
      <c r="E116">
        <v>1.5995999999999999</v>
      </c>
      <c r="G116">
        <v>1.7090000000000001</v>
      </c>
      <c r="I116">
        <v>1.6543000000000001</v>
      </c>
    </row>
    <row r="117" spans="1:9" x14ac:dyDescent="0.25">
      <c r="A117">
        <v>1.6777</v>
      </c>
      <c r="C117">
        <v>1.8447</v>
      </c>
      <c r="E117">
        <v>1.8545</v>
      </c>
      <c r="G117">
        <v>1.7929999999999999</v>
      </c>
      <c r="I117">
        <v>1.7373000000000001</v>
      </c>
    </row>
    <row r="118" spans="1:9" x14ac:dyDescent="0.25">
      <c r="A118">
        <v>1.8076000000000001</v>
      </c>
      <c r="C118">
        <v>1.6406000000000001</v>
      </c>
      <c r="E118">
        <v>1.5762</v>
      </c>
      <c r="G118">
        <v>1.6278999999999999</v>
      </c>
      <c r="I118">
        <v>1.6328</v>
      </c>
    </row>
    <row r="119" spans="1:9" x14ac:dyDescent="0.25">
      <c r="A119">
        <v>1.6934</v>
      </c>
      <c r="C119">
        <v>1.8231999999999999</v>
      </c>
      <c r="E119">
        <v>1.8554999999999999</v>
      </c>
      <c r="G119">
        <v>1.7715000000000001</v>
      </c>
      <c r="I119">
        <v>1.7363</v>
      </c>
    </row>
    <row r="120" spans="1:9" x14ac:dyDescent="0.25">
      <c r="A120">
        <v>1.8340000000000001</v>
      </c>
      <c r="C120">
        <v>1.6337999999999999</v>
      </c>
      <c r="E120">
        <v>1.5908</v>
      </c>
      <c r="G120">
        <v>1.6484000000000001</v>
      </c>
      <c r="I120">
        <v>1.6689000000000001</v>
      </c>
    </row>
    <row r="121" spans="1:9" x14ac:dyDescent="0.25">
      <c r="A121">
        <v>1.6659999999999999</v>
      </c>
      <c r="C121">
        <v>1.8310999999999999</v>
      </c>
      <c r="E121">
        <v>1.8027</v>
      </c>
      <c r="G121">
        <v>1.7606999999999999</v>
      </c>
      <c r="I121">
        <v>1.752</v>
      </c>
    </row>
    <row r="122" spans="1:9" x14ac:dyDescent="0.25">
      <c r="A122">
        <v>1.8379000000000001</v>
      </c>
      <c r="C122">
        <v>1.5956999999999999</v>
      </c>
      <c r="E122">
        <v>1.585</v>
      </c>
      <c r="G122">
        <v>1.6787000000000001</v>
      </c>
      <c r="I122">
        <v>1.6729000000000001</v>
      </c>
    </row>
    <row r="123" spans="1:9" x14ac:dyDescent="0.25">
      <c r="A123">
        <v>1.6748000000000001</v>
      </c>
      <c r="C123">
        <v>1.8153999999999999</v>
      </c>
      <c r="E123">
        <v>1.8153999999999999</v>
      </c>
      <c r="G123">
        <v>1.7402</v>
      </c>
      <c r="I123">
        <v>1.7363</v>
      </c>
    </row>
    <row r="124" spans="1:9" x14ac:dyDescent="0.25">
      <c r="A124">
        <v>1.8125</v>
      </c>
      <c r="C124">
        <v>1.6356999999999999</v>
      </c>
      <c r="E124">
        <v>1.6317999999999999</v>
      </c>
      <c r="G124">
        <v>1.6367</v>
      </c>
      <c r="I124">
        <v>1.6914</v>
      </c>
    </row>
    <row r="125" spans="1:9" x14ac:dyDescent="0.25">
      <c r="A125">
        <v>1.6611</v>
      </c>
      <c r="C125">
        <v>1.8340000000000001</v>
      </c>
      <c r="E125">
        <v>1.8251999999999999</v>
      </c>
      <c r="G125">
        <v>1.7734000000000001</v>
      </c>
      <c r="I125">
        <v>1.7842</v>
      </c>
    </row>
    <row r="126" spans="1:9" x14ac:dyDescent="0.25">
      <c r="A126">
        <v>1.8301000000000001</v>
      </c>
      <c r="C126">
        <v>1.6356999999999999</v>
      </c>
      <c r="E126">
        <v>1.5956999999999999</v>
      </c>
      <c r="G126">
        <v>1.6376999999999999</v>
      </c>
      <c r="I126">
        <v>1.6298999999999999</v>
      </c>
    </row>
    <row r="127" spans="1:9" x14ac:dyDescent="0.25">
      <c r="A127">
        <v>1.6709000000000001</v>
      </c>
      <c r="C127">
        <v>1.8428</v>
      </c>
      <c r="E127">
        <v>1.8438000000000001</v>
      </c>
      <c r="G127">
        <v>1.7626999999999999</v>
      </c>
      <c r="I127">
        <v>1.7109000000000001</v>
      </c>
    </row>
    <row r="128" spans="1:9" x14ac:dyDescent="0.25">
      <c r="A128">
        <v>1.8515999999999999</v>
      </c>
      <c r="C128">
        <v>1.6934</v>
      </c>
      <c r="E128">
        <v>1.5742</v>
      </c>
      <c r="G128">
        <v>1.6523000000000001</v>
      </c>
      <c r="I128">
        <v>1.6797</v>
      </c>
    </row>
    <row r="129" spans="1:9" x14ac:dyDescent="0.25">
      <c r="A129">
        <v>1.6553</v>
      </c>
      <c r="C129">
        <v>1.7637</v>
      </c>
      <c r="E129">
        <v>1.8398000000000001</v>
      </c>
      <c r="G129">
        <v>1.7705</v>
      </c>
      <c r="I129">
        <v>1.7275</v>
      </c>
    </row>
    <row r="130" spans="1:9" x14ac:dyDescent="0.25">
      <c r="A130">
        <v>1.8447</v>
      </c>
      <c r="C130">
        <v>1.6504000000000001</v>
      </c>
      <c r="E130">
        <v>1.5576000000000001</v>
      </c>
      <c r="G130">
        <v>1.6581999999999999</v>
      </c>
      <c r="I130">
        <v>1.6895</v>
      </c>
    </row>
    <row r="131" spans="1:9" x14ac:dyDescent="0.25">
      <c r="A131">
        <v>1.6415999999999999</v>
      </c>
      <c r="C131">
        <v>1.8018000000000001</v>
      </c>
      <c r="E131">
        <v>1.7959000000000001</v>
      </c>
      <c r="G131">
        <v>1.7637</v>
      </c>
      <c r="I131">
        <v>1.7559</v>
      </c>
    </row>
    <row r="132" spans="1:9" x14ac:dyDescent="0.25">
      <c r="A132">
        <v>1.8153999999999999</v>
      </c>
      <c r="C132">
        <v>1.6093999999999999</v>
      </c>
      <c r="E132">
        <v>1.6367</v>
      </c>
      <c r="G132">
        <v>1.6620999999999999</v>
      </c>
      <c r="I132">
        <v>1.6738</v>
      </c>
    </row>
    <row r="133" spans="1:9" x14ac:dyDescent="0.25">
      <c r="A133">
        <v>1.708</v>
      </c>
      <c r="C133">
        <v>1.8262</v>
      </c>
      <c r="E133">
        <v>1.835</v>
      </c>
      <c r="G133">
        <v>1.7393000000000001</v>
      </c>
      <c r="I133">
        <v>1.7412000000000001</v>
      </c>
    </row>
    <row r="134" spans="1:9" x14ac:dyDescent="0.25">
      <c r="A134">
        <v>1.8290999999999999</v>
      </c>
      <c r="C134">
        <v>1.623</v>
      </c>
      <c r="E134">
        <v>1.627</v>
      </c>
      <c r="G134">
        <v>1.5879000000000001</v>
      </c>
      <c r="I134">
        <v>1.7314000000000001</v>
      </c>
    </row>
    <row r="135" spans="1:9" x14ac:dyDescent="0.25">
      <c r="A135">
        <v>1.6494</v>
      </c>
      <c r="C135">
        <v>1.8456999999999999</v>
      </c>
      <c r="E135">
        <v>1.8047</v>
      </c>
      <c r="G135">
        <v>1.7528999999999999</v>
      </c>
      <c r="I135">
        <v>1.6768000000000001</v>
      </c>
    </row>
    <row r="136" spans="1:9" x14ac:dyDescent="0.25">
      <c r="A136">
        <v>1.8340000000000001</v>
      </c>
      <c r="C136">
        <v>1.5869</v>
      </c>
      <c r="E136">
        <v>1.5947</v>
      </c>
      <c r="G136">
        <v>1.667</v>
      </c>
      <c r="I136">
        <v>1.6543000000000001</v>
      </c>
    </row>
    <row r="137" spans="1:9" x14ac:dyDescent="0.25">
      <c r="A137">
        <v>1.6659999999999999</v>
      </c>
      <c r="C137">
        <v>1.8310999999999999</v>
      </c>
      <c r="E137">
        <v>1.8584000000000001</v>
      </c>
      <c r="G137">
        <v>1.748</v>
      </c>
      <c r="I137">
        <v>1.7284999999999999</v>
      </c>
    </row>
    <row r="138" spans="1:9" x14ac:dyDescent="0.25">
      <c r="A138">
        <v>1.8456999999999999</v>
      </c>
      <c r="C138">
        <v>1.6073999999999999</v>
      </c>
      <c r="E138">
        <v>1.6025</v>
      </c>
      <c r="G138">
        <v>1.6494</v>
      </c>
      <c r="I138">
        <v>1.6698999999999999</v>
      </c>
    </row>
    <row r="139" spans="1:9" x14ac:dyDescent="0.25">
      <c r="A139">
        <v>1.6572</v>
      </c>
      <c r="C139">
        <v>1.8086</v>
      </c>
      <c r="E139">
        <v>1.8223</v>
      </c>
      <c r="G139">
        <v>1.7909999999999999</v>
      </c>
      <c r="I139">
        <v>1.7304999999999999</v>
      </c>
    </row>
    <row r="140" spans="1:9" x14ac:dyDescent="0.25">
      <c r="A140">
        <v>1.835</v>
      </c>
      <c r="C140">
        <v>1.6620999999999999</v>
      </c>
      <c r="E140">
        <v>1.585</v>
      </c>
      <c r="G140">
        <v>1.6445000000000001</v>
      </c>
      <c r="I140">
        <v>1.6572</v>
      </c>
    </row>
    <row r="141" spans="1:9" x14ac:dyDescent="0.25">
      <c r="A141">
        <v>1.7040999999999999</v>
      </c>
      <c r="C141">
        <v>1.79</v>
      </c>
      <c r="E141">
        <v>1.8408</v>
      </c>
      <c r="G141">
        <v>1.79</v>
      </c>
      <c r="I141">
        <v>1.7451000000000001</v>
      </c>
    </row>
    <row r="142" spans="1:9" x14ac:dyDescent="0.25">
      <c r="A142">
        <v>1.8164</v>
      </c>
      <c r="C142">
        <v>1.6328</v>
      </c>
      <c r="E142">
        <v>1.6367</v>
      </c>
      <c r="G142">
        <v>1.6259999999999999</v>
      </c>
      <c r="I142">
        <v>1.7343999999999999</v>
      </c>
    </row>
    <row r="143" spans="1:9" x14ac:dyDescent="0.25">
      <c r="A143">
        <v>1.6895</v>
      </c>
      <c r="C143">
        <v>1.7979000000000001</v>
      </c>
      <c r="E143">
        <v>1.8212999999999999</v>
      </c>
      <c r="G143">
        <v>1.7705</v>
      </c>
      <c r="I143">
        <v>1.7109000000000001</v>
      </c>
    </row>
    <row r="144" spans="1:9" x14ac:dyDescent="0.25">
      <c r="A144">
        <v>1.8203</v>
      </c>
      <c r="C144">
        <v>1.6182000000000001</v>
      </c>
      <c r="E144">
        <v>1.6045</v>
      </c>
      <c r="G144">
        <v>1.6387</v>
      </c>
      <c r="I144">
        <v>1.6631</v>
      </c>
    </row>
    <row r="145" spans="1:9" x14ac:dyDescent="0.25">
      <c r="A145">
        <v>1.6494</v>
      </c>
      <c r="C145">
        <v>1.8164</v>
      </c>
      <c r="E145">
        <v>1.8145</v>
      </c>
      <c r="G145">
        <v>1.7188000000000001</v>
      </c>
      <c r="I145">
        <v>1.7471000000000001</v>
      </c>
    </row>
    <row r="146" spans="1:9" x14ac:dyDescent="0.25">
      <c r="A146">
        <v>1.8418000000000001</v>
      </c>
      <c r="C146">
        <v>1.6289</v>
      </c>
      <c r="E146">
        <v>1.585</v>
      </c>
      <c r="G146">
        <v>1.6484000000000001</v>
      </c>
      <c r="I146">
        <v>1.6884999999999999</v>
      </c>
    </row>
    <row r="147" spans="1:9" x14ac:dyDescent="0.25">
      <c r="A147">
        <v>1.6826000000000001</v>
      </c>
      <c r="C147">
        <v>1.835</v>
      </c>
      <c r="E147">
        <v>1.8662000000000001</v>
      </c>
      <c r="G147">
        <v>1.7705</v>
      </c>
      <c r="I147">
        <v>1.7754000000000001</v>
      </c>
    </row>
    <row r="148" spans="1:9" x14ac:dyDescent="0.25">
      <c r="A148">
        <v>1.8262</v>
      </c>
      <c r="C148">
        <v>1.6523000000000001</v>
      </c>
      <c r="E148">
        <v>1.6133</v>
      </c>
      <c r="G148">
        <v>1.6659999999999999</v>
      </c>
      <c r="I148">
        <v>1.6395999999999999</v>
      </c>
    </row>
    <row r="149" spans="1:9" x14ac:dyDescent="0.25">
      <c r="A149">
        <v>1.6601999999999999</v>
      </c>
      <c r="C149">
        <v>1.8192999999999999</v>
      </c>
      <c r="E149">
        <v>1.835</v>
      </c>
      <c r="G149">
        <v>1.7705</v>
      </c>
      <c r="I149">
        <v>1.7031000000000001</v>
      </c>
    </row>
    <row r="150" spans="1:9" x14ac:dyDescent="0.25">
      <c r="A150">
        <v>1.8389</v>
      </c>
      <c r="C150">
        <v>1.5762</v>
      </c>
      <c r="E150">
        <v>1.5879000000000001</v>
      </c>
      <c r="G150">
        <v>1.6572</v>
      </c>
      <c r="I150">
        <v>1.6514</v>
      </c>
    </row>
    <row r="151" spans="1:9" x14ac:dyDescent="0.25">
      <c r="A151">
        <v>1.6816</v>
      </c>
      <c r="C151">
        <v>1.8164</v>
      </c>
      <c r="E151">
        <v>1.8369</v>
      </c>
      <c r="G151">
        <v>1.7695000000000001</v>
      </c>
      <c r="I151">
        <v>1.7461</v>
      </c>
    </row>
    <row r="152" spans="1:9" x14ac:dyDescent="0.25">
      <c r="A152">
        <v>1.8310999999999999</v>
      </c>
      <c r="C152">
        <v>1.6395999999999999</v>
      </c>
      <c r="E152">
        <v>1.5859000000000001</v>
      </c>
      <c r="G152">
        <v>1.627</v>
      </c>
      <c r="I152">
        <v>1.6679999999999999</v>
      </c>
    </row>
    <row r="153" spans="1:9" x14ac:dyDescent="0.25">
      <c r="A153">
        <v>1.6543000000000001</v>
      </c>
      <c r="C153">
        <v>1.7948999999999999</v>
      </c>
      <c r="E153">
        <v>1.833</v>
      </c>
      <c r="G153">
        <v>1.7412000000000001</v>
      </c>
      <c r="I153">
        <v>1.7432000000000001</v>
      </c>
    </row>
    <row r="154" spans="1:9" x14ac:dyDescent="0.25">
      <c r="A154">
        <v>1.8251999999999999</v>
      </c>
      <c r="C154">
        <v>1.6104000000000001</v>
      </c>
      <c r="E154">
        <v>1.6006</v>
      </c>
      <c r="G154">
        <v>1.6435999999999999</v>
      </c>
      <c r="I154">
        <v>1.6729000000000001</v>
      </c>
    </row>
    <row r="155" spans="1:9" x14ac:dyDescent="0.25">
      <c r="A155">
        <v>1.6504000000000001</v>
      </c>
      <c r="C155">
        <v>1.8212999999999999</v>
      </c>
      <c r="E155">
        <v>1.8408</v>
      </c>
      <c r="G155">
        <v>1.7744</v>
      </c>
      <c r="I155">
        <v>1.748</v>
      </c>
    </row>
    <row r="156" spans="1:9" x14ac:dyDescent="0.25">
      <c r="A156">
        <v>1.8682000000000001</v>
      </c>
      <c r="C156">
        <v>1.6259999999999999</v>
      </c>
      <c r="E156">
        <v>1.5801000000000001</v>
      </c>
      <c r="G156">
        <v>1.6337999999999999</v>
      </c>
      <c r="I156">
        <v>1.6816</v>
      </c>
    </row>
    <row r="157" spans="1:9" x14ac:dyDescent="0.25">
      <c r="A157">
        <v>1.6259999999999999</v>
      </c>
      <c r="C157">
        <v>1.8593999999999999</v>
      </c>
      <c r="E157">
        <v>1.8652</v>
      </c>
      <c r="G157">
        <v>1.792</v>
      </c>
      <c r="I157">
        <v>1.6807000000000001</v>
      </c>
    </row>
    <row r="158" spans="1:9" x14ac:dyDescent="0.25">
      <c r="A158">
        <v>1.8164</v>
      </c>
      <c r="C158">
        <v>1.6356999999999999</v>
      </c>
      <c r="E158">
        <v>1.6289</v>
      </c>
      <c r="G158">
        <v>1.6807000000000001</v>
      </c>
      <c r="I158">
        <v>1.6523000000000001</v>
      </c>
    </row>
    <row r="159" spans="1:9" x14ac:dyDescent="0.25">
      <c r="A159">
        <v>1.6504000000000001</v>
      </c>
      <c r="C159">
        <v>1.875</v>
      </c>
      <c r="E159">
        <v>1.8467</v>
      </c>
      <c r="G159">
        <v>1.7851999999999999</v>
      </c>
      <c r="I159">
        <v>1.7304999999999999</v>
      </c>
    </row>
    <row r="160" spans="1:9" x14ac:dyDescent="0.25">
      <c r="A160">
        <v>1.8379000000000001</v>
      </c>
      <c r="C160">
        <v>1.5692999999999999</v>
      </c>
      <c r="E160">
        <v>1.6182000000000001</v>
      </c>
      <c r="G160">
        <v>1.5889</v>
      </c>
      <c r="I160">
        <v>1.6572</v>
      </c>
    </row>
    <row r="161" spans="1:10" x14ac:dyDescent="0.25">
      <c r="A161">
        <v>1.6543000000000001</v>
      </c>
      <c r="C161">
        <v>1.7890999999999999</v>
      </c>
      <c r="E161">
        <v>1.7783</v>
      </c>
      <c r="G161">
        <v>1.7412000000000001</v>
      </c>
      <c r="I161">
        <v>1.7665999999999999</v>
      </c>
    </row>
    <row r="162" spans="1:10" x14ac:dyDescent="0.25">
      <c r="A162">
        <v>1.8447</v>
      </c>
      <c r="C162">
        <v>1.6015999999999999</v>
      </c>
      <c r="E162">
        <v>1.5889</v>
      </c>
      <c r="G162">
        <v>1.6328</v>
      </c>
      <c r="I162">
        <v>1.6348</v>
      </c>
    </row>
    <row r="163" spans="1:10" x14ac:dyDescent="0.25">
      <c r="A163">
        <v>1.6533</v>
      </c>
      <c r="C163">
        <v>1.8223</v>
      </c>
      <c r="E163">
        <v>1.8604000000000001</v>
      </c>
      <c r="G163">
        <v>1.7773000000000001</v>
      </c>
      <c r="I163">
        <v>1.7578</v>
      </c>
    </row>
    <row r="164" spans="1:10" x14ac:dyDescent="0.25">
      <c r="A164">
        <v>1.8428</v>
      </c>
      <c r="C164">
        <v>1.627</v>
      </c>
      <c r="E164">
        <v>1.6034999999999999</v>
      </c>
      <c r="G164">
        <v>1.667</v>
      </c>
      <c r="I164">
        <v>1.6523000000000001</v>
      </c>
    </row>
    <row r="165" spans="1:10" x14ac:dyDescent="0.25">
      <c r="A165">
        <v>1.6611</v>
      </c>
      <c r="C165">
        <v>1.8251999999999999</v>
      </c>
      <c r="E165">
        <v>1.8515999999999999</v>
      </c>
      <c r="G165">
        <v>1.7890999999999999</v>
      </c>
      <c r="I165">
        <v>1.7343999999999999</v>
      </c>
    </row>
    <row r="166" spans="1:10" x14ac:dyDescent="0.25">
      <c r="A166">
        <v>1.8223</v>
      </c>
      <c r="C166">
        <v>1.6426000000000001</v>
      </c>
      <c r="E166">
        <v>1.5976999999999999</v>
      </c>
      <c r="G166">
        <v>1.6123000000000001</v>
      </c>
      <c r="I166">
        <v>1.6504000000000001</v>
      </c>
    </row>
    <row r="167" spans="1:10" x14ac:dyDescent="0.25">
      <c r="A167">
        <v>1.6689000000000001</v>
      </c>
      <c r="C167">
        <v>1.7968999999999999</v>
      </c>
      <c r="E167">
        <v>1.8837999999999999</v>
      </c>
      <c r="G167">
        <v>1.7783</v>
      </c>
      <c r="I167">
        <v>1.7314000000000001</v>
      </c>
    </row>
    <row r="168" spans="1:10" x14ac:dyDescent="0.25">
      <c r="A168">
        <v>1.8340000000000001</v>
      </c>
      <c r="C168">
        <v>1.665</v>
      </c>
      <c r="E168">
        <v>1.6133</v>
      </c>
      <c r="G168">
        <v>1.6182000000000001</v>
      </c>
      <c r="I168">
        <v>1.6533</v>
      </c>
    </row>
    <row r="169" spans="1:10" x14ac:dyDescent="0.25">
      <c r="A169">
        <v>1.6504000000000001</v>
      </c>
      <c r="C169">
        <v>1.8096000000000001</v>
      </c>
      <c r="E169">
        <v>1.8037000000000001</v>
      </c>
      <c r="G169">
        <v>1.7909999999999999</v>
      </c>
      <c r="I169">
        <v>1.7451000000000001</v>
      </c>
    </row>
    <row r="170" spans="1:10" x14ac:dyDescent="0.25">
      <c r="A170">
        <v>1.835</v>
      </c>
      <c r="C170">
        <v>1.6133</v>
      </c>
      <c r="E170">
        <v>1.5947</v>
      </c>
      <c r="G170">
        <v>1.6337999999999999</v>
      </c>
      <c r="I170">
        <v>1.6367</v>
      </c>
    </row>
    <row r="171" spans="1:10" x14ac:dyDescent="0.25">
      <c r="A171">
        <v>1.6768000000000001</v>
      </c>
      <c r="C171">
        <v>1.8701000000000001</v>
      </c>
      <c r="E171">
        <v>1.8613</v>
      </c>
      <c r="G171">
        <v>1.7783</v>
      </c>
      <c r="I171">
        <v>1.7645999999999999</v>
      </c>
    </row>
    <row r="172" spans="1:10" x14ac:dyDescent="0.25">
      <c r="A172">
        <v>1.8320000000000001</v>
      </c>
      <c r="C172">
        <v>1.5947</v>
      </c>
      <c r="E172">
        <v>1.5889</v>
      </c>
      <c r="G172">
        <v>1.6356999999999999</v>
      </c>
      <c r="I172">
        <v>1.6514</v>
      </c>
    </row>
    <row r="173" spans="1:10" x14ac:dyDescent="0.25">
      <c r="A173">
        <v>1.6387</v>
      </c>
      <c r="C173">
        <v>1.8018000000000001</v>
      </c>
      <c r="E173">
        <v>1.8915999999999999</v>
      </c>
      <c r="G173">
        <v>1.7715000000000001</v>
      </c>
      <c r="I173">
        <v>1.7539</v>
      </c>
    </row>
    <row r="174" spans="1:10" x14ac:dyDescent="0.25">
      <c r="A174">
        <v>1.835</v>
      </c>
      <c r="C174">
        <v>1.6376999999999999</v>
      </c>
      <c r="E174">
        <v>1.5967</v>
      </c>
      <c r="G174">
        <v>1.6768000000000001</v>
      </c>
      <c r="I174">
        <v>1.6738</v>
      </c>
    </row>
    <row r="175" spans="1:10" x14ac:dyDescent="0.25">
      <c r="A175">
        <v>1.6553</v>
      </c>
      <c r="B175">
        <f>SUM(A175:A194)/20</f>
        <v>1.7414549999999998</v>
      </c>
      <c r="C175">
        <v>1.8115000000000001</v>
      </c>
      <c r="D175">
        <f>SUM(C175:C194)/20</f>
        <v>1.7231999999999996</v>
      </c>
      <c r="E175">
        <v>1.8476999999999999</v>
      </c>
      <c r="F175">
        <f>SUM(E175:E194)/20</f>
        <v>1.7223700000000002</v>
      </c>
      <c r="G175">
        <v>1.7441</v>
      </c>
      <c r="H175">
        <f>SUM(G175:G194)/20</f>
        <v>1.7090350000000001</v>
      </c>
      <c r="I175">
        <v>1.7304999999999999</v>
      </c>
      <c r="J175">
        <f>SUM(I175:I194)/20</f>
        <v>1.6916949999999999</v>
      </c>
    </row>
    <row r="176" spans="1:10" x14ac:dyDescent="0.25">
      <c r="A176">
        <v>1.8057000000000001</v>
      </c>
      <c r="B176">
        <f t="shared" ref="B176:B239" si="0">SUM(A176:A195)/20</f>
        <v>1.7409649999999997</v>
      </c>
      <c r="C176">
        <v>1.627</v>
      </c>
      <c r="D176">
        <f t="shared" ref="D176:D239" si="1">SUM(C176:C195)/20</f>
        <v>1.7238349999999998</v>
      </c>
      <c r="E176">
        <v>1.6601999999999999</v>
      </c>
      <c r="F176">
        <f t="shared" ref="F176:F239" si="2">SUM(E176:E195)/20</f>
        <v>1.7226100000000002</v>
      </c>
      <c r="G176">
        <v>1.6807000000000001</v>
      </c>
      <c r="H176">
        <f t="shared" ref="H176:H239" si="3">SUM(G176:G195)/20</f>
        <v>1.7109900000000002</v>
      </c>
      <c r="I176">
        <v>1.6317999999999999</v>
      </c>
      <c r="J176">
        <f t="shared" ref="J176:J239" si="4">SUM(I176:I195)/20</f>
        <v>1.6913499999999999</v>
      </c>
    </row>
    <row r="177" spans="1:10" x14ac:dyDescent="0.25">
      <c r="A177">
        <v>1.6533</v>
      </c>
      <c r="B177">
        <f t="shared" si="0"/>
        <v>1.7444299999999995</v>
      </c>
      <c r="C177">
        <v>1.8212999999999999</v>
      </c>
      <c r="D177">
        <f t="shared" si="1"/>
        <v>1.7259799999999998</v>
      </c>
      <c r="E177">
        <v>1.8076000000000001</v>
      </c>
      <c r="F177">
        <f t="shared" si="2"/>
        <v>1.71787</v>
      </c>
      <c r="G177">
        <v>1.7383</v>
      </c>
      <c r="H177">
        <f t="shared" si="3"/>
        <v>1.70879</v>
      </c>
      <c r="I177">
        <v>1.7334000000000001</v>
      </c>
      <c r="J177">
        <f t="shared" si="4"/>
        <v>1.6920850000000001</v>
      </c>
    </row>
    <row r="178" spans="1:10" x14ac:dyDescent="0.25">
      <c r="A178">
        <v>1.8164</v>
      </c>
      <c r="B178">
        <f t="shared" si="0"/>
        <v>1.7423799999999996</v>
      </c>
      <c r="C178">
        <v>1.6084000000000001</v>
      </c>
      <c r="D178">
        <f t="shared" si="1"/>
        <v>1.7240249999999999</v>
      </c>
      <c r="E178">
        <v>1.5596000000000001</v>
      </c>
      <c r="F178">
        <f t="shared" si="2"/>
        <v>1.7219249999999999</v>
      </c>
      <c r="G178">
        <v>1.6182000000000001</v>
      </c>
      <c r="H178">
        <f t="shared" si="3"/>
        <v>1.7099599999999999</v>
      </c>
      <c r="I178">
        <v>1.6298999999999999</v>
      </c>
      <c r="J178">
        <f t="shared" si="4"/>
        <v>1.6946249999999998</v>
      </c>
    </row>
    <row r="179" spans="1:10" x14ac:dyDescent="0.25">
      <c r="A179">
        <v>1.6826000000000001</v>
      </c>
      <c r="B179">
        <f t="shared" si="0"/>
        <v>1.7424299999999995</v>
      </c>
      <c r="C179">
        <v>1.8164</v>
      </c>
      <c r="D179">
        <f t="shared" si="1"/>
        <v>1.7243650000000001</v>
      </c>
      <c r="E179">
        <v>1.8525</v>
      </c>
      <c r="F179">
        <f t="shared" si="2"/>
        <v>1.7230450000000002</v>
      </c>
      <c r="G179">
        <v>1.7842</v>
      </c>
      <c r="H179">
        <f t="shared" si="3"/>
        <v>1.7106400000000002</v>
      </c>
      <c r="I179">
        <v>1.7441</v>
      </c>
      <c r="J179">
        <f t="shared" si="4"/>
        <v>1.6934499999999999</v>
      </c>
    </row>
    <row r="180" spans="1:10" x14ac:dyDescent="0.25">
      <c r="A180">
        <v>1.8554999999999999</v>
      </c>
      <c r="B180">
        <f t="shared" si="0"/>
        <v>1.7412599999999998</v>
      </c>
      <c r="C180">
        <v>1.6367</v>
      </c>
      <c r="D180">
        <f t="shared" si="1"/>
        <v>1.72383</v>
      </c>
      <c r="E180">
        <v>1.5976999999999999</v>
      </c>
      <c r="F180">
        <f t="shared" si="2"/>
        <v>1.7235849999999999</v>
      </c>
      <c r="G180">
        <v>1.6816</v>
      </c>
      <c r="H180">
        <f t="shared" si="3"/>
        <v>1.7109800000000004</v>
      </c>
      <c r="I180">
        <v>1.6455</v>
      </c>
      <c r="J180">
        <f t="shared" si="4"/>
        <v>1.6930149999999997</v>
      </c>
    </row>
    <row r="181" spans="1:10" x14ac:dyDescent="0.25">
      <c r="A181">
        <v>1.6317999999999999</v>
      </c>
      <c r="B181">
        <f t="shared" si="0"/>
        <v>1.7405749999999998</v>
      </c>
      <c r="C181">
        <v>1.8320000000000001</v>
      </c>
      <c r="D181">
        <f t="shared" si="1"/>
        <v>1.7231449999999999</v>
      </c>
      <c r="E181">
        <v>1.8593999999999999</v>
      </c>
      <c r="F181">
        <f t="shared" si="2"/>
        <v>1.7234850000000002</v>
      </c>
      <c r="G181">
        <v>1.7851999999999999</v>
      </c>
      <c r="H181">
        <f t="shared" si="3"/>
        <v>1.7086850000000002</v>
      </c>
      <c r="I181">
        <v>1.7587999999999999</v>
      </c>
      <c r="J181">
        <f t="shared" si="4"/>
        <v>1.6932100000000001</v>
      </c>
    </row>
    <row r="182" spans="1:10" x14ac:dyDescent="0.25">
      <c r="A182">
        <v>1.8153999999999999</v>
      </c>
      <c r="B182">
        <f t="shared" si="0"/>
        <v>1.7414549999999998</v>
      </c>
      <c r="C182">
        <v>1.6581999999999999</v>
      </c>
      <c r="D182">
        <f t="shared" si="1"/>
        <v>1.7224150000000003</v>
      </c>
      <c r="E182">
        <v>1.6455</v>
      </c>
      <c r="F182">
        <f t="shared" si="2"/>
        <v>1.7242649999999997</v>
      </c>
      <c r="G182">
        <v>1.6601999999999999</v>
      </c>
      <c r="H182">
        <f t="shared" si="3"/>
        <v>1.7095150000000003</v>
      </c>
      <c r="I182">
        <v>1.6592</v>
      </c>
      <c r="J182">
        <f t="shared" si="4"/>
        <v>1.6935999999999996</v>
      </c>
    </row>
    <row r="183" spans="1:10" x14ac:dyDescent="0.25">
      <c r="A183">
        <v>1.6484000000000001</v>
      </c>
      <c r="B183">
        <f t="shared" si="0"/>
        <v>1.7421399999999998</v>
      </c>
      <c r="C183">
        <v>1.7676000000000001</v>
      </c>
      <c r="D183">
        <f t="shared" si="1"/>
        <v>1.7220750000000002</v>
      </c>
      <c r="E183">
        <v>1.8408</v>
      </c>
      <c r="F183">
        <f t="shared" si="2"/>
        <v>1.72275</v>
      </c>
      <c r="G183">
        <v>1.7461</v>
      </c>
      <c r="H183">
        <f t="shared" si="3"/>
        <v>1.7079</v>
      </c>
      <c r="I183">
        <v>1.7548999999999999</v>
      </c>
      <c r="J183">
        <f t="shared" si="4"/>
        <v>1.6929149999999997</v>
      </c>
    </row>
    <row r="184" spans="1:10" x14ac:dyDescent="0.25">
      <c r="A184">
        <v>1.8486</v>
      </c>
      <c r="B184">
        <f t="shared" si="0"/>
        <v>1.7409699999999997</v>
      </c>
      <c r="C184">
        <v>1.627</v>
      </c>
      <c r="D184">
        <f t="shared" si="1"/>
        <v>1.7242700000000002</v>
      </c>
      <c r="E184">
        <v>1.5810999999999999</v>
      </c>
      <c r="F184">
        <f t="shared" si="2"/>
        <v>1.72319</v>
      </c>
      <c r="G184">
        <v>1.6152</v>
      </c>
      <c r="H184">
        <f t="shared" si="3"/>
        <v>1.7081950000000004</v>
      </c>
      <c r="I184">
        <v>1.6356999999999999</v>
      </c>
      <c r="J184">
        <f t="shared" si="4"/>
        <v>1.6917399999999998</v>
      </c>
    </row>
    <row r="185" spans="1:10" x14ac:dyDescent="0.25">
      <c r="A185">
        <v>1.623</v>
      </c>
      <c r="B185">
        <f t="shared" si="0"/>
        <v>1.7409250000000001</v>
      </c>
      <c r="C185">
        <v>1.8242</v>
      </c>
      <c r="D185">
        <f t="shared" si="1"/>
        <v>1.7268050000000001</v>
      </c>
      <c r="E185">
        <v>1.8301000000000001</v>
      </c>
      <c r="F185">
        <f t="shared" si="2"/>
        <v>1.7232350000000001</v>
      </c>
      <c r="G185">
        <v>1.7861</v>
      </c>
      <c r="H185">
        <f t="shared" si="3"/>
        <v>1.7091750000000001</v>
      </c>
      <c r="I185">
        <v>1.7528999999999999</v>
      </c>
      <c r="J185">
        <f t="shared" si="4"/>
        <v>1.6926699999999997</v>
      </c>
    </row>
    <row r="186" spans="1:10" x14ac:dyDescent="0.25">
      <c r="A186">
        <v>1.8223</v>
      </c>
      <c r="B186">
        <f t="shared" si="0"/>
        <v>1.7407800000000002</v>
      </c>
      <c r="C186">
        <v>1.627</v>
      </c>
      <c r="D186">
        <f t="shared" si="1"/>
        <v>1.7242650000000002</v>
      </c>
      <c r="E186">
        <v>1.5605</v>
      </c>
      <c r="F186">
        <f t="shared" si="2"/>
        <v>1.7241150000000001</v>
      </c>
      <c r="G186">
        <v>1.6884999999999999</v>
      </c>
      <c r="H186">
        <f t="shared" si="3"/>
        <v>1.7117149999999999</v>
      </c>
      <c r="I186">
        <v>1.6073999999999999</v>
      </c>
      <c r="J186">
        <f t="shared" si="4"/>
        <v>1.6931099999999997</v>
      </c>
    </row>
    <row r="187" spans="1:10" x14ac:dyDescent="0.25">
      <c r="A187">
        <v>1.6572</v>
      </c>
      <c r="B187">
        <f t="shared" si="0"/>
        <v>1.7422449999999998</v>
      </c>
      <c r="C187">
        <v>1.8086</v>
      </c>
      <c r="D187">
        <f t="shared" si="1"/>
        <v>1.7243099999999998</v>
      </c>
      <c r="E187">
        <v>1.8593999999999999</v>
      </c>
      <c r="F187">
        <f t="shared" si="2"/>
        <v>1.72563</v>
      </c>
      <c r="G187">
        <v>1.7626999999999999</v>
      </c>
      <c r="H187">
        <f t="shared" si="3"/>
        <v>1.7062449999999998</v>
      </c>
      <c r="I187">
        <v>1.7284999999999999</v>
      </c>
      <c r="J187">
        <f t="shared" si="4"/>
        <v>1.6932099999999999</v>
      </c>
    </row>
    <row r="188" spans="1:10" x14ac:dyDescent="0.25">
      <c r="A188">
        <v>1.8418000000000001</v>
      </c>
      <c r="B188">
        <f t="shared" si="0"/>
        <v>1.7411249999999998</v>
      </c>
      <c r="C188">
        <v>1.6514</v>
      </c>
      <c r="D188">
        <f t="shared" si="1"/>
        <v>1.723725</v>
      </c>
      <c r="E188">
        <v>1.5908</v>
      </c>
      <c r="F188">
        <f t="shared" si="2"/>
        <v>1.7271899999999998</v>
      </c>
      <c r="G188">
        <v>1.6376999999999999</v>
      </c>
      <c r="H188">
        <f t="shared" si="3"/>
        <v>1.7065399999999997</v>
      </c>
      <c r="I188">
        <v>1.6914</v>
      </c>
      <c r="J188">
        <f t="shared" si="4"/>
        <v>1.6934049999999998</v>
      </c>
    </row>
    <row r="189" spans="1:10" x14ac:dyDescent="0.25">
      <c r="A189">
        <v>1.6729000000000001</v>
      </c>
      <c r="B189">
        <f t="shared" si="0"/>
        <v>1.7401949999999999</v>
      </c>
      <c r="C189">
        <v>1.8290999999999999</v>
      </c>
      <c r="D189">
        <f t="shared" si="1"/>
        <v>1.7238699999999998</v>
      </c>
      <c r="E189">
        <v>1.835</v>
      </c>
      <c r="F189">
        <f t="shared" si="2"/>
        <v>1.7276300000000002</v>
      </c>
      <c r="G189">
        <v>1.8408</v>
      </c>
      <c r="H189">
        <f t="shared" si="3"/>
        <v>1.7057099999999998</v>
      </c>
      <c r="I189">
        <v>1.7139</v>
      </c>
      <c r="J189">
        <f t="shared" si="4"/>
        <v>1.6922349999999997</v>
      </c>
    </row>
    <row r="190" spans="1:10" x14ac:dyDescent="0.25">
      <c r="A190">
        <v>1.8310999999999999</v>
      </c>
      <c r="B190">
        <f t="shared" si="0"/>
        <v>1.7389250000000001</v>
      </c>
      <c r="C190">
        <v>1.6494</v>
      </c>
      <c r="D190">
        <f t="shared" si="1"/>
        <v>1.7225999999999999</v>
      </c>
      <c r="E190">
        <v>1.6523000000000001</v>
      </c>
      <c r="F190">
        <f t="shared" si="2"/>
        <v>1.7281150000000003</v>
      </c>
      <c r="G190">
        <v>1.6034999999999999</v>
      </c>
      <c r="H190">
        <f t="shared" si="3"/>
        <v>1.7021949999999997</v>
      </c>
      <c r="I190">
        <v>1.6914</v>
      </c>
      <c r="J190">
        <f t="shared" si="4"/>
        <v>1.692625</v>
      </c>
    </row>
    <row r="191" spans="1:10" x14ac:dyDescent="0.25">
      <c r="A191">
        <v>1.6543000000000001</v>
      </c>
      <c r="B191">
        <f t="shared" si="0"/>
        <v>1.7404350000000002</v>
      </c>
      <c r="C191">
        <v>1.7822</v>
      </c>
      <c r="D191">
        <f t="shared" si="1"/>
        <v>1.7227000000000001</v>
      </c>
      <c r="E191">
        <v>1.8281000000000001</v>
      </c>
      <c r="F191">
        <f t="shared" si="2"/>
        <v>1.7283600000000003</v>
      </c>
      <c r="G191">
        <v>1.7831999999999999</v>
      </c>
      <c r="H191">
        <f t="shared" si="3"/>
        <v>1.7037099999999998</v>
      </c>
      <c r="I191">
        <v>1.6855</v>
      </c>
      <c r="J191">
        <f t="shared" si="4"/>
        <v>1.690185</v>
      </c>
    </row>
    <row r="192" spans="1:10" x14ac:dyDescent="0.25">
      <c r="A192">
        <v>1.8604000000000001</v>
      </c>
      <c r="B192">
        <f t="shared" si="0"/>
        <v>1.7402899999999999</v>
      </c>
      <c r="C192">
        <v>1.6376999999999999</v>
      </c>
      <c r="D192">
        <f t="shared" si="1"/>
        <v>1.7264599999999999</v>
      </c>
      <c r="E192">
        <v>1.5742</v>
      </c>
      <c r="F192">
        <f t="shared" si="2"/>
        <v>1.7282649999999999</v>
      </c>
      <c r="G192">
        <v>1.6123000000000001</v>
      </c>
      <c r="H192">
        <f t="shared" si="3"/>
        <v>1.7035649999999993</v>
      </c>
      <c r="I192">
        <v>1.6620999999999999</v>
      </c>
      <c r="J192">
        <f t="shared" si="4"/>
        <v>1.6934099999999996</v>
      </c>
    </row>
    <row r="193" spans="1:10" x14ac:dyDescent="0.25">
      <c r="A193">
        <v>1.6455</v>
      </c>
      <c r="B193">
        <f t="shared" si="0"/>
        <v>1.738235</v>
      </c>
      <c r="C193">
        <v>1.8047</v>
      </c>
      <c r="D193">
        <f t="shared" si="1"/>
        <v>1.7241149999999998</v>
      </c>
      <c r="E193">
        <v>1.835</v>
      </c>
      <c r="F193">
        <f t="shared" si="2"/>
        <v>1.7282150000000001</v>
      </c>
      <c r="G193">
        <v>1.7587999999999999</v>
      </c>
      <c r="H193">
        <f t="shared" si="3"/>
        <v>1.7037099999999998</v>
      </c>
      <c r="I193">
        <v>1.7178</v>
      </c>
      <c r="J193">
        <f t="shared" si="4"/>
        <v>1.6925300000000001</v>
      </c>
    </row>
    <row r="194" spans="1:10" x14ac:dyDescent="0.25">
      <c r="A194">
        <v>1.8076000000000001</v>
      </c>
      <c r="B194">
        <f t="shared" si="0"/>
        <v>1.7372099999999999</v>
      </c>
      <c r="C194">
        <v>1.6435999999999999</v>
      </c>
      <c r="D194">
        <f t="shared" si="1"/>
        <v>1.7258699999999998</v>
      </c>
      <c r="E194">
        <v>1.6298999999999999</v>
      </c>
      <c r="F194">
        <f t="shared" si="2"/>
        <v>1.7294849999999999</v>
      </c>
      <c r="G194">
        <v>1.6533</v>
      </c>
      <c r="H194">
        <f t="shared" si="3"/>
        <v>1.7054649999999998</v>
      </c>
      <c r="I194">
        <v>1.6592</v>
      </c>
      <c r="J194">
        <f t="shared" si="4"/>
        <v>1.6947249999999996</v>
      </c>
    </row>
    <row r="195" spans="1:10" x14ac:dyDescent="0.25">
      <c r="A195">
        <v>1.6455</v>
      </c>
      <c r="B195">
        <f t="shared" si="0"/>
        <v>1.73936</v>
      </c>
      <c r="C195">
        <v>1.8242</v>
      </c>
      <c r="D195">
        <f t="shared" si="1"/>
        <v>1.7247449999999998</v>
      </c>
      <c r="E195">
        <v>1.8525</v>
      </c>
      <c r="F195">
        <f t="shared" si="2"/>
        <v>1.7287500000000002</v>
      </c>
      <c r="G195">
        <v>1.7831999999999999</v>
      </c>
      <c r="H195">
        <f t="shared" si="3"/>
        <v>1.7065399999999997</v>
      </c>
      <c r="I195">
        <v>1.7236</v>
      </c>
      <c r="J195">
        <f t="shared" si="4"/>
        <v>1.6946250000000003</v>
      </c>
    </row>
    <row r="196" spans="1:10" x14ac:dyDescent="0.25">
      <c r="A196">
        <v>1.875</v>
      </c>
      <c r="B196">
        <f t="shared" si="0"/>
        <v>1.7388249999999998</v>
      </c>
      <c r="C196">
        <v>1.6698999999999999</v>
      </c>
      <c r="D196">
        <f t="shared" si="1"/>
        <v>1.7267499999999998</v>
      </c>
      <c r="E196">
        <v>1.5653999999999999</v>
      </c>
      <c r="F196">
        <f t="shared" si="2"/>
        <v>1.7274349999999998</v>
      </c>
      <c r="G196">
        <v>1.6367</v>
      </c>
      <c r="H196">
        <f t="shared" si="3"/>
        <v>1.704345</v>
      </c>
      <c r="I196">
        <v>1.6465000000000001</v>
      </c>
      <c r="J196">
        <f t="shared" si="4"/>
        <v>1.6962850000000003</v>
      </c>
    </row>
    <row r="197" spans="1:10" x14ac:dyDescent="0.25">
      <c r="A197">
        <v>1.6123000000000001</v>
      </c>
      <c r="B197">
        <f t="shared" si="0"/>
        <v>1.7358</v>
      </c>
      <c r="C197">
        <v>1.7822</v>
      </c>
      <c r="D197">
        <f t="shared" si="1"/>
        <v>1.7276799999999999</v>
      </c>
      <c r="E197">
        <v>1.8887</v>
      </c>
      <c r="F197">
        <f t="shared" si="2"/>
        <v>1.7282199999999999</v>
      </c>
      <c r="G197">
        <v>1.7617</v>
      </c>
      <c r="H197">
        <f t="shared" si="3"/>
        <v>1.7039550000000001</v>
      </c>
      <c r="I197">
        <v>1.7842</v>
      </c>
      <c r="J197">
        <f t="shared" si="4"/>
        <v>1.6983349999999997</v>
      </c>
    </row>
    <row r="198" spans="1:10" x14ac:dyDescent="0.25">
      <c r="A198">
        <v>1.8173999999999999</v>
      </c>
      <c r="B198">
        <f t="shared" si="0"/>
        <v>1.7388749999999997</v>
      </c>
      <c r="C198">
        <v>1.6152</v>
      </c>
      <c r="D198">
        <f t="shared" si="1"/>
        <v>1.7326149999999998</v>
      </c>
      <c r="E198">
        <v>1.5820000000000001</v>
      </c>
      <c r="F198">
        <f t="shared" si="2"/>
        <v>1.7287050000000002</v>
      </c>
      <c r="G198">
        <v>1.6317999999999999</v>
      </c>
      <c r="H198">
        <f t="shared" si="3"/>
        <v>1.7058599999999999</v>
      </c>
      <c r="I198">
        <v>1.6064000000000001</v>
      </c>
      <c r="J198">
        <f t="shared" si="4"/>
        <v>1.6973099999999999</v>
      </c>
    </row>
    <row r="199" spans="1:10" x14ac:dyDescent="0.25">
      <c r="A199">
        <v>1.6592</v>
      </c>
      <c r="B199">
        <f t="shared" si="0"/>
        <v>1.73814</v>
      </c>
      <c r="C199">
        <v>1.8057000000000001</v>
      </c>
      <c r="D199">
        <f t="shared" si="1"/>
        <v>1.7291999999999998</v>
      </c>
      <c r="E199">
        <v>1.8633</v>
      </c>
      <c r="F199">
        <f t="shared" si="2"/>
        <v>1.7295850000000002</v>
      </c>
      <c r="G199">
        <v>1.7909999999999999</v>
      </c>
      <c r="H199">
        <f t="shared" si="3"/>
        <v>1.7094750000000001</v>
      </c>
      <c r="I199">
        <v>1.7354000000000001</v>
      </c>
      <c r="J199">
        <f t="shared" si="4"/>
        <v>1.7040999999999997</v>
      </c>
    </row>
    <row r="200" spans="1:10" x14ac:dyDescent="0.25">
      <c r="A200">
        <v>1.8418000000000001</v>
      </c>
      <c r="B200">
        <f t="shared" si="0"/>
        <v>1.7375549999999997</v>
      </c>
      <c r="C200">
        <v>1.623</v>
      </c>
      <c r="D200">
        <f t="shared" si="1"/>
        <v>1.7372049999999999</v>
      </c>
      <c r="E200">
        <v>1.5956999999999999</v>
      </c>
      <c r="F200">
        <f t="shared" si="2"/>
        <v>1.7309999999999999</v>
      </c>
      <c r="G200">
        <v>1.6356999999999999</v>
      </c>
      <c r="H200">
        <f t="shared" si="3"/>
        <v>1.7084000000000004</v>
      </c>
      <c r="I200">
        <v>1.6494</v>
      </c>
      <c r="J200">
        <f t="shared" si="4"/>
        <v>1.7328549999999996</v>
      </c>
    </row>
    <row r="201" spans="1:10" x14ac:dyDescent="0.25">
      <c r="A201">
        <v>1.6494</v>
      </c>
      <c r="B201">
        <f t="shared" si="0"/>
        <v>1.7382849999999999</v>
      </c>
      <c r="C201">
        <v>1.8173999999999999</v>
      </c>
      <c r="D201">
        <f t="shared" si="1"/>
        <v>1.7463850000000001</v>
      </c>
      <c r="E201">
        <v>1.875</v>
      </c>
      <c r="F201">
        <f t="shared" si="2"/>
        <v>1.7433049999999999</v>
      </c>
      <c r="G201">
        <v>1.8018000000000001</v>
      </c>
      <c r="H201">
        <f t="shared" si="3"/>
        <v>1.7085950000000003</v>
      </c>
      <c r="I201">
        <v>1.7665999999999999</v>
      </c>
      <c r="J201">
        <f t="shared" si="4"/>
        <v>1.7586849999999998</v>
      </c>
    </row>
    <row r="202" spans="1:10" x14ac:dyDescent="0.25">
      <c r="A202">
        <v>1.8290999999999999</v>
      </c>
      <c r="B202">
        <f t="shared" si="0"/>
        <v>1.735795</v>
      </c>
      <c r="C202">
        <v>1.6514</v>
      </c>
      <c r="D202">
        <f t="shared" si="1"/>
        <v>1.7478000000000002</v>
      </c>
      <c r="E202">
        <v>1.6152</v>
      </c>
      <c r="F202">
        <f t="shared" si="2"/>
        <v>1.742575</v>
      </c>
      <c r="G202">
        <v>1.6278999999999999</v>
      </c>
      <c r="H202">
        <f t="shared" si="3"/>
        <v>1.7230950000000003</v>
      </c>
      <c r="I202">
        <v>1.6455</v>
      </c>
      <c r="J202">
        <f t="shared" si="4"/>
        <v>1.7670349999999999</v>
      </c>
    </row>
    <row r="203" spans="1:10" x14ac:dyDescent="0.25">
      <c r="A203">
        <v>1.625</v>
      </c>
      <c r="B203">
        <f t="shared" si="0"/>
        <v>1.73936</v>
      </c>
      <c r="C203">
        <v>1.8115000000000001</v>
      </c>
      <c r="D203">
        <f t="shared" si="1"/>
        <v>1.7412050000000001</v>
      </c>
      <c r="E203">
        <v>1.8495999999999999</v>
      </c>
      <c r="F203">
        <f t="shared" si="2"/>
        <v>1.7511199999999998</v>
      </c>
      <c r="G203">
        <v>1.752</v>
      </c>
      <c r="H203">
        <f t="shared" si="3"/>
        <v>1.7084950000000005</v>
      </c>
      <c r="I203">
        <v>1.7314000000000001</v>
      </c>
      <c r="J203">
        <f t="shared" si="4"/>
        <v>1.7647900000000001</v>
      </c>
    </row>
    <row r="204" spans="1:10" x14ac:dyDescent="0.25">
      <c r="A204">
        <v>1.8476999999999999</v>
      </c>
      <c r="B204">
        <f t="shared" si="0"/>
        <v>1.7447299999999999</v>
      </c>
      <c r="C204">
        <v>1.6777</v>
      </c>
      <c r="D204">
        <f t="shared" si="1"/>
        <v>1.7494099999999999</v>
      </c>
      <c r="E204">
        <v>1.5820000000000001</v>
      </c>
      <c r="F204">
        <f t="shared" si="2"/>
        <v>1.7479449999999996</v>
      </c>
      <c r="G204">
        <v>1.6348</v>
      </c>
      <c r="H204">
        <f t="shared" si="3"/>
        <v>1.7194300000000002</v>
      </c>
      <c r="I204">
        <v>1.6543000000000001</v>
      </c>
      <c r="J204">
        <f t="shared" si="4"/>
        <v>1.7632300000000001</v>
      </c>
    </row>
    <row r="205" spans="1:10" x14ac:dyDescent="0.25">
      <c r="A205">
        <v>1.6201000000000001</v>
      </c>
      <c r="B205">
        <f t="shared" si="0"/>
        <v>1.7597650000000002</v>
      </c>
      <c r="C205">
        <v>1.7734000000000001</v>
      </c>
      <c r="D205">
        <f t="shared" si="1"/>
        <v>1.7486300000000004</v>
      </c>
      <c r="E205">
        <v>1.8476999999999999</v>
      </c>
      <c r="F205">
        <f t="shared" si="2"/>
        <v>1.761665</v>
      </c>
      <c r="G205">
        <v>1.8369</v>
      </c>
      <c r="H205">
        <f t="shared" si="3"/>
        <v>1.7167450000000002</v>
      </c>
      <c r="I205">
        <v>1.7617</v>
      </c>
      <c r="J205">
        <f t="shared" si="4"/>
        <v>1.7459950000000002</v>
      </c>
    </row>
    <row r="206" spans="1:10" x14ac:dyDescent="0.25">
      <c r="A206">
        <v>1.8515999999999999</v>
      </c>
      <c r="B206">
        <f t="shared" si="0"/>
        <v>1.7689949999999999</v>
      </c>
      <c r="C206">
        <v>1.6278999999999999</v>
      </c>
      <c r="D206">
        <f t="shared" si="1"/>
        <v>1.7545900000000003</v>
      </c>
      <c r="E206">
        <v>1.5908</v>
      </c>
      <c r="F206">
        <f t="shared" si="2"/>
        <v>1.756535</v>
      </c>
      <c r="G206">
        <v>1.5790999999999999</v>
      </c>
      <c r="H206">
        <f t="shared" si="3"/>
        <v>1.71245</v>
      </c>
      <c r="I206">
        <v>1.6093999999999999</v>
      </c>
      <c r="J206">
        <f t="shared" si="4"/>
        <v>1.7392600000000003</v>
      </c>
    </row>
    <row r="207" spans="1:10" x14ac:dyDescent="0.25">
      <c r="A207">
        <v>1.6348</v>
      </c>
      <c r="B207">
        <f t="shared" si="0"/>
        <v>1.78169</v>
      </c>
      <c r="C207">
        <v>1.7968999999999999</v>
      </c>
      <c r="D207">
        <f t="shared" si="1"/>
        <v>1.743995</v>
      </c>
      <c r="E207">
        <v>1.8906000000000001</v>
      </c>
      <c r="F207">
        <f t="shared" si="2"/>
        <v>1.758975</v>
      </c>
      <c r="G207">
        <v>1.7685999999999999</v>
      </c>
      <c r="H207">
        <f t="shared" si="3"/>
        <v>1.7001950000000001</v>
      </c>
      <c r="I207">
        <v>1.7323999999999999</v>
      </c>
      <c r="J207">
        <f t="shared" si="4"/>
        <v>1.7376449999999999</v>
      </c>
    </row>
    <row r="208" spans="1:10" x14ac:dyDescent="0.25">
      <c r="A208">
        <v>1.8231999999999999</v>
      </c>
      <c r="B208">
        <f t="shared" si="0"/>
        <v>1.7847150000000003</v>
      </c>
      <c r="C208">
        <v>1.6543000000000001</v>
      </c>
      <c r="D208">
        <f t="shared" si="1"/>
        <v>1.7487800000000004</v>
      </c>
      <c r="E208">
        <v>1.5995999999999999</v>
      </c>
      <c r="F208">
        <f t="shared" si="2"/>
        <v>1.7523849999999999</v>
      </c>
      <c r="G208">
        <v>1.6211</v>
      </c>
      <c r="H208">
        <f t="shared" si="3"/>
        <v>1.6941400000000002</v>
      </c>
      <c r="I208">
        <v>1.6679999999999999</v>
      </c>
      <c r="J208">
        <f t="shared" si="4"/>
        <v>1.7523899999999997</v>
      </c>
    </row>
    <row r="209" spans="1:10" x14ac:dyDescent="0.25">
      <c r="A209">
        <v>1.6475</v>
      </c>
      <c r="B209">
        <f t="shared" si="0"/>
        <v>1.7858400000000003</v>
      </c>
      <c r="C209">
        <v>1.8037000000000001</v>
      </c>
      <c r="D209">
        <f t="shared" si="1"/>
        <v>1.7380849999999999</v>
      </c>
      <c r="E209">
        <v>1.8447</v>
      </c>
      <c r="F209">
        <f t="shared" si="2"/>
        <v>1.7561950000000004</v>
      </c>
      <c r="G209">
        <v>1.7705</v>
      </c>
      <c r="H209">
        <f t="shared" si="3"/>
        <v>1.7016099999999998</v>
      </c>
      <c r="I209">
        <v>1.7217</v>
      </c>
      <c r="J209">
        <f t="shared" si="4"/>
        <v>1.7562449999999998</v>
      </c>
    </row>
    <row r="210" spans="1:10" x14ac:dyDescent="0.25">
      <c r="A210">
        <v>1.8613</v>
      </c>
      <c r="B210">
        <f t="shared" si="0"/>
        <v>1.8023399999999998</v>
      </c>
      <c r="C210">
        <v>1.6514</v>
      </c>
      <c r="D210">
        <f t="shared" si="1"/>
        <v>1.7334950000000002</v>
      </c>
      <c r="E210">
        <v>1.6572</v>
      </c>
      <c r="F210">
        <f t="shared" si="2"/>
        <v>1.7636200000000002</v>
      </c>
      <c r="G210">
        <v>1.6337999999999999</v>
      </c>
      <c r="H210">
        <f t="shared" si="3"/>
        <v>1.7121549999999999</v>
      </c>
      <c r="I210">
        <v>1.6426000000000001</v>
      </c>
      <c r="J210">
        <f t="shared" si="4"/>
        <v>1.75092</v>
      </c>
    </row>
    <row r="211" spans="1:10" x14ac:dyDescent="0.25">
      <c r="A211">
        <v>1.6514</v>
      </c>
      <c r="B211">
        <f t="shared" si="0"/>
        <v>1.800975</v>
      </c>
      <c r="C211">
        <v>1.8573999999999999</v>
      </c>
      <c r="D211">
        <f t="shared" si="1"/>
        <v>1.7202100000000002</v>
      </c>
      <c r="E211">
        <v>1.8262</v>
      </c>
      <c r="F211">
        <f t="shared" si="2"/>
        <v>1.7651350000000001</v>
      </c>
      <c r="G211">
        <v>1.7803</v>
      </c>
      <c r="H211">
        <f t="shared" si="3"/>
        <v>1.7038049999999998</v>
      </c>
      <c r="I211">
        <v>1.75</v>
      </c>
      <c r="J211">
        <f t="shared" si="4"/>
        <v>1.7420800000000001</v>
      </c>
    </row>
    <row r="212" spans="1:10" x14ac:dyDescent="0.25">
      <c r="A212">
        <v>1.8192999999999999</v>
      </c>
      <c r="B212">
        <f t="shared" si="0"/>
        <v>1.7931600000000003</v>
      </c>
      <c r="C212">
        <v>1.5908</v>
      </c>
      <c r="D212">
        <f t="shared" si="1"/>
        <v>1.7234350000000003</v>
      </c>
      <c r="E212">
        <v>1.5731999999999999</v>
      </c>
      <c r="F212">
        <f t="shared" si="2"/>
        <v>1.7756800000000001</v>
      </c>
      <c r="G212">
        <v>1.6152</v>
      </c>
      <c r="H212">
        <f t="shared" si="3"/>
        <v>1.7137149999999999</v>
      </c>
      <c r="I212">
        <v>1.6445000000000001</v>
      </c>
      <c r="J212">
        <f t="shared" si="4"/>
        <v>1.744275</v>
      </c>
    </row>
    <row r="213" spans="1:10" x14ac:dyDescent="0.25">
      <c r="A213">
        <v>1.625</v>
      </c>
      <c r="B213">
        <f t="shared" si="0"/>
        <v>1.7910150000000002</v>
      </c>
      <c r="C213">
        <v>1.8398000000000001</v>
      </c>
      <c r="D213">
        <f t="shared" si="1"/>
        <v>1.7130350000000003</v>
      </c>
      <c r="E213">
        <v>1.8604000000000001</v>
      </c>
      <c r="F213">
        <f t="shared" si="2"/>
        <v>1.77983</v>
      </c>
      <c r="G213">
        <v>1.7939000000000001</v>
      </c>
      <c r="H213">
        <f t="shared" si="3"/>
        <v>1.7139099999999998</v>
      </c>
      <c r="I213">
        <v>1.7617</v>
      </c>
      <c r="J213">
        <f t="shared" si="4"/>
        <v>1.73661</v>
      </c>
    </row>
    <row r="214" spans="1:10" x14ac:dyDescent="0.25">
      <c r="A214">
        <v>1.8506</v>
      </c>
      <c r="B214">
        <f t="shared" si="0"/>
        <v>1.779245</v>
      </c>
      <c r="C214">
        <v>1.6211</v>
      </c>
      <c r="D214">
        <f t="shared" si="1"/>
        <v>1.7109850000000002</v>
      </c>
      <c r="E214">
        <v>1.6152</v>
      </c>
      <c r="F214">
        <f t="shared" si="2"/>
        <v>1.7892500000000002</v>
      </c>
      <c r="G214">
        <v>1.6748000000000001</v>
      </c>
      <c r="H214">
        <f t="shared" si="3"/>
        <v>1.7031700000000001</v>
      </c>
      <c r="I214">
        <v>1.6572</v>
      </c>
      <c r="J214">
        <f t="shared" si="4"/>
        <v>1.7340250000000001</v>
      </c>
    </row>
    <row r="215" spans="1:10" x14ac:dyDescent="0.25">
      <c r="A215">
        <v>1.6348</v>
      </c>
      <c r="B215">
        <f t="shared" si="0"/>
        <v>1.7825650000000004</v>
      </c>
      <c r="C215">
        <v>1.8643000000000001</v>
      </c>
      <c r="D215">
        <f t="shared" si="1"/>
        <v>1.7165500000000002</v>
      </c>
      <c r="E215">
        <v>1.8262</v>
      </c>
      <c r="F215">
        <f t="shared" si="2"/>
        <v>1.7819300000000002</v>
      </c>
      <c r="G215">
        <v>1.7393000000000001</v>
      </c>
      <c r="H215">
        <f t="shared" si="3"/>
        <v>1.6865199999999998</v>
      </c>
      <c r="I215">
        <v>1.7567999999999999</v>
      </c>
      <c r="J215">
        <f t="shared" si="4"/>
        <v>1.7342700000000004</v>
      </c>
    </row>
    <row r="216" spans="1:10" x14ac:dyDescent="0.25">
      <c r="A216">
        <v>1.8145</v>
      </c>
      <c r="B216">
        <f t="shared" si="0"/>
        <v>1.783005</v>
      </c>
      <c r="C216">
        <v>1.6884999999999999</v>
      </c>
      <c r="D216">
        <f t="shared" si="1"/>
        <v>1.7141550000000003</v>
      </c>
      <c r="E216">
        <v>1.5810999999999999</v>
      </c>
      <c r="F216">
        <f t="shared" si="2"/>
        <v>1.7588349999999999</v>
      </c>
      <c r="G216">
        <v>1.6289</v>
      </c>
      <c r="H216">
        <f t="shared" si="3"/>
        <v>1.6916949999999999</v>
      </c>
      <c r="I216">
        <v>1.6875</v>
      </c>
      <c r="J216">
        <f t="shared" si="4"/>
        <v>1.7366650000000003</v>
      </c>
    </row>
    <row r="217" spans="1:10" x14ac:dyDescent="0.25">
      <c r="A217">
        <v>1.6738</v>
      </c>
      <c r="B217">
        <f t="shared" si="0"/>
        <v>1.7728449999999998</v>
      </c>
      <c r="C217">
        <v>1.8809</v>
      </c>
      <c r="D217">
        <f t="shared" si="1"/>
        <v>1.7126399999999999</v>
      </c>
      <c r="E217">
        <v>1.8984000000000001</v>
      </c>
      <c r="F217">
        <f t="shared" si="2"/>
        <v>1.7652300000000001</v>
      </c>
      <c r="G217">
        <v>1.7998000000000001</v>
      </c>
      <c r="H217">
        <f t="shared" si="3"/>
        <v>1.6804649999999999</v>
      </c>
      <c r="I217">
        <v>1.7637</v>
      </c>
      <c r="J217">
        <f t="shared" si="4"/>
        <v>1.7339800000000003</v>
      </c>
    </row>
    <row r="218" spans="1:10" x14ac:dyDescent="0.25">
      <c r="A218">
        <v>1.8027</v>
      </c>
      <c r="B218">
        <f t="shared" si="0"/>
        <v>1.7555600000000002</v>
      </c>
      <c r="C218">
        <v>1.5468999999999999</v>
      </c>
      <c r="D218">
        <f t="shared" si="1"/>
        <v>1.7007250000000003</v>
      </c>
      <c r="E218">
        <v>1.5995999999999999</v>
      </c>
      <c r="F218">
        <f t="shared" si="2"/>
        <v>1.7660600000000002</v>
      </c>
      <c r="G218">
        <v>1.7040999999999999</v>
      </c>
      <c r="H218">
        <f t="shared" si="3"/>
        <v>1.6769499999999997</v>
      </c>
      <c r="I218">
        <v>1.7422</v>
      </c>
      <c r="J218">
        <f t="shared" si="4"/>
        <v>1.7268000000000001</v>
      </c>
    </row>
    <row r="219" spans="1:10" x14ac:dyDescent="0.25">
      <c r="A219">
        <v>1.6475</v>
      </c>
      <c r="B219">
        <f t="shared" si="0"/>
        <v>1.7414000000000001</v>
      </c>
      <c r="C219">
        <v>1.9658</v>
      </c>
      <c r="D219">
        <f t="shared" si="1"/>
        <v>1.7034099999999999</v>
      </c>
      <c r="E219">
        <v>1.8915999999999999</v>
      </c>
      <c r="F219">
        <f t="shared" si="2"/>
        <v>1.7668900000000001</v>
      </c>
      <c r="G219">
        <v>1.7695000000000001</v>
      </c>
      <c r="H219">
        <f t="shared" si="3"/>
        <v>1.6767049999999997</v>
      </c>
      <c r="I219">
        <v>2.3105000000000002</v>
      </c>
      <c r="J219">
        <f t="shared" si="4"/>
        <v>1.7244550000000003</v>
      </c>
    </row>
    <row r="220" spans="1:10" x14ac:dyDescent="0.25">
      <c r="A220">
        <v>1.8564000000000001</v>
      </c>
      <c r="B220">
        <f t="shared" si="0"/>
        <v>1.7307049999999999</v>
      </c>
      <c r="C220">
        <v>1.8066</v>
      </c>
      <c r="D220">
        <f t="shared" si="1"/>
        <v>1.6990650000000003</v>
      </c>
      <c r="E220">
        <v>1.8418000000000001</v>
      </c>
      <c r="F220">
        <f t="shared" si="2"/>
        <v>1.77138</v>
      </c>
      <c r="G220">
        <v>1.6395999999999999</v>
      </c>
      <c r="H220">
        <f t="shared" si="3"/>
        <v>1.67231</v>
      </c>
      <c r="I220">
        <v>2.1659999999999999</v>
      </c>
      <c r="J220">
        <f t="shared" si="4"/>
        <v>1.6918900000000001</v>
      </c>
    </row>
    <row r="221" spans="1:10" x14ac:dyDescent="0.25">
      <c r="A221">
        <v>1.5995999999999999</v>
      </c>
      <c r="B221">
        <f t="shared" si="0"/>
        <v>1.7230399999999999</v>
      </c>
      <c r="C221">
        <v>1.8456999999999999</v>
      </c>
      <c r="D221">
        <f t="shared" si="1"/>
        <v>1.6828050000000001</v>
      </c>
      <c r="E221">
        <v>1.8604000000000001</v>
      </c>
      <c r="F221">
        <f t="shared" si="2"/>
        <v>1.751655</v>
      </c>
      <c r="G221">
        <v>2.0918000000000001</v>
      </c>
      <c r="H221">
        <f t="shared" si="3"/>
        <v>1.668355</v>
      </c>
      <c r="I221">
        <v>1.9336</v>
      </c>
      <c r="J221">
        <f t="shared" si="4"/>
        <v>1.6658650000000002</v>
      </c>
    </row>
    <row r="222" spans="1:10" x14ac:dyDescent="0.25">
      <c r="A222">
        <v>1.9004000000000001</v>
      </c>
      <c r="B222">
        <f t="shared" si="0"/>
        <v>1.7180100000000003</v>
      </c>
      <c r="C222">
        <v>1.5195000000000001</v>
      </c>
      <c r="D222">
        <f t="shared" si="1"/>
        <v>1.6704500000000002</v>
      </c>
      <c r="E222">
        <v>1.7861</v>
      </c>
      <c r="F222">
        <f t="shared" si="2"/>
        <v>1.7415449999999999</v>
      </c>
      <c r="G222">
        <v>1.3359000000000001</v>
      </c>
      <c r="H222">
        <f t="shared" si="3"/>
        <v>1.6534600000000002</v>
      </c>
      <c r="I222">
        <v>1.6006</v>
      </c>
      <c r="J222">
        <f t="shared" si="4"/>
        <v>1.6524849999999998</v>
      </c>
    </row>
    <row r="223" spans="1:10" x14ac:dyDescent="0.25">
      <c r="A223">
        <v>1.7323999999999999</v>
      </c>
      <c r="B223">
        <f t="shared" si="0"/>
        <v>1.7191800000000002</v>
      </c>
      <c r="C223">
        <v>1.9756</v>
      </c>
      <c r="D223">
        <f t="shared" si="1"/>
        <v>1.6784100000000002</v>
      </c>
      <c r="E223">
        <v>1.7861</v>
      </c>
      <c r="F223">
        <f t="shared" si="2"/>
        <v>1.7379349999999998</v>
      </c>
      <c r="G223">
        <v>1.9706999999999999</v>
      </c>
      <c r="H223">
        <f t="shared" si="3"/>
        <v>1.6635200000000001</v>
      </c>
      <c r="I223">
        <v>1.7001999999999999</v>
      </c>
      <c r="J223">
        <f t="shared" si="4"/>
        <v>1.6663049999999999</v>
      </c>
    </row>
    <row r="224" spans="1:10" x14ac:dyDescent="0.25">
      <c r="A224">
        <v>2.1484000000000001</v>
      </c>
      <c r="B224">
        <f t="shared" si="0"/>
        <v>1.7136149999999997</v>
      </c>
      <c r="C224">
        <v>1.6620999999999999</v>
      </c>
      <c r="D224">
        <f t="shared" si="1"/>
        <v>1.6671300000000002</v>
      </c>
      <c r="E224">
        <v>1.8564000000000001</v>
      </c>
      <c r="F224">
        <f t="shared" si="2"/>
        <v>1.732515</v>
      </c>
      <c r="G224">
        <v>1.5810999999999999</v>
      </c>
      <c r="H224">
        <f t="shared" si="3"/>
        <v>1.6544399999999999</v>
      </c>
      <c r="I224">
        <v>1.3096000000000001</v>
      </c>
      <c r="J224">
        <f t="shared" si="4"/>
        <v>1.6553200000000001</v>
      </c>
    </row>
    <row r="225" spans="1:10" x14ac:dyDescent="0.25">
      <c r="A225">
        <v>1.8047</v>
      </c>
      <c r="B225">
        <f t="shared" si="0"/>
        <v>1.68808</v>
      </c>
      <c r="C225">
        <v>1.8926000000000001</v>
      </c>
      <c r="D225">
        <f t="shared" si="1"/>
        <v>1.6702050000000004</v>
      </c>
      <c r="E225">
        <v>1.7451000000000001</v>
      </c>
      <c r="F225">
        <f t="shared" si="2"/>
        <v>1.7233849999999999</v>
      </c>
      <c r="G225">
        <v>1.7509999999999999</v>
      </c>
      <c r="H225">
        <f t="shared" si="3"/>
        <v>1.6550250000000002</v>
      </c>
      <c r="I225">
        <v>1.627</v>
      </c>
      <c r="J225">
        <f t="shared" si="4"/>
        <v>1.6663549999999998</v>
      </c>
    </row>
    <row r="226" spans="1:10" x14ac:dyDescent="0.25">
      <c r="A226">
        <v>2.1055000000000001</v>
      </c>
      <c r="B226">
        <f t="shared" si="0"/>
        <v>1.6753849999999997</v>
      </c>
      <c r="C226">
        <v>1.4159999999999999</v>
      </c>
      <c r="D226">
        <f t="shared" si="1"/>
        <v>1.6593150000000001</v>
      </c>
      <c r="E226">
        <v>1.6395999999999999</v>
      </c>
      <c r="F226">
        <f t="shared" si="2"/>
        <v>1.7233350000000001</v>
      </c>
      <c r="G226">
        <v>1.3340000000000001</v>
      </c>
      <c r="H226">
        <f t="shared" si="3"/>
        <v>1.6581000000000004</v>
      </c>
      <c r="I226">
        <v>1.5770999999999999</v>
      </c>
      <c r="J226">
        <f t="shared" si="4"/>
        <v>1.664255</v>
      </c>
    </row>
    <row r="227" spans="1:10" x14ac:dyDescent="0.25">
      <c r="A227">
        <v>1.6953</v>
      </c>
      <c r="B227">
        <f t="shared" si="0"/>
        <v>1.6588799999999995</v>
      </c>
      <c r="C227">
        <v>1.8926000000000001</v>
      </c>
      <c r="D227">
        <f t="shared" si="1"/>
        <v>1.6739150000000003</v>
      </c>
      <c r="E227">
        <v>1.7587999999999999</v>
      </c>
      <c r="F227">
        <f t="shared" si="2"/>
        <v>1.7204550000000001</v>
      </c>
      <c r="G227">
        <v>1.6475</v>
      </c>
      <c r="H227">
        <f t="shared" si="3"/>
        <v>1.6643500000000002</v>
      </c>
      <c r="I227">
        <v>2.0272999999999999</v>
      </c>
      <c r="J227">
        <f t="shared" si="4"/>
        <v>1.6650399999999999</v>
      </c>
    </row>
    <row r="228" spans="1:10" x14ac:dyDescent="0.25">
      <c r="A228">
        <v>1.8456999999999999</v>
      </c>
      <c r="B228">
        <f t="shared" si="0"/>
        <v>1.6444249999999996</v>
      </c>
      <c r="C228">
        <v>1.4403999999999999</v>
      </c>
      <c r="D228">
        <f t="shared" si="1"/>
        <v>1.6593650000000004</v>
      </c>
      <c r="E228">
        <v>1.6758</v>
      </c>
      <c r="F228">
        <f t="shared" si="2"/>
        <v>1.7237750000000003</v>
      </c>
      <c r="G228">
        <v>1.7705</v>
      </c>
      <c r="H228">
        <f t="shared" si="3"/>
        <v>1.6712800000000001</v>
      </c>
      <c r="I228">
        <v>1.7451000000000001</v>
      </c>
      <c r="J228">
        <f t="shared" si="4"/>
        <v>1.643365</v>
      </c>
    </row>
    <row r="229" spans="1:10" x14ac:dyDescent="0.25">
      <c r="A229">
        <v>1.9775</v>
      </c>
      <c r="B229">
        <f t="shared" si="0"/>
        <v>1.6452049999999996</v>
      </c>
      <c r="C229">
        <v>1.7119</v>
      </c>
      <c r="D229">
        <f t="shared" si="1"/>
        <v>1.6737200000000001</v>
      </c>
      <c r="E229">
        <v>1.9932000000000001</v>
      </c>
      <c r="F229">
        <f t="shared" si="2"/>
        <v>1.7257750000000001</v>
      </c>
      <c r="G229">
        <v>1.9814000000000001</v>
      </c>
      <c r="H229">
        <f t="shared" si="3"/>
        <v>1.6648350000000001</v>
      </c>
      <c r="I229">
        <v>1.6152</v>
      </c>
      <c r="J229">
        <f t="shared" si="4"/>
        <v>1.6357499999999998</v>
      </c>
    </row>
    <row r="230" spans="1:10" x14ac:dyDescent="0.25">
      <c r="A230">
        <v>1.8340000000000001</v>
      </c>
      <c r="B230">
        <f t="shared" si="0"/>
        <v>1.621915</v>
      </c>
      <c r="C230">
        <v>1.3856999999999999</v>
      </c>
      <c r="D230">
        <f t="shared" si="1"/>
        <v>1.6739150000000003</v>
      </c>
      <c r="E230">
        <v>1.6875</v>
      </c>
      <c r="F230">
        <f t="shared" si="2"/>
        <v>1.71679</v>
      </c>
      <c r="G230">
        <v>1.4668000000000001</v>
      </c>
      <c r="H230">
        <f t="shared" si="3"/>
        <v>1.644085</v>
      </c>
      <c r="I230">
        <v>1.4658</v>
      </c>
      <c r="J230">
        <f t="shared" si="4"/>
        <v>1.6263749999999999</v>
      </c>
    </row>
    <row r="231" spans="1:10" x14ac:dyDescent="0.25">
      <c r="A231">
        <v>1.4951000000000001</v>
      </c>
      <c r="B231">
        <f t="shared" si="0"/>
        <v>1.615175</v>
      </c>
      <c r="C231">
        <v>1.9218999999999999</v>
      </c>
      <c r="D231">
        <f t="shared" si="1"/>
        <v>1.6821700000000004</v>
      </c>
      <c r="E231">
        <v>2.0371000000000001</v>
      </c>
      <c r="F231">
        <f t="shared" si="2"/>
        <v>1.7067799999999997</v>
      </c>
      <c r="G231">
        <v>1.9784999999999999</v>
      </c>
      <c r="H231">
        <f t="shared" si="3"/>
        <v>1.6611250000000002</v>
      </c>
      <c r="I231">
        <v>1.7939000000000001</v>
      </c>
      <c r="J231">
        <f t="shared" si="4"/>
        <v>1.6315050000000002</v>
      </c>
    </row>
    <row r="232" spans="1:10" x14ac:dyDescent="0.25">
      <c r="A232">
        <v>1.7764</v>
      </c>
      <c r="B232">
        <f t="shared" si="0"/>
        <v>1.6150800000000001</v>
      </c>
      <c r="C232">
        <v>1.3828</v>
      </c>
      <c r="D232">
        <f t="shared" si="1"/>
        <v>1.6746000000000003</v>
      </c>
      <c r="E232">
        <v>1.6561999999999999</v>
      </c>
      <c r="F232">
        <f t="shared" si="2"/>
        <v>1.69482</v>
      </c>
      <c r="G232">
        <v>1.6191</v>
      </c>
      <c r="H232">
        <f t="shared" si="3"/>
        <v>1.6513100000000001</v>
      </c>
      <c r="I232">
        <v>1.4912000000000001</v>
      </c>
      <c r="J232">
        <f t="shared" si="4"/>
        <v>1.6225250000000002</v>
      </c>
    </row>
    <row r="233" spans="1:10" x14ac:dyDescent="0.25">
      <c r="A233">
        <v>1.3895999999999999</v>
      </c>
      <c r="B233">
        <f t="shared" si="0"/>
        <v>1.612735</v>
      </c>
      <c r="C233">
        <v>1.7988</v>
      </c>
      <c r="D233">
        <f t="shared" si="1"/>
        <v>1.6802649999999999</v>
      </c>
      <c r="E233">
        <v>2.0488</v>
      </c>
      <c r="F233">
        <f t="shared" si="2"/>
        <v>1.6862300000000001</v>
      </c>
      <c r="G233">
        <v>1.5790999999999999</v>
      </c>
      <c r="H233">
        <f t="shared" si="3"/>
        <v>1.6418400000000002</v>
      </c>
      <c r="I233">
        <v>1.71</v>
      </c>
      <c r="J233">
        <f t="shared" si="4"/>
        <v>1.6218900000000001</v>
      </c>
    </row>
    <row r="234" spans="1:10" x14ac:dyDescent="0.25">
      <c r="A234">
        <v>1.917</v>
      </c>
      <c r="B234">
        <f t="shared" si="0"/>
        <v>1.6320250000000001</v>
      </c>
      <c r="C234">
        <v>1.7323999999999999</v>
      </c>
      <c r="D234">
        <f t="shared" si="1"/>
        <v>1.6787049999999997</v>
      </c>
      <c r="E234">
        <v>1.4688000000000001</v>
      </c>
      <c r="F234">
        <f t="shared" si="2"/>
        <v>1.6781750000000002</v>
      </c>
      <c r="G234">
        <v>1.3418000000000001</v>
      </c>
      <c r="H234">
        <f t="shared" si="3"/>
        <v>1.6510200000000002</v>
      </c>
      <c r="I234">
        <v>1.6620999999999999</v>
      </c>
      <c r="J234">
        <f t="shared" si="4"/>
        <v>1.6016750000000006</v>
      </c>
    </row>
    <row r="235" spans="1:10" x14ac:dyDescent="0.25">
      <c r="A235">
        <v>1.6435999999999999</v>
      </c>
      <c r="B235">
        <f t="shared" si="0"/>
        <v>1.6221600000000005</v>
      </c>
      <c r="C235">
        <v>1.8164</v>
      </c>
      <c r="D235">
        <f t="shared" si="1"/>
        <v>1.670015</v>
      </c>
      <c r="E235">
        <v>1.3643000000000001</v>
      </c>
      <c r="F235">
        <f t="shared" si="2"/>
        <v>1.6749000000000003</v>
      </c>
      <c r="G235">
        <v>1.8428</v>
      </c>
      <c r="H235">
        <f t="shared" si="3"/>
        <v>1.6658150000000003</v>
      </c>
      <c r="I235">
        <v>1.8047</v>
      </c>
      <c r="J235">
        <f t="shared" si="4"/>
        <v>1.5956700000000006</v>
      </c>
    </row>
    <row r="236" spans="1:10" x14ac:dyDescent="0.25">
      <c r="A236">
        <v>1.6113</v>
      </c>
      <c r="B236">
        <f t="shared" si="0"/>
        <v>1.6139550000000003</v>
      </c>
      <c r="C236">
        <v>1.6581999999999999</v>
      </c>
      <c r="D236">
        <f t="shared" si="1"/>
        <v>1.6634249999999997</v>
      </c>
      <c r="E236">
        <v>1.7090000000000001</v>
      </c>
      <c r="F236">
        <f t="shared" si="2"/>
        <v>1.7071749999999999</v>
      </c>
      <c r="G236">
        <v>1.4043000000000001</v>
      </c>
      <c r="H236">
        <f t="shared" si="3"/>
        <v>1.6614200000000001</v>
      </c>
      <c r="I236">
        <v>1.6337999999999999</v>
      </c>
      <c r="J236">
        <f t="shared" si="4"/>
        <v>1.5910800000000005</v>
      </c>
    </row>
    <row r="237" spans="1:10" x14ac:dyDescent="0.25">
      <c r="A237">
        <v>1.3281000000000001</v>
      </c>
      <c r="B237">
        <f t="shared" si="0"/>
        <v>1.6184500000000004</v>
      </c>
      <c r="C237">
        <v>1.6426000000000001</v>
      </c>
      <c r="D237">
        <f t="shared" si="1"/>
        <v>1.65415</v>
      </c>
      <c r="E237">
        <v>1.915</v>
      </c>
      <c r="F237">
        <f t="shared" si="2"/>
        <v>1.6900849999999998</v>
      </c>
      <c r="G237">
        <v>1.7295</v>
      </c>
      <c r="H237">
        <f t="shared" si="3"/>
        <v>1.6654250000000002</v>
      </c>
      <c r="I237">
        <v>1.6201000000000001</v>
      </c>
      <c r="J237">
        <f t="shared" si="4"/>
        <v>1.5799450000000006</v>
      </c>
    </row>
    <row r="238" spans="1:10" x14ac:dyDescent="0.25">
      <c r="A238">
        <v>1.5195000000000001</v>
      </c>
      <c r="B238">
        <f t="shared" si="0"/>
        <v>1.6240200000000005</v>
      </c>
      <c r="C238">
        <v>1.6006</v>
      </c>
      <c r="D238">
        <f t="shared" si="1"/>
        <v>1.6686999999999999</v>
      </c>
      <c r="E238">
        <v>1.6162000000000001</v>
      </c>
      <c r="F238">
        <f t="shared" si="2"/>
        <v>1.6785150000000002</v>
      </c>
      <c r="G238">
        <v>1.6992</v>
      </c>
      <c r="H238">
        <f t="shared" si="3"/>
        <v>1.6699650000000001</v>
      </c>
      <c r="I238">
        <v>1.6953</v>
      </c>
      <c r="J238">
        <f t="shared" si="4"/>
        <v>1.5748700000000004</v>
      </c>
    </row>
    <row r="239" spans="1:10" x14ac:dyDescent="0.25">
      <c r="A239">
        <v>1.4336</v>
      </c>
      <c r="B239">
        <f t="shared" si="0"/>
        <v>1.6416500000000003</v>
      </c>
      <c r="C239">
        <v>1.8789</v>
      </c>
      <c r="D239">
        <f t="shared" si="1"/>
        <v>1.6706049999999997</v>
      </c>
      <c r="E239">
        <v>1.9814000000000001</v>
      </c>
      <c r="F239">
        <f t="shared" si="2"/>
        <v>1.6855450000000001</v>
      </c>
      <c r="G239">
        <v>1.6816</v>
      </c>
      <c r="H239">
        <f t="shared" si="3"/>
        <v>1.66313</v>
      </c>
      <c r="I239">
        <v>1.6592</v>
      </c>
      <c r="J239">
        <f t="shared" si="4"/>
        <v>1.5639800000000004</v>
      </c>
    </row>
    <row r="240" spans="1:10" x14ac:dyDescent="0.25">
      <c r="A240">
        <v>1.7031000000000001</v>
      </c>
      <c r="B240">
        <f t="shared" ref="B240:B303" si="5">SUM(A240:A259)/20</f>
        <v>1.6439450000000004</v>
      </c>
      <c r="C240">
        <v>1.4814000000000001</v>
      </c>
      <c r="D240">
        <f t="shared" ref="D240:D303" si="6">SUM(C240:C259)/20</f>
        <v>1.6559549999999998</v>
      </c>
      <c r="E240">
        <v>1.4473</v>
      </c>
      <c r="F240">
        <f t="shared" ref="F240:F303" si="7">SUM(E240:E259)/20</f>
        <v>1.6762699999999999</v>
      </c>
      <c r="G240">
        <v>1.5605</v>
      </c>
      <c r="H240">
        <f t="shared" ref="H240:H303" si="8">SUM(G240:G259)/20</f>
        <v>1.6624500000000002</v>
      </c>
      <c r="I240">
        <v>1.6455</v>
      </c>
      <c r="J240">
        <f t="shared" ref="J240:J303" si="9">SUM(I240:I259)/20</f>
        <v>1.5587050000000002</v>
      </c>
    </row>
    <row r="241" spans="1:10" x14ac:dyDescent="0.25">
      <c r="A241">
        <v>1.4990000000000001</v>
      </c>
      <c r="B241">
        <f t="shared" si="5"/>
        <v>1.6452150000000003</v>
      </c>
      <c r="C241">
        <v>1.5986</v>
      </c>
      <c r="D241">
        <f t="shared" si="6"/>
        <v>1.6704599999999998</v>
      </c>
      <c r="E241">
        <v>1.6581999999999999</v>
      </c>
      <c r="F241">
        <f t="shared" si="7"/>
        <v>1.67153</v>
      </c>
      <c r="G241">
        <v>1.7939000000000001</v>
      </c>
      <c r="H241">
        <f t="shared" si="8"/>
        <v>1.6562499999999996</v>
      </c>
      <c r="I241">
        <v>1.6659999999999999</v>
      </c>
      <c r="J241">
        <f t="shared" si="9"/>
        <v>1.5438600000000002</v>
      </c>
    </row>
    <row r="242" spans="1:10" x14ac:dyDescent="0.25">
      <c r="A242">
        <v>1.9238</v>
      </c>
      <c r="B242">
        <f t="shared" si="5"/>
        <v>1.6484900000000002</v>
      </c>
      <c r="C242">
        <v>1.6787000000000001</v>
      </c>
      <c r="D242">
        <f t="shared" si="6"/>
        <v>1.6766649999999998</v>
      </c>
      <c r="E242">
        <v>1.7139</v>
      </c>
      <c r="F242">
        <f t="shared" si="7"/>
        <v>1.6857899999999997</v>
      </c>
      <c r="G242">
        <v>1.5370999999999999</v>
      </c>
      <c r="H242">
        <f t="shared" si="8"/>
        <v>1.6539549999999998</v>
      </c>
      <c r="I242">
        <v>1.877</v>
      </c>
      <c r="J242">
        <f t="shared" si="9"/>
        <v>1.5454700000000003</v>
      </c>
    </row>
    <row r="243" spans="1:10" x14ac:dyDescent="0.25">
      <c r="A243">
        <v>1.6211</v>
      </c>
      <c r="B243">
        <f t="shared" si="5"/>
        <v>1.6339400000000002</v>
      </c>
      <c r="C243">
        <v>1.75</v>
      </c>
      <c r="D243">
        <f t="shared" si="6"/>
        <v>1.6689000000000001</v>
      </c>
      <c r="E243">
        <v>1.6777</v>
      </c>
      <c r="F243">
        <f t="shared" si="7"/>
        <v>1.6647449999999995</v>
      </c>
      <c r="G243">
        <v>1.7890999999999999</v>
      </c>
      <c r="H243">
        <f t="shared" si="8"/>
        <v>1.6592799999999996</v>
      </c>
      <c r="I243">
        <v>1.4804999999999999</v>
      </c>
      <c r="J243">
        <f t="shared" si="9"/>
        <v>1.5202700000000002</v>
      </c>
    </row>
    <row r="244" spans="1:10" x14ac:dyDescent="0.25">
      <c r="A244">
        <v>1.6376999999999999</v>
      </c>
      <c r="B244">
        <f t="shared" si="5"/>
        <v>1.6241749999999999</v>
      </c>
      <c r="C244">
        <v>1.7236</v>
      </c>
      <c r="D244">
        <f t="shared" si="6"/>
        <v>1.6642599999999999</v>
      </c>
      <c r="E244">
        <v>1.6738</v>
      </c>
      <c r="F244">
        <f t="shared" si="7"/>
        <v>1.6742199999999996</v>
      </c>
      <c r="G244">
        <v>1.5928</v>
      </c>
      <c r="H244">
        <f t="shared" si="8"/>
        <v>1.65581</v>
      </c>
      <c r="I244">
        <v>1.5303</v>
      </c>
      <c r="J244">
        <f t="shared" si="9"/>
        <v>1.5413150000000002</v>
      </c>
    </row>
    <row r="245" spans="1:10" x14ac:dyDescent="0.25">
      <c r="A245">
        <v>1.5508</v>
      </c>
      <c r="B245">
        <f t="shared" si="5"/>
        <v>1.6332549999999997</v>
      </c>
      <c r="C245">
        <v>1.6748000000000001</v>
      </c>
      <c r="D245">
        <f t="shared" si="6"/>
        <v>1.65811</v>
      </c>
      <c r="E245">
        <v>1.7441</v>
      </c>
      <c r="F245">
        <f t="shared" si="7"/>
        <v>1.6659199999999998</v>
      </c>
      <c r="G245">
        <v>1.8125</v>
      </c>
      <c r="H245">
        <f t="shared" si="8"/>
        <v>1.6526350000000001</v>
      </c>
      <c r="I245">
        <v>1.585</v>
      </c>
      <c r="J245">
        <f t="shared" si="9"/>
        <v>1.53555</v>
      </c>
    </row>
    <row r="246" spans="1:10" x14ac:dyDescent="0.25">
      <c r="A246">
        <v>1.7754000000000001</v>
      </c>
      <c r="B246">
        <f t="shared" si="5"/>
        <v>1.63052</v>
      </c>
      <c r="C246">
        <v>1.708</v>
      </c>
      <c r="D246">
        <f t="shared" si="6"/>
        <v>1.6652899999999995</v>
      </c>
      <c r="E246">
        <v>1.5820000000000001</v>
      </c>
      <c r="F246">
        <f t="shared" si="7"/>
        <v>1.6730999999999998</v>
      </c>
      <c r="G246">
        <v>1.4590000000000001</v>
      </c>
      <c r="H246">
        <f t="shared" si="8"/>
        <v>1.6450199999999999</v>
      </c>
      <c r="I246">
        <v>1.5928</v>
      </c>
      <c r="J246">
        <f t="shared" si="9"/>
        <v>1.5356449999999999</v>
      </c>
    </row>
    <row r="247" spans="1:10" x14ac:dyDescent="0.25">
      <c r="A247">
        <v>1.4061999999999999</v>
      </c>
      <c r="B247">
        <f t="shared" si="5"/>
        <v>1.6311549999999997</v>
      </c>
      <c r="C247">
        <v>1.6015999999999999</v>
      </c>
      <c r="D247">
        <f t="shared" si="6"/>
        <v>1.6622149999999998</v>
      </c>
      <c r="E247">
        <v>1.8251999999999999</v>
      </c>
      <c r="F247">
        <f t="shared" si="7"/>
        <v>1.6645099999999995</v>
      </c>
      <c r="G247">
        <v>1.7861</v>
      </c>
      <c r="H247">
        <f t="shared" si="8"/>
        <v>1.649805</v>
      </c>
      <c r="I247">
        <v>1.5938000000000001</v>
      </c>
      <c r="J247">
        <f t="shared" si="9"/>
        <v>1.527245</v>
      </c>
    </row>
    <row r="248" spans="1:10" x14ac:dyDescent="0.25">
      <c r="A248">
        <v>1.8613</v>
      </c>
      <c r="B248">
        <f t="shared" si="5"/>
        <v>1.6357949999999999</v>
      </c>
      <c r="C248">
        <v>1.7275</v>
      </c>
      <c r="D248">
        <f t="shared" si="6"/>
        <v>1.6708549999999995</v>
      </c>
      <c r="E248">
        <v>1.7158</v>
      </c>
      <c r="F248">
        <f t="shared" si="7"/>
        <v>1.6587000000000001</v>
      </c>
      <c r="G248">
        <v>1.6415999999999999</v>
      </c>
      <c r="H248">
        <f t="shared" si="8"/>
        <v>1.6551299999999998</v>
      </c>
      <c r="I248">
        <v>1.5928</v>
      </c>
      <c r="J248">
        <f t="shared" si="9"/>
        <v>1.5209950000000001</v>
      </c>
    </row>
    <row r="249" spans="1:10" x14ac:dyDescent="0.25">
      <c r="A249">
        <v>1.5117</v>
      </c>
      <c r="B249">
        <f t="shared" si="5"/>
        <v>1.6274949999999997</v>
      </c>
      <c r="C249">
        <v>1.7158</v>
      </c>
      <c r="D249">
        <f t="shared" si="6"/>
        <v>1.6614799999999998</v>
      </c>
      <c r="E249">
        <v>1.8134999999999999</v>
      </c>
      <c r="F249">
        <f t="shared" si="7"/>
        <v>1.6474199999999999</v>
      </c>
      <c r="G249">
        <v>1.5664</v>
      </c>
      <c r="H249">
        <f t="shared" si="8"/>
        <v>1.6463899999999998</v>
      </c>
      <c r="I249">
        <v>1.4277</v>
      </c>
      <c r="J249">
        <f t="shared" si="9"/>
        <v>1.5136700000000001</v>
      </c>
    </row>
    <row r="250" spans="1:10" x14ac:dyDescent="0.25">
      <c r="A250">
        <v>1.6992</v>
      </c>
      <c r="B250">
        <f t="shared" si="5"/>
        <v>1.6198799999999995</v>
      </c>
      <c r="C250">
        <v>1.5508</v>
      </c>
      <c r="D250">
        <f t="shared" si="6"/>
        <v>1.6596749999999996</v>
      </c>
      <c r="E250">
        <v>1.4873000000000001</v>
      </c>
      <c r="F250">
        <f t="shared" si="7"/>
        <v>1.6507400000000001</v>
      </c>
      <c r="G250">
        <v>1.8076000000000001</v>
      </c>
      <c r="H250">
        <f t="shared" si="8"/>
        <v>1.6488299999999998</v>
      </c>
      <c r="I250">
        <v>1.5684</v>
      </c>
      <c r="J250">
        <f t="shared" si="9"/>
        <v>1.520945</v>
      </c>
    </row>
    <row r="251" spans="1:10" x14ac:dyDescent="0.25">
      <c r="A251">
        <v>1.4932000000000001</v>
      </c>
      <c r="B251">
        <f t="shared" si="5"/>
        <v>1.6262749999999997</v>
      </c>
      <c r="C251">
        <v>1.7705</v>
      </c>
      <c r="D251">
        <f t="shared" si="6"/>
        <v>1.6638249999999999</v>
      </c>
      <c r="E251">
        <v>1.7979000000000001</v>
      </c>
      <c r="F251">
        <f t="shared" si="7"/>
        <v>1.6568449999999999</v>
      </c>
      <c r="G251">
        <v>1.7822</v>
      </c>
      <c r="H251">
        <f t="shared" si="8"/>
        <v>1.6359900000000001</v>
      </c>
      <c r="I251">
        <v>1.6143000000000001</v>
      </c>
      <c r="J251">
        <f t="shared" si="9"/>
        <v>1.5114700000000001</v>
      </c>
    </row>
    <row r="252" spans="1:10" x14ac:dyDescent="0.25">
      <c r="A252">
        <v>1.7295</v>
      </c>
      <c r="B252">
        <f t="shared" si="5"/>
        <v>1.6262249999999998</v>
      </c>
      <c r="C252">
        <v>1.4961</v>
      </c>
      <c r="D252">
        <f t="shared" si="6"/>
        <v>1.659335</v>
      </c>
      <c r="E252">
        <v>1.4843999999999999</v>
      </c>
      <c r="F252">
        <f t="shared" si="7"/>
        <v>1.6522049999999999</v>
      </c>
      <c r="G252">
        <v>1.4297</v>
      </c>
      <c r="H252">
        <f t="shared" si="8"/>
        <v>1.6424350000000001</v>
      </c>
      <c r="I252">
        <v>1.4784999999999999</v>
      </c>
      <c r="J252">
        <f t="shared" si="9"/>
        <v>1.5142000000000002</v>
      </c>
    </row>
    <row r="253" spans="1:10" x14ac:dyDescent="0.25">
      <c r="A253">
        <v>1.7754000000000001</v>
      </c>
      <c r="B253">
        <f t="shared" si="5"/>
        <v>1.6255399999999998</v>
      </c>
      <c r="C253">
        <v>1.7676000000000001</v>
      </c>
      <c r="D253">
        <f t="shared" si="6"/>
        <v>1.6610900000000002</v>
      </c>
      <c r="E253">
        <v>1.8876999999999999</v>
      </c>
      <c r="F253">
        <f t="shared" si="7"/>
        <v>1.6465399999999999</v>
      </c>
      <c r="G253">
        <v>1.7626999999999999</v>
      </c>
      <c r="H253">
        <f t="shared" si="8"/>
        <v>1.6427749999999999</v>
      </c>
      <c r="I253">
        <v>1.3057000000000001</v>
      </c>
      <c r="J253">
        <f t="shared" si="9"/>
        <v>1.51264</v>
      </c>
    </row>
    <row r="254" spans="1:10" x14ac:dyDescent="0.25">
      <c r="A254">
        <v>1.7197</v>
      </c>
      <c r="B254">
        <f t="shared" si="5"/>
        <v>1.6175299999999999</v>
      </c>
      <c r="C254">
        <v>1.5586</v>
      </c>
      <c r="D254">
        <f t="shared" si="6"/>
        <v>1.657815</v>
      </c>
      <c r="E254">
        <v>1.4033</v>
      </c>
      <c r="F254">
        <f t="shared" si="7"/>
        <v>1.6465899999999998</v>
      </c>
      <c r="G254">
        <v>1.6376999999999999</v>
      </c>
      <c r="H254">
        <f t="shared" si="8"/>
        <v>1.6373550000000001</v>
      </c>
      <c r="I254">
        <v>1.542</v>
      </c>
      <c r="J254">
        <f t="shared" si="9"/>
        <v>1.5159600000000002</v>
      </c>
    </row>
    <row r="255" spans="1:10" x14ac:dyDescent="0.25">
      <c r="A255">
        <v>1.4795</v>
      </c>
      <c r="B255">
        <f t="shared" si="5"/>
        <v>1.6103550000000002</v>
      </c>
      <c r="C255">
        <v>1.6846000000000001</v>
      </c>
      <c r="D255">
        <f t="shared" si="6"/>
        <v>1.6681149999999998</v>
      </c>
      <c r="E255">
        <v>2.0097999999999998</v>
      </c>
      <c r="F255">
        <f t="shared" si="7"/>
        <v>1.6525950000000003</v>
      </c>
      <c r="G255">
        <v>1.7548999999999999</v>
      </c>
      <c r="H255">
        <f t="shared" si="8"/>
        <v>1.6342299999999998</v>
      </c>
      <c r="I255">
        <v>1.7129000000000001</v>
      </c>
      <c r="J255">
        <f t="shared" si="9"/>
        <v>1.4951100000000002</v>
      </c>
    </row>
    <row r="256" spans="1:10" x14ac:dyDescent="0.25">
      <c r="A256">
        <v>1.7012</v>
      </c>
      <c r="B256">
        <f t="shared" si="5"/>
        <v>1.6180200000000002</v>
      </c>
      <c r="C256">
        <v>1.4726999999999999</v>
      </c>
      <c r="D256">
        <f t="shared" si="6"/>
        <v>1.6684550000000002</v>
      </c>
      <c r="E256">
        <v>1.3672</v>
      </c>
      <c r="F256">
        <f t="shared" si="7"/>
        <v>1.64605</v>
      </c>
      <c r="G256">
        <v>1.4843999999999999</v>
      </c>
      <c r="H256">
        <f t="shared" si="8"/>
        <v>1.6358899999999998</v>
      </c>
      <c r="I256">
        <v>1.4111</v>
      </c>
      <c r="J256">
        <f t="shared" si="9"/>
        <v>1.4859300000000002</v>
      </c>
    </row>
    <row r="257" spans="1:10" x14ac:dyDescent="0.25">
      <c r="A257">
        <v>1.4395</v>
      </c>
      <c r="B257">
        <f t="shared" si="5"/>
        <v>1.6140150000000002</v>
      </c>
      <c r="C257">
        <v>1.9336</v>
      </c>
      <c r="D257">
        <f t="shared" si="6"/>
        <v>1.6743600000000005</v>
      </c>
      <c r="E257">
        <v>1.6836</v>
      </c>
      <c r="F257">
        <f t="shared" si="7"/>
        <v>1.6541050000000002</v>
      </c>
      <c r="G257">
        <v>1.8203</v>
      </c>
      <c r="H257">
        <f t="shared" si="8"/>
        <v>1.62886</v>
      </c>
      <c r="I257">
        <v>1.5185999999999999</v>
      </c>
      <c r="J257">
        <f t="shared" si="9"/>
        <v>1.4788049999999999</v>
      </c>
    </row>
    <row r="258" spans="1:10" x14ac:dyDescent="0.25">
      <c r="A258">
        <v>1.8721000000000001</v>
      </c>
      <c r="B258">
        <f t="shared" si="5"/>
        <v>1.6185550000000002</v>
      </c>
      <c r="C258">
        <v>1.6387</v>
      </c>
      <c r="D258">
        <f t="shared" si="6"/>
        <v>1.6707000000000005</v>
      </c>
      <c r="E258">
        <v>1.7567999999999999</v>
      </c>
      <c r="F258">
        <f t="shared" si="7"/>
        <v>1.6448750000000001</v>
      </c>
      <c r="G258">
        <v>1.5625</v>
      </c>
      <c r="H258">
        <f t="shared" si="8"/>
        <v>1.6222699999999999</v>
      </c>
      <c r="I258">
        <v>1.4775</v>
      </c>
      <c r="J258">
        <f t="shared" si="9"/>
        <v>1.481975</v>
      </c>
    </row>
    <row r="259" spans="1:10" x14ac:dyDescent="0.25">
      <c r="A259">
        <v>1.4795</v>
      </c>
      <c r="B259">
        <f t="shared" si="5"/>
        <v>1.6153300000000002</v>
      </c>
      <c r="C259">
        <v>1.5859000000000001</v>
      </c>
      <c r="D259">
        <f t="shared" si="6"/>
        <v>1.6678650000000002</v>
      </c>
      <c r="E259">
        <v>1.7959000000000001</v>
      </c>
      <c r="F259">
        <f t="shared" si="7"/>
        <v>1.6296900000000001</v>
      </c>
      <c r="G259">
        <v>1.6679999999999999</v>
      </c>
      <c r="H259">
        <f t="shared" si="8"/>
        <v>1.6292050000000002</v>
      </c>
      <c r="I259">
        <v>1.5537000000000001</v>
      </c>
      <c r="J259">
        <f t="shared" si="9"/>
        <v>1.48427</v>
      </c>
    </row>
    <row r="260" spans="1:10" x14ac:dyDescent="0.25">
      <c r="A260">
        <v>1.7284999999999999</v>
      </c>
      <c r="B260">
        <f t="shared" si="5"/>
        <v>1.6091300000000004</v>
      </c>
      <c r="C260">
        <v>1.7715000000000001</v>
      </c>
      <c r="D260">
        <f t="shared" si="6"/>
        <v>1.6719700000000004</v>
      </c>
      <c r="E260">
        <v>1.3525</v>
      </c>
      <c r="F260">
        <f t="shared" si="7"/>
        <v>1.6227550000000002</v>
      </c>
      <c r="G260">
        <v>1.4365000000000001</v>
      </c>
      <c r="H260">
        <f t="shared" si="8"/>
        <v>1.6271550000000001</v>
      </c>
      <c r="I260">
        <v>1.3486</v>
      </c>
      <c r="J260">
        <f t="shared" si="9"/>
        <v>1.4729899999999998</v>
      </c>
    </row>
    <row r="261" spans="1:10" x14ac:dyDescent="0.25">
      <c r="A261">
        <v>1.5645</v>
      </c>
      <c r="B261">
        <f t="shared" si="5"/>
        <v>1.6075200000000003</v>
      </c>
      <c r="C261">
        <v>1.7226999999999999</v>
      </c>
      <c r="D261">
        <f t="shared" si="6"/>
        <v>1.6660600000000003</v>
      </c>
      <c r="E261">
        <v>1.9434</v>
      </c>
      <c r="F261">
        <f t="shared" si="7"/>
        <v>1.6370649999999998</v>
      </c>
      <c r="G261">
        <v>1.748</v>
      </c>
      <c r="H261">
        <f t="shared" si="8"/>
        <v>1.6313549999999999</v>
      </c>
      <c r="I261">
        <v>1.6981999999999999</v>
      </c>
      <c r="J261">
        <f t="shared" si="9"/>
        <v>1.4787549999999996</v>
      </c>
    </row>
    <row r="262" spans="1:10" x14ac:dyDescent="0.25">
      <c r="A262">
        <v>1.6328</v>
      </c>
      <c r="B262">
        <f t="shared" si="5"/>
        <v>1.6172850000000001</v>
      </c>
      <c r="C262">
        <v>1.5234000000000001</v>
      </c>
      <c r="D262">
        <f t="shared" si="6"/>
        <v>1.6698650000000004</v>
      </c>
      <c r="E262">
        <v>1.2929999999999999</v>
      </c>
      <c r="F262">
        <f t="shared" si="7"/>
        <v>1.621</v>
      </c>
      <c r="G262">
        <v>1.6435999999999999</v>
      </c>
      <c r="H262">
        <f t="shared" si="8"/>
        <v>1.6301349999999999</v>
      </c>
      <c r="I262">
        <v>1.373</v>
      </c>
      <c r="J262">
        <f t="shared" si="9"/>
        <v>1.4685049999999999</v>
      </c>
    </row>
    <row r="263" spans="1:10" x14ac:dyDescent="0.25">
      <c r="A263">
        <v>1.4258</v>
      </c>
      <c r="B263">
        <f t="shared" si="5"/>
        <v>1.6178249999999998</v>
      </c>
      <c r="C263">
        <v>1.6572</v>
      </c>
      <c r="D263">
        <f t="shared" si="6"/>
        <v>1.6681100000000004</v>
      </c>
      <c r="E263">
        <v>1.8672</v>
      </c>
      <c r="F263">
        <f t="shared" si="7"/>
        <v>1.6423349999999999</v>
      </c>
      <c r="G263">
        <v>1.7197</v>
      </c>
      <c r="H263">
        <f t="shared" si="8"/>
        <v>1.6201249999999998</v>
      </c>
      <c r="I263">
        <v>1.9014</v>
      </c>
      <c r="J263">
        <f t="shared" si="9"/>
        <v>1.456445</v>
      </c>
    </row>
    <row r="264" spans="1:10" x14ac:dyDescent="0.25">
      <c r="A264">
        <v>1.8192999999999999</v>
      </c>
      <c r="B264">
        <f t="shared" si="5"/>
        <v>1.6178750000000002</v>
      </c>
      <c r="C264">
        <v>1.6006</v>
      </c>
      <c r="D264">
        <f t="shared" si="6"/>
        <v>1.6671850000000004</v>
      </c>
      <c r="E264">
        <v>1.5078</v>
      </c>
      <c r="F264">
        <f t="shared" si="7"/>
        <v>1.6320799999999998</v>
      </c>
      <c r="G264">
        <v>1.5293000000000001</v>
      </c>
      <c r="H264">
        <f t="shared" si="8"/>
        <v>1.6201750000000001</v>
      </c>
      <c r="I264">
        <v>1.415</v>
      </c>
      <c r="J264">
        <f t="shared" si="9"/>
        <v>1.4451649999999998</v>
      </c>
    </row>
    <row r="265" spans="1:10" x14ac:dyDescent="0.25">
      <c r="A265">
        <v>1.4961</v>
      </c>
      <c r="B265">
        <f t="shared" si="5"/>
        <v>1.6159699999999997</v>
      </c>
      <c r="C265">
        <v>1.8184</v>
      </c>
      <c r="D265">
        <f t="shared" si="6"/>
        <v>1.66435</v>
      </c>
      <c r="E265">
        <v>1.8876999999999999</v>
      </c>
      <c r="F265">
        <f t="shared" si="7"/>
        <v>1.640965</v>
      </c>
      <c r="G265">
        <v>1.6601999999999999</v>
      </c>
      <c r="H265">
        <f t="shared" si="8"/>
        <v>1.6201750000000001</v>
      </c>
      <c r="I265">
        <v>1.5869</v>
      </c>
      <c r="J265">
        <f t="shared" si="9"/>
        <v>1.4403349999999997</v>
      </c>
    </row>
    <row r="266" spans="1:10" x14ac:dyDescent="0.25">
      <c r="A266">
        <v>1.7881</v>
      </c>
      <c r="B266">
        <f t="shared" si="5"/>
        <v>1.6108449999999999</v>
      </c>
      <c r="C266">
        <v>1.6465000000000001</v>
      </c>
      <c r="D266">
        <f t="shared" si="6"/>
        <v>1.6643950000000001</v>
      </c>
      <c r="E266">
        <v>1.4101999999999999</v>
      </c>
      <c r="F266">
        <f t="shared" si="7"/>
        <v>1.6252900000000001</v>
      </c>
      <c r="G266">
        <v>1.5547</v>
      </c>
      <c r="H266">
        <f t="shared" si="8"/>
        <v>1.6139700000000001</v>
      </c>
      <c r="I266">
        <v>1.4248000000000001</v>
      </c>
      <c r="J266">
        <f t="shared" si="9"/>
        <v>1.4424849999999998</v>
      </c>
    </row>
    <row r="267" spans="1:10" x14ac:dyDescent="0.25">
      <c r="A267">
        <v>1.4990000000000001</v>
      </c>
      <c r="B267">
        <f t="shared" si="5"/>
        <v>1.6125549999999997</v>
      </c>
      <c r="C267">
        <v>1.7744</v>
      </c>
      <c r="D267">
        <f t="shared" si="6"/>
        <v>1.6604899999999998</v>
      </c>
      <c r="E267">
        <v>1.7090000000000001</v>
      </c>
      <c r="F267">
        <f t="shared" si="7"/>
        <v>1.6300750000000002</v>
      </c>
      <c r="G267">
        <v>1.8926000000000001</v>
      </c>
      <c r="H267">
        <f t="shared" si="8"/>
        <v>1.6164100000000001</v>
      </c>
      <c r="I267">
        <v>1.4688000000000001</v>
      </c>
      <c r="J267">
        <f t="shared" si="9"/>
        <v>1.4401899999999999</v>
      </c>
    </row>
    <row r="268" spans="1:10" x14ac:dyDescent="0.25">
      <c r="A268">
        <v>1.6953</v>
      </c>
      <c r="B268">
        <f t="shared" si="5"/>
        <v>1.6146049999999998</v>
      </c>
      <c r="C268">
        <v>1.54</v>
      </c>
      <c r="D268">
        <f t="shared" si="6"/>
        <v>1.6595150000000001</v>
      </c>
      <c r="E268">
        <v>1.4902</v>
      </c>
      <c r="F268">
        <f t="shared" si="7"/>
        <v>1.62182</v>
      </c>
      <c r="G268">
        <v>1.4668000000000001</v>
      </c>
      <c r="H268">
        <f t="shared" si="8"/>
        <v>1.611675</v>
      </c>
      <c r="I268">
        <v>1.4462999999999999</v>
      </c>
      <c r="J268">
        <f t="shared" si="9"/>
        <v>1.439405</v>
      </c>
    </row>
    <row r="269" spans="1:10" x14ac:dyDescent="0.25">
      <c r="A269">
        <v>1.3593999999999999</v>
      </c>
      <c r="B269">
        <f t="shared" si="5"/>
        <v>1.6244699999999994</v>
      </c>
      <c r="C269">
        <v>1.6797</v>
      </c>
      <c r="D269">
        <f t="shared" si="6"/>
        <v>1.6584449999999999</v>
      </c>
      <c r="E269">
        <v>1.8798999999999999</v>
      </c>
      <c r="F269">
        <f t="shared" si="7"/>
        <v>1.628755</v>
      </c>
      <c r="G269">
        <v>1.6152</v>
      </c>
      <c r="H269">
        <f t="shared" si="8"/>
        <v>1.6179250000000001</v>
      </c>
      <c r="I269">
        <v>1.5731999999999999</v>
      </c>
      <c r="J269">
        <f t="shared" si="9"/>
        <v>1.4395500000000001</v>
      </c>
    </row>
    <row r="270" spans="1:10" x14ac:dyDescent="0.25">
      <c r="A270">
        <v>1.8270999999999999</v>
      </c>
      <c r="B270">
        <f t="shared" si="5"/>
        <v>1.6245199999999997</v>
      </c>
      <c r="C270">
        <v>1.6337999999999999</v>
      </c>
      <c r="D270">
        <f t="shared" si="6"/>
        <v>1.6604449999999999</v>
      </c>
      <c r="E270">
        <v>1.6093999999999999</v>
      </c>
      <c r="F270">
        <f t="shared" si="7"/>
        <v>1.6166450000000001</v>
      </c>
      <c r="G270">
        <v>1.5508</v>
      </c>
      <c r="H270">
        <f t="shared" si="8"/>
        <v>1.6246649999999998</v>
      </c>
      <c r="I270">
        <v>1.3789</v>
      </c>
      <c r="J270">
        <f t="shared" si="9"/>
        <v>1.4235850000000001</v>
      </c>
    </row>
    <row r="271" spans="1:10" x14ac:dyDescent="0.25">
      <c r="A271">
        <v>1.4922</v>
      </c>
      <c r="B271">
        <f t="shared" si="5"/>
        <v>1.6183199999999995</v>
      </c>
      <c r="C271">
        <v>1.6807000000000001</v>
      </c>
      <c r="D271">
        <f t="shared" si="6"/>
        <v>1.6663549999999998</v>
      </c>
      <c r="E271">
        <v>1.7051000000000001</v>
      </c>
      <c r="F271">
        <f t="shared" si="7"/>
        <v>1.6081949999999998</v>
      </c>
      <c r="G271">
        <v>1.9111</v>
      </c>
      <c r="H271">
        <f t="shared" si="8"/>
        <v>1.6208549999999999</v>
      </c>
      <c r="I271">
        <v>1.6689000000000001</v>
      </c>
      <c r="J271">
        <f t="shared" si="9"/>
        <v>1.4280300000000001</v>
      </c>
    </row>
    <row r="272" spans="1:10" x14ac:dyDescent="0.25">
      <c r="A272">
        <v>1.7158</v>
      </c>
      <c r="B272">
        <f t="shared" si="5"/>
        <v>1.6199299999999994</v>
      </c>
      <c r="C272">
        <v>1.5311999999999999</v>
      </c>
      <c r="D272">
        <f t="shared" si="6"/>
        <v>1.6633249999999997</v>
      </c>
      <c r="E272">
        <v>1.3711</v>
      </c>
      <c r="F272">
        <f t="shared" si="7"/>
        <v>1.6038000000000001</v>
      </c>
      <c r="G272">
        <v>1.4365000000000001</v>
      </c>
      <c r="H272">
        <f t="shared" si="8"/>
        <v>1.6090900000000001</v>
      </c>
      <c r="I272">
        <v>1.4473</v>
      </c>
      <c r="J272">
        <f t="shared" si="9"/>
        <v>1.4160200000000003</v>
      </c>
    </row>
    <row r="273" spans="1:10" x14ac:dyDescent="0.25">
      <c r="A273">
        <v>1.6152</v>
      </c>
      <c r="B273">
        <f t="shared" si="5"/>
        <v>1.6193449999999998</v>
      </c>
      <c r="C273">
        <v>1.7020999999999999</v>
      </c>
      <c r="D273">
        <f t="shared" si="6"/>
        <v>1.6721649999999997</v>
      </c>
      <c r="E273">
        <v>1.8887</v>
      </c>
      <c r="F273">
        <f t="shared" si="7"/>
        <v>1.6127850000000001</v>
      </c>
      <c r="G273">
        <v>1.6543000000000001</v>
      </c>
      <c r="H273">
        <f t="shared" si="8"/>
        <v>1.6042099999999997</v>
      </c>
      <c r="I273">
        <v>1.3721000000000001</v>
      </c>
      <c r="J273">
        <f t="shared" si="9"/>
        <v>1.4184600000000001</v>
      </c>
    </row>
    <row r="274" spans="1:10" x14ac:dyDescent="0.25">
      <c r="A274">
        <v>1.5762</v>
      </c>
      <c r="B274">
        <f t="shared" si="5"/>
        <v>1.6146099999999997</v>
      </c>
      <c r="C274">
        <v>1.7645999999999999</v>
      </c>
      <c r="D274">
        <f t="shared" si="6"/>
        <v>1.6689449999999997</v>
      </c>
      <c r="E274">
        <v>1.5234000000000001</v>
      </c>
      <c r="F274">
        <f t="shared" si="7"/>
        <v>1.6067300000000002</v>
      </c>
      <c r="G274">
        <v>1.5751999999999999</v>
      </c>
      <c r="H274">
        <f t="shared" si="8"/>
        <v>1.6049899999999997</v>
      </c>
      <c r="I274">
        <v>1.125</v>
      </c>
      <c r="J274">
        <f t="shared" si="9"/>
        <v>1.4334000000000002</v>
      </c>
    </row>
    <row r="275" spans="1:10" x14ac:dyDescent="0.25">
      <c r="A275">
        <v>1.6328</v>
      </c>
      <c r="B275">
        <f t="shared" si="5"/>
        <v>1.6272549999999995</v>
      </c>
      <c r="C275">
        <v>1.6914</v>
      </c>
      <c r="D275">
        <f t="shared" si="6"/>
        <v>1.6566899999999998</v>
      </c>
      <c r="E275">
        <v>1.8789</v>
      </c>
      <c r="F275">
        <f t="shared" si="7"/>
        <v>1.5943300000000002</v>
      </c>
      <c r="G275">
        <v>1.7881</v>
      </c>
      <c r="H275">
        <f t="shared" si="8"/>
        <v>1.6063549999999995</v>
      </c>
      <c r="I275">
        <v>1.5293000000000001</v>
      </c>
      <c r="J275">
        <f t="shared" si="9"/>
        <v>1.452345</v>
      </c>
    </row>
    <row r="276" spans="1:10" x14ac:dyDescent="0.25">
      <c r="A276">
        <v>1.6211</v>
      </c>
      <c r="B276">
        <f t="shared" si="5"/>
        <v>1.6203699999999999</v>
      </c>
      <c r="C276">
        <v>1.5908</v>
      </c>
      <c r="D276">
        <f t="shared" si="6"/>
        <v>1.6611799999999999</v>
      </c>
      <c r="E276">
        <v>1.5283</v>
      </c>
      <c r="F276">
        <f t="shared" si="7"/>
        <v>1.5892050000000002</v>
      </c>
      <c r="G276">
        <v>1.3438000000000001</v>
      </c>
      <c r="H276">
        <f t="shared" si="8"/>
        <v>1.6034749999999995</v>
      </c>
      <c r="I276">
        <v>1.2685999999999999</v>
      </c>
      <c r="J276">
        <f t="shared" si="9"/>
        <v>1.454005</v>
      </c>
    </row>
    <row r="277" spans="1:10" x14ac:dyDescent="0.25">
      <c r="A277">
        <v>1.5303</v>
      </c>
      <c r="B277">
        <f t="shared" si="5"/>
        <v>1.6247149999999997</v>
      </c>
      <c r="C277">
        <v>1.8604000000000001</v>
      </c>
      <c r="D277">
        <f t="shared" si="6"/>
        <v>1.668555</v>
      </c>
      <c r="E277">
        <v>1.4990000000000001</v>
      </c>
      <c r="F277">
        <f t="shared" si="7"/>
        <v>1.577925</v>
      </c>
      <c r="G277">
        <v>1.6884999999999999</v>
      </c>
      <c r="H277">
        <f t="shared" si="8"/>
        <v>1.6019599999999994</v>
      </c>
      <c r="I277">
        <v>1.5820000000000001</v>
      </c>
      <c r="J277">
        <f t="shared" si="9"/>
        <v>1.4536100000000001</v>
      </c>
    </row>
    <row r="278" spans="1:10" x14ac:dyDescent="0.25">
      <c r="A278">
        <v>1.8076000000000001</v>
      </c>
      <c r="B278">
        <f t="shared" si="5"/>
        <v>1.6234449999999998</v>
      </c>
      <c r="C278">
        <v>1.5820000000000001</v>
      </c>
      <c r="D278">
        <f t="shared" si="6"/>
        <v>1.6581049999999997</v>
      </c>
      <c r="E278">
        <v>1.4531000000000001</v>
      </c>
      <c r="F278">
        <f t="shared" si="7"/>
        <v>1.6041450000000002</v>
      </c>
      <c r="G278">
        <v>1.7012</v>
      </c>
      <c r="H278">
        <f t="shared" si="8"/>
        <v>1.6062049999999997</v>
      </c>
      <c r="I278">
        <v>1.5234000000000001</v>
      </c>
      <c r="J278">
        <f t="shared" si="9"/>
        <v>1.4449699999999999</v>
      </c>
    </row>
    <row r="279" spans="1:10" x14ac:dyDescent="0.25">
      <c r="A279">
        <v>1.3554999999999999</v>
      </c>
      <c r="B279">
        <f t="shared" si="5"/>
        <v>1.6234449999999998</v>
      </c>
      <c r="C279">
        <v>1.6679999999999999</v>
      </c>
      <c r="D279">
        <f t="shared" si="6"/>
        <v>1.6581549999999996</v>
      </c>
      <c r="E279">
        <v>1.6572</v>
      </c>
      <c r="F279">
        <f t="shared" si="7"/>
        <v>1.5874450000000002</v>
      </c>
      <c r="G279">
        <v>1.627</v>
      </c>
      <c r="H279">
        <f t="shared" si="8"/>
        <v>1.5870649999999995</v>
      </c>
      <c r="I279">
        <v>1.3281000000000001</v>
      </c>
      <c r="J279">
        <f t="shared" si="9"/>
        <v>1.4396499999999999</v>
      </c>
    </row>
    <row r="280" spans="1:10" x14ac:dyDescent="0.25">
      <c r="A280">
        <v>1.6962999999999999</v>
      </c>
      <c r="B280">
        <f t="shared" si="5"/>
        <v>1.6355049999999998</v>
      </c>
      <c r="C280">
        <v>1.6533</v>
      </c>
      <c r="D280">
        <f t="shared" si="6"/>
        <v>1.6657199999999996</v>
      </c>
      <c r="E280">
        <v>1.6387</v>
      </c>
      <c r="F280">
        <f t="shared" si="7"/>
        <v>1.5915950000000001</v>
      </c>
      <c r="G280">
        <v>1.5205</v>
      </c>
      <c r="H280">
        <f t="shared" si="8"/>
        <v>1.5823249999999995</v>
      </c>
      <c r="I280">
        <v>1.4639</v>
      </c>
      <c r="J280">
        <f t="shared" si="9"/>
        <v>1.4347699999999999</v>
      </c>
    </row>
    <row r="281" spans="1:10" x14ac:dyDescent="0.25">
      <c r="A281">
        <v>1.7598</v>
      </c>
      <c r="B281">
        <f t="shared" si="5"/>
        <v>1.6366299999999998</v>
      </c>
      <c r="C281">
        <v>1.7988</v>
      </c>
      <c r="D281">
        <f t="shared" si="6"/>
        <v>1.6595199999999994</v>
      </c>
      <c r="E281">
        <v>1.6221000000000001</v>
      </c>
      <c r="F281">
        <f t="shared" si="7"/>
        <v>1.5884200000000002</v>
      </c>
      <c r="G281">
        <v>1.7236</v>
      </c>
      <c r="H281">
        <f t="shared" si="8"/>
        <v>1.5819349999999996</v>
      </c>
      <c r="I281">
        <v>1.4932000000000001</v>
      </c>
      <c r="J281">
        <f t="shared" si="9"/>
        <v>1.4223649999999999</v>
      </c>
    </row>
    <row r="282" spans="1:10" x14ac:dyDescent="0.25">
      <c r="A282">
        <v>1.6435999999999999</v>
      </c>
      <c r="B282">
        <f t="shared" si="5"/>
        <v>1.6271550000000001</v>
      </c>
      <c r="C282">
        <v>1.4883</v>
      </c>
      <c r="D282">
        <f t="shared" si="6"/>
        <v>1.6598649999999995</v>
      </c>
      <c r="E282">
        <v>1.7197</v>
      </c>
      <c r="F282">
        <f t="shared" si="7"/>
        <v>1.5941800000000002</v>
      </c>
      <c r="G282">
        <v>1.4434</v>
      </c>
      <c r="H282">
        <f t="shared" si="8"/>
        <v>1.5854999999999997</v>
      </c>
      <c r="I282">
        <v>1.1317999999999999</v>
      </c>
      <c r="J282">
        <f t="shared" si="9"/>
        <v>1.4271950000000002</v>
      </c>
    </row>
    <row r="283" spans="1:10" x14ac:dyDescent="0.25">
      <c r="A283">
        <v>1.4268000000000001</v>
      </c>
      <c r="B283">
        <f t="shared" si="5"/>
        <v>1.6320350000000001</v>
      </c>
      <c r="C283">
        <v>1.6387</v>
      </c>
      <c r="D283">
        <f t="shared" si="6"/>
        <v>1.6621599999999996</v>
      </c>
      <c r="E283">
        <v>1.6620999999999999</v>
      </c>
      <c r="F283">
        <f t="shared" si="7"/>
        <v>1.5854400000000002</v>
      </c>
      <c r="G283">
        <v>1.7206999999999999</v>
      </c>
      <c r="H283">
        <f t="shared" si="8"/>
        <v>1.5852049999999998</v>
      </c>
      <c r="I283">
        <v>1.6758</v>
      </c>
      <c r="J283">
        <f t="shared" si="9"/>
        <v>1.4523900000000003</v>
      </c>
    </row>
    <row r="284" spans="1:10" x14ac:dyDescent="0.25">
      <c r="A284">
        <v>1.7811999999999999</v>
      </c>
      <c r="B284">
        <f t="shared" si="5"/>
        <v>1.6376500000000001</v>
      </c>
      <c r="C284">
        <v>1.5439000000000001</v>
      </c>
      <c r="D284">
        <f t="shared" si="6"/>
        <v>1.6655749999999998</v>
      </c>
      <c r="E284">
        <v>1.6855</v>
      </c>
      <c r="F284">
        <f t="shared" si="7"/>
        <v>1.5930599999999999</v>
      </c>
      <c r="G284">
        <v>1.5293000000000001</v>
      </c>
      <c r="H284">
        <f t="shared" si="8"/>
        <v>1.5936049999999999</v>
      </c>
      <c r="I284">
        <v>1.3184</v>
      </c>
      <c r="J284">
        <f t="shared" si="9"/>
        <v>1.4429650000000001</v>
      </c>
    </row>
    <row r="285" spans="1:10" x14ac:dyDescent="0.25">
      <c r="A285">
        <v>1.3935999999999999</v>
      </c>
      <c r="B285">
        <f t="shared" si="5"/>
        <v>1.6355049999999998</v>
      </c>
      <c r="C285">
        <v>1.8192999999999999</v>
      </c>
      <c r="D285">
        <f t="shared" si="6"/>
        <v>1.6702149999999996</v>
      </c>
      <c r="E285">
        <v>1.5742</v>
      </c>
      <c r="F285">
        <f t="shared" si="7"/>
        <v>1.57324</v>
      </c>
      <c r="G285">
        <v>1.5361</v>
      </c>
      <c r="H285">
        <f t="shared" si="8"/>
        <v>1.5932649999999999</v>
      </c>
      <c r="I285">
        <v>1.6298999999999999</v>
      </c>
      <c r="J285">
        <f t="shared" si="9"/>
        <v>1.4482349999999999</v>
      </c>
    </row>
    <row r="286" spans="1:10" x14ac:dyDescent="0.25">
      <c r="A286">
        <v>1.8223</v>
      </c>
      <c r="B286">
        <f t="shared" si="5"/>
        <v>1.641265</v>
      </c>
      <c r="C286">
        <v>1.5684</v>
      </c>
      <c r="D286">
        <f t="shared" si="6"/>
        <v>1.6661649999999999</v>
      </c>
      <c r="E286">
        <v>1.5059</v>
      </c>
      <c r="F286">
        <f t="shared" si="7"/>
        <v>1.5708</v>
      </c>
      <c r="G286">
        <v>1.6034999999999999</v>
      </c>
      <c r="H286">
        <f t="shared" si="8"/>
        <v>1.599175</v>
      </c>
      <c r="I286">
        <v>1.3789</v>
      </c>
      <c r="J286">
        <f t="shared" si="9"/>
        <v>1.4412050000000001</v>
      </c>
    </row>
    <row r="287" spans="1:10" x14ac:dyDescent="0.25">
      <c r="A287">
        <v>1.54</v>
      </c>
      <c r="B287">
        <f t="shared" si="5"/>
        <v>1.6396999999999999</v>
      </c>
      <c r="C287">
        <v>1.7548999999999999</v>
      </c>
      <c r="D287">
        <f t="shared" si="6"/>
        <v>1.6689949999999996</v>
      </c>
      <c r="E287">
        <v>1.5439000000000001</v>
      </c>
      <c r="F287">
        <f t="shared" si="7"/>
        <v>1.5744099999999999</v>
      </c>
      <c r="G287">
        <v>1.7979000000000001</v>
      </c>
      <c r="H287">
        <f t="shared" si="8"/>
        <v>1.5974200000000001</v>
      </c>
      <c r="I287">
        <v>1.4531000000000001</v>
      </c>
      <c r="J287">
        <f t="shared" si="9"/>
        <v>1.4419850000000003</v>
      </c>
    </row>
    <row r="288" spans="1:10" x14ac:dyDescent="0.25">
      <c r="A288">
        <v>1.8926000000000001</v>
      </c>
      <c r="B288">
        <f t="shared" si="5"/>
        <v>1.6372100000000001</v>
      </c>
      <c r="C288">
        <v>1.5185999999999999</v>
      </c>
      <c r="D288">
        <f t="shared" si="6"/>
        <v>1.667775</v>
      </c>
      <c r="E288">
        <v>1.6289</v>
      </c>
      <c r="F288">
        <f t="shared" si="7"/>
        <v>1.5879399999999999</v>
      </c>
      <c r="G288">
        <v>1.5918000000000001</v>
      </c>
      <c r="H288">
        <f t="shared" si="8"/>
        <v>1.5886299999999998</v>
      </c>
      <c r="I288">
        <v>1.4492</v>
      </c>
      <c r="J288">
        <f t="shared" si="9"/>
        <v>1.4471150000000004</v>
      </c>
    </row>
    <row r="289" spans="1:10" x14ac:dyDescent="0.25">
      <c r="A289">
        <v>1.3604000000000001</v>
      </c>
      <c r="B289">
        <f t="shared" si="5"/>
        <v>1.63052</v>
      </c>
      <c r="C289">
        <v>1.7197</v>
      </c>
      <c r="D289">
        <f t="shared" si="6"/>
        <v>1.6750499999999999</v>
      </c>
      <c r="E289">
        <v>1.6376999999999999</v>
      </c>
      <c r="F289">
        <f t="shared" si="7"/>
        <v>1.5766100000000001</v>
      </c>
      <c r="G289">
        <v>1.75</v>
      </c>
      <c r="H289">
        <f t="shared" si="8"/>
        <v>1.5832599999999999</v>
      </c>
      <c r="I289">
        <v>1.2539</v>
      </c>
      <c r="J289">
        <f t="shared" si="9"/>
        <v>1.4476050000000003</v>
      </c>
    </row>
    <row r="290" spans="1:10" x14ac:dyDescent="0.25">
      <c r="A290">
        <v>1.7031000000000001</v>
      </c>
      <c r="B290">
        <f t="shared" si="5"/>
        <v>1.6405250000000002</v>
      </c>
      <c r="C290">
        <v>1.752</v>
      </c>
      <c r="D290">
        <f t="shared" si="6"/>
        <v>1.6759800000000002</v>
      </c>
      <c r="E290">
        <v>1.4403999999999999</v>
      </c>
      <c r="F290">
        <f t="shared" si="7"/>
        <v>1.5818349999999999</v>
      </c>
      <c r="G290">
        <v>1.4745999999999999</v>
      </c>
      <c r="H290">
        <f t="shared" si="8"/>
        <v>1.5877049999999999</v>
      </c>
      <c r="I290">
        <v>1.4678</v>
      </c>
      <c r="J290">
        <f t="shared" si="9"/>
        <v>1.4646950000000001</v>
      </c>
    </row>
    <row r="291" spans="1:10" x14ac:dyDescent="0.25">
      <c r="A291">
        <v>1.5244</v>
      </c>
      <c r="B291">
        <f t="shared" si="5"/>
        <v>1.6446300000000005</v>
      </c>
      <c r="C291">
        <v>1.6201000000000001</v>
      </c>
      <c r="D291">
        <f t="shared" si="6"/>
        <v>1.6691400000000001</v>
      </c>
      <c r="E291">
        <v>1.6172</v>
      </c>
      <c r="F291">
        <f t="shared" si="7"/>
        <v>1.5779799999999999</v>
      </c>
      <c r="G291">
        <v>1.6758</v>
      </c>
      <c r="H291">
        <f t="shared" si="8"/>
        <v>1.5872649999999999</v>
      </c>
      <c r="I291">
        <v>1.4287000000000001</v>
      </c>
      <c r="J291">
        <f t="shared" si="9"/>
        <v>1.4602000000000002</v>
      </c>
    </row>
    <row r="292" spans="1:10" x14ac:dyDescent="0.25">
      <c r="A292">
        <v>1.7040999999999999</v>
      </c>
      <c r="B292">
        <f t="shared" si="5"/>
        <v>1.6441400000000002</v>
      </c>
      <c r="C292">
        <v>1.708</v>
      </c>
      <c r="D292">
        <f t="shared" si="6"/>
        <v>1.6719250000000003</v>
      </c>
      <c r="E292">
        <v>1.5508</v>
      </c>
      <c r="F292">
        <f t="shared" si="7"/>
        <v>1.5836449999999997</v>
      </c>
      <c r="G292">
        <v>1.3389</v>
      </c>
      <c r="H292">
        <f t="shared" si="8"/>
        <v>1.5882400000000001</v>
      </c>
      <c r="I292">
        <v>1.4961</v>
      </c>
      <c r="J292">
        <f t="shared" si="9"/>
        <v>1.4642050000000002</v>
      </c>
    </row>
    <row r="293" spans="1:10" x14ac:dyDescent="0.25">
      <c r="A293">
        <v>1.5205</v>
      </c>
      <c r="B293">
        <f t="shared" si="5"/>
        <v>1.6480950000000003</v>
      </c>
      <c r="C293">
        <v>1.6376999999999999</v>
      </c>
      <c r="D293">
        <f t="shared" si="6"/>
        <v>1.6717299999999997</v>
      </c>
      <c r="E293">
        <v>1.7676000000000001</v>
      </c>
      <c r="F293">
        <f t="shared" si="7"/>
        <v>1.5715349999999999</v>
      </c>
      <c r="G293">
        <v>1.6698999999999999</v>
      </c>
      <c r="H293">
        <f t="shared" si="8"/>
        <v>1.5965900000000002</v>
      </c>
      <c r="I293">
        <v>1.6709000000000001</v>
      </c>
      <c r="J293">
        <f t="shared" si="9"/>
        <v>1.4609350000000003</v>
      </c>
    </row>
    <row r="294" spans="1:10" x14ac:dyDescent="0.25">
      <c r="A294">
        <v>1.8290999999999999</v>
      </c>
      <c r="B294">
        <f t="shared" si="5"/>
        <v>1.6563950000000005</v>
      </c>
      <c r="C294">
        <v>1.5195000000000001</v>
      </c>
      <c r="D294">
        <f t="shared" si="6"/>
        <v>1.6687000000000001</v>
      </c>
      <c r="E294">
        <v>1.2754000000000001</v>
      </c>
      <c r="F294">
        <f t="shared" si="7"/>
        <v>1.5760749999999999</v>
      </c>
      <c r="G294">
        <v>1.6025</v>
      </c>
      <c r="H294">
        <f t="shared" si="8"/>
        <v>1.597615</v>
      </c>
      <c r="I294">
        <v>1.5039</v>
      </c>
      <c r="J294">
        <f t="shared" si="9"/>
        <v>1.4581500000000003</v>
      </c>
    </row>
    <row r="295" spans="1:10" x14ac:dyDescent="0.25">
      <c r="A295">
        <v>1.4951000000000001</v>
      </c>
      <c r="B295">
        <f t="shared" si="5"/>
        <v>1.6760750000000002</v>
      </c>
      <c r="C295">
        <v>1.7811999999999999</v>
      </c>
      <c r="D295">
        <f t="shared" si="6"/>
        <v>1.6726100000000002</v>
      </c>
      <c r="E295">
        <v>1.7764</v>
      </c>
      <c r="F295">
        <f t="shared" si="7"/>
        <v>1.5899899999999998</v>
      </c>
      <c r="G295">
        <v>1.7304999999999999</v>
      </c>
      <c r="H295">
        <f t="shared" si="8"/>
        <v>1.5963000000000001</v>
      </c>
      <c r="I295">
        <v>1.5625</v>
      </c>
      <c r="J295">
        <f t="shared" si="9"/>
        <v>1.4551250000000002</v>
      </c>
    </row>
    <row r="296" spans="1:10" x14ac:dyDescent="0.25">
      <c r="A296">
        <v>1.708</v>
      </c>
      <c r="B296">
        <f t="shared" si="5"/>
        <v>1.7033700000000003</v>
      </c>
      <c r="C296">
        <v>1.7383</v>
      </c>
      <c r="D296">
        <f t="shared" si="6"/>
        <v>1.6495650000000002</v>
      </c>
      <c r="E296">
        <v>1.3027</v>
      </c>
      <c r="F296">
        <f t="shared" si="7"/>
        <v>1.5799299999999996</v>
      </c>
      <c r="G296">
        <v>1.3134999999999999</v>
      </c>
      <c r="H296">
        <f t="shared" si="8"/>
        <v>1.59449</v>
      </c>
      <c r="I296">
        <v>1.2606999999999999</v>
      </c>
      <c r="J296">
        <f t="shared" si="9"/>
        <v>1.4562950000000003</v>
      </c>
    </row>
    <row r="297" spans="1:10" x14ac:dyDescent="0.25">
      <c r="A297">
        <v>1.5048999999999999</v>
      </c>
      <c r="B297">
        <f t="shared" si="5"/>
        <v>1.7273450000000001</v>
      </c>
      <c r="C297">
        <v>1.6514</v>
      </c>
      <c r="D297">
        <f t="shared" si="6"/>
        <v>1.64341</v>
      </c>
      <c r="E297">
        <v>2.0234000000000001</v>
      </c>
      <c r="F297">
        <f t="shared" si="7"/>
        <v>1.5917949999999996</v>
      </c>
      <c r="G297">
        <v>1.7734000000000001</v>
      </c>
      <c r="H297">
        <f t="shared" si="8"/>
        <v>1.6056699999999999</v>
      </c>
      <c r="I297">
        <v>1.4092</v>
      </c>
      <c r="J297">
        <f t="shared" si="9"/>
        <v>1.4657200000000004</v>
      </c>
    </row>
    <row r="298" spans="1:10" x14ac:dyDescent="0.25">
      <c r="A298">
        <v>1.8076000000000001</v>
      </c>
      <c r="B298">
        <f t="shared" si="5"/>
        <v>1.7563000000000002</v>
      </c>
      <c r="C298">
        <v>1.583</v>
      </c>
      <c r="D298">
        <f t="shared" si="6"/>
        <v>1.6399900000000003</v>
      </c>
      <c r="E298">
        <v>1.1191</v>
      </c>
      <c r="F298">
        <f t="shared" si="7"/>
        <v>1.5788099999999996</v>
      </c>
      <c r="G298">
        <v>1.3184</v>
      </c>
      <c r="H298">
        <f t="shared" si="8"/>
        <v>1.603135</v>
      </c>
      <c r="I298">
        <v>1.417</v>
      </c>
      <c r="J298">
        <f t="shared" si="9"/>
        <v>1.4766550000000003</v>
      </c>
    </row>
    <row r="299" spans="1:10" x14ac:dyDescent="0.25">
      <c r="A299">
        <v>1.5967</v>
      </c>
      <c r="B299">
        <f t="shared" si="5"/>
        <v>1.7619150000000001</v>
      </c>
      <c r="C299">
        <v>1.8192999999999999</v>
      </c>
      <c r="D299">
        <f t="shared" si="6"/>
        <v>1.66553</v>
      </c>
      <c r="E299">
        <v>1.7402</v>
      </c>
      <c r="F299">
        <f t="shared" si="7"/>
        <v>1.5956099999999998</v>
      </c>
      <c r="G299">
        <v>1.5322</v>
      </c>
      <c r="H299">
        <f t="shared" si="8"/>
        <v>1.6124099999999999</v>
      </c>
      <c r="I299">
        <v>1.2304999999999999</v>
      </c>
      <c r="J299">
        <f t="shared" si="9"/>
        <v>1.4745050000000002</v>
      </c>
    </row>
    <row r="300" spans="1:10" x14ac:dyDescent="0.25">
      <c r="A300">
        <v>1.7188000000000001</v>
      </c>
      <c r="B300">
        <f t="shared" si="5"/>
        <v>1.7331550000000004</v>
      </c>
      <c r="C300">
        <v>1.5293000000000001</v>
      </c>
      <c r="D300">
        <f t="shared" si="6"/>
        <v>1.6560100000000002</v>
      </c>
      <c r="E300">
        <v>1.5751999999999999</v>
      </c>
      <c r="F300">
        <f t="shared" si="7"/>
        <v>1.5959049999999997</v>
      </c>
      <c r="G300">
        <v>1.5126999999999999</v>
      </c>
      <c r="H300">
        <f t="shared" si="8"/>
        <v>1.6192949999999999</v>
      </c>
      <c r="I300">
        <v>1.2158</v>
      </c>
      <c r="J300">
        <f t="shared" si="9"/>
        <v>1.4906650000000001</v>
      </c>
    </row>
    <row r="301" spans="1:10" x14ac:dyDescent="0.25">
      <c r="A301">
        <v>1.5703</v>
      </c>
      <c r="B301">
        <f t="shared" si="5"/>
        <v>1.7141600000000001</v>
      </c>
      <c r="C301">
        <v>1.8057000000000001</v>
      </c>
      <c r="D301">
        <f t="shared" si="6"/>
        <v>1.6665550000000002</v>
      </c>
      <c r="E301">
        <v>1.7373000000000001</v>
      </c>
      <c r="F301">
        <f t="shared" si="7"/>
        <v>1.5891199999999999</v>
      </c>
      <c r="G301">
        <v>1.7948999999999999</v>
      </c>
      <c r="H301">
        <f t="shared" si="8"/>
        <v>1.6210999999999998</v>
      </c>
      <c r="I301">
        <v>1.5898000000000001</v>
      </c>
      <c r="J301">
        <f t="shared" si="9"/>
        <v>1.50048</v>
      </c>
    </row>
    <row r="302" spans="1:10" x14ac:dyDescent="0.25">
      <c r="A302">
        <v>1.7412000000000001</v>
      </c>
      <c r="B302">
        <f t="shared" si="5"/>
        <v>1.7124999999999999</v>
      </c>
      <c r="C302">
        <v>1.5342</v>
      </c>
      <c r="D302">
        <f t="shared" si="6"/>
        <v>1.6646500000000004</v>
      </c>
      <c r="E302">
        <v>1.5448999999999999</v>
      </c>
      <c r="F302">
        <f t="shared" si="7"/>
        <v>1.5899999999999999</v>
      </c>
      <c r="G302">
        <v>1.4375</v>
      </c>
      <c r="H302">
        <f t="shared" si="8"/>
        <v>1.6149499999999999</v>
      </c>
      <c r="I302">
        <v>1.6356999999999999</v>
      </c>
      <c r="J302">
        <f t="shared" si="9"/>
        <v>1.50058</v>
      </c>
    </row>
    <row r="303" spans="1:10" x14ac:dyDescent="0.25">
      <c r="A303">
        <v>1.5390999999999999</v>
      </c>
      <c r="B303">
        <f t="shared" si="5"/>
        <v>1.6952149999999997</v>
      </c>
      <c r="C303">
        <v>1.7070000000000001</v>
      </c>
      <c r="D303">
        <f t="shared" si="6"/>
        <v>1.6693850000000006</v>
      </c>
      <c r="E303">
        <v>1.8145</v>
      </c>
      <c r="F303">
        <f t="shared" si="7"/>
        <v>1.5868749999999998</v>
      </c>
      <c r="G303">
        <v>1.8887</v>
      </c>
      <c r="H303">
        <f t="shared" si="8"/>
        <v>1.6182199999999998</v>
      </c>
      <c r="I303">
        <v>1.4873000000000001</v>
      </c>
      <c r="J303">
        <f t="shared" si="9"/>
        <v>1.492475</v>
      </c>
    </row>
    <row r="304" spans="1:10" x14ac:dyDescent="0.25">
      <c r="A304">
        <v>1.7383</v>
      </c>
      <c r="B304">
        <f t="shared" ref="B304:B367" si="10">SUM(A304:A323)/20</f>
        <v>1.6916499999999997</v>
      </c>
      <c r="C304">
        <v>1.6367</v>
      </c>
      <c r="D304">
        <f t="shared" ref="D304:D367" si="11">SUM(C304:C323)/20</f>
        <v>1.6727050000000006</v>
      </c>
      <c r="E304">
        <v>1.2890999999999999</v>
      </c>
      <c r="F304">
        <f t="shared" ref="F304:F367" si="12">SUM(E304:E323)/20</f>
        <v>1.5863849999999997</v>
      </c>
      <c r="G304">
        <v>1.5225</v>
      </c>
      <c r="H304">
        <f t="shared" ref="H304:H367" si="13">SUM(G304:G323)/20</f>
        <v>1.6086499999999997</v>
      </c>
      <c r="I304">
        <v>1.4238</v>
      </c>
      <c r="J304">
        <f t="shared" ref="J304:J367" si="14">SUM(I304:I323)/20</f>
        <v>1.4977499999999999</v>
      </c>
    </row>
    <row r="305" spans="1:10" x14ac:dyDescent="0.25">
      <c r="A305">
        <v>1.5087999999999999</v>
      </c>
      <c r="B305">
        <f t="shared" si="10"/>
        <v>1.6939949999999999</v>
      </c>
      <c r="C305">
        <v>1.7383</v>
      </c>
      <c r="D305">
        <f t="shared" si="11"/>
        <v>1.6773950000000002</v>
      </c>
      <c r="E305">
        <v>1.5254000000000001</v>
      </c>
      <c r="F305">
        <f t="shared" si="12"/>
        <v>1.5948799999999996</v>
      </c>
      <c r="G305">
        <v>1.6543000000000001</v>
      </c>
      <c r="H305">
        <f t="shared" si="13"/>
        <v>1.6084049999999999</v>
      </c>
      <c r="I305">
        <v>1.4893000000000001</v>
      </c>
      <c r="J305">
        <f t="shared" si="14"/>
        <v>1.4979</v>
      </c>
    </row>
    <row r="306" spans="1:10" x14ac:dyDescent="0.25">
      <c r="A306">
        <v>1.7909999999999999</v>
      </c>
      <c r="B306">
        <f t="shared" si="10"/>
        <v>1.6962399999999995</v>
      </c>
      <c r="C306">
        <v>1.625</v>
      </c>
      <c r="D306">
        <f t="shared" si="11"/>
        <v>1.6798350000000002</v>
      </c>
      <c r="E306">
        <v>1.5781000000000001</v>
      </c>
      <c r="F306">
        <f t="shared" si="12"/>
        <v>1.6046450000000001</v>
      </c>
      <c r="G306">
        <v>1.5684</v>
      </c>
      <c r="H306">
        <f t="shared" si="13"/>
        <v>1.6112850000000001</v>
      </c>
      <c r="I306">
        <v>1.3945000000000001</v>
      </c>
      <c r="J306">
        <f t="shared" si="14"/>
        <v>1.50332</v>
      </c>
    </row>
    <row r="307" spans="1:10" x14ac:dyDescent="0.25">
      <c r="A307">
        <v>1.4902</v>
      </c>
      <c r="B307">
        <f t="shared" si="10"/>
        <v>1.6979999999999997</v>
      </c>
      <c r="C307">
        <v>1.7304999999999999</v>
      </c>
      <c r="D307">
        <f t="shared" si="11"/>
        <v>1.6788099999999999</v>
      </c>
      <c r="E307">
        <v>1.8145</v>
      </c>
      <c r="F307">
        <f t="shared" si="12"/>
        <v>1.59903</v>
      </c>
      <c r="G307">
        <v>1.6221000000000001</v>
      </c>
      <c r="H307">
        <f t="shared" si="13"/>
        <v>1.6087950000000002</v>
      </c>
      <c r="I307">
        <v>1.5557000000000001</v>
      </c>
      <c r="J307">
        <f t="shared" si="14"/>
        <v>1.5061549999999999</v>
      </c>
    </row>
    <row r="308" spans="1:10" x14ac:dyDescent="0.25">
      <c r="A308">
        <v>1.7587999999999999</v>
      </c>
      <c r="B308">
        <f t="shared" si="10"/>
        <v>1.7049849999999995</v>
      </c>
      <c r="C308">
        <v>1.6640999999999999</v>
      </c>
      <c r="D308">
        <f t="shared" si="11"/>
        <v>1.68198</v>
      </c>
      <c r="E308">
        <v>1.4023000000000001</v>
      </c>
      <c r="F308">
        <f t="shared" si="12"/>
        <v>1.5952199999999999</v>
      </c>
      <c r="G308">
        <v>1.4843999999999999</v>
      </c>
      <c r="H308">
        <f t="shared" si="13"/>
        <v>1.6117250000000003</v>
      </c>
      <c r="I308">
        <v>1.4590000000000001</v>
      </c>
      <c r="J308">
        <f t="shared" si="14"/>
        <v>1.508105</v>
      </c>
    </row>
    <row r="309" spans="1:10" x14ac:dyDescent="0.25">
      <c r="A309">
        <v>1.5605</v>
      </c>
      <c r="B309">
        <f t="shared" si="10"/>
        <v>1.7075699999999998</v>
      </c>
      <c r="C309">
        <v>1.7383</v>
      </c>
      <c r="D309">
        <f t="shared" si="11"/>
        <v>1.6807550000000002</v>
      </c>
      <c r="E309">
        <v>1.7422</v>
      </c>
      <c r="F309">
        <f t="shared" si="12"/>
        <v>1.59737</v>
      </c>
      <c r="G309">
        <v>1.8389</v>
      </c>
      <c r="H309">
        <f t="shared" si="13"/>
        <v>1.613335</v>
      </c>
      <c r="I309">
        <v>1.5956999999999999</v>
      </c>
      <c r="J309">
        <f t="shared" si="14"/>
        <v>1.50874</v>
      </c>
    </row>
    <row r="310" spans="1:10" x14ac:dyDescent="0.25">
      <c r="A310">
        <v>1.7851999999999999</v>
      </c>
      <c r="B310">
        <f t="shared" si="10"/>
        <v>1.7104049999999993</v>
      </c>
      <c r="C310">
        <v>1.6152</v>
      </c>
      <c r="D310">
        <f t="shared" si="11"/>
        <v>1.6828050000000006</v>
      </c>
      <c r="E310">
        <v>1.3633</v>
      </c>
      <c r="F310">
        <f t="shared" si="12"/>
        <v>1.5988849999999999</v>
      </c>
      <c r="G310">
        <v>1.4658</v>
      </c>
      <c r="H310">
        <f t="shared" si="13"/>
        <v>1.6064500000000002</v>
      </c>
      <c r="I310">
        <v>1.3778999999999999</v>
      </c>
      <c r="J310">
        <f t="shared" si="14"/>
        <v>1.5103049999999998</v>
      </c>
    </row>
    <row r="311" spans="1:10" x14ac:dyDescent="0.25">
      <c r="A311">
        <v>1.5145999999999999</v>
      </c>
      <c r="B311">
        <f t="shared" si="10"/>
        <v>1.7100599999999997</v>
      </c>
      <c r="C311">
        <v>1.6758</v>
      </c>
      <c r="D311">
        <f t="shared" si="11"/>
        <v>1.6848100000000001</v>
      </c>
      <c r="E311">
        <v>1.7304999999999999</v>
      </c>
      <c r="F311">
        <f t="shared" si="12"/>
        <v>1.6058200000000002</v>
      </c>
      <c r="G311">
        <v>1.6953</v>
      </c>
      <c r="H311">
        <f t="shared" si="13"/>
        <v>1.6100650000000001</v>
      </c>
      <c r="I311">
        <v>1.5087999999999999</v>
      </c>
      <c r="J311">
        <f t="shared" si="14"/>
        <v>1.5154799999999999</v>
      </c>
    </row>
    <row r="312" spans="1:10" x14ac:dyDescent="0.25">
      <c r="A312">
        <v>1.7831999999999999</v>
      </c>
      <c r="B312">
        <f t="shared" si="10"/>
        <v>1.711965</v>
      </c>
      <c r="C312">
        <v>1.7040999999999999</v>
      </c>
      <c r="D312">
        <f t="shared" si="11"/>
        <v>1.688815</v>
      </c>
      <c r="E312">
        <v>1.3086</v>
      </c>
      <c r="F312">
        <f t="shared" si="12"/>
        <v>1.603135</v>
      </c>
      <c r="G312">
        <v>1.5059</v>
      </c>
      <c r="H312">
        <f t="shared" si="13"/>
        <v>1.609675</v>
      </c>
      <c r="I312">
        <v>1.4307000000000001</v>
      </c>
      <c r="J312">
        <f t="shared" si="14"/>
        <v>1.5196800000000001</v>
      </c>
    </row>
    <row r="313" spans="1:10" x14ac:dyDescent="0.25">
      <c r="A313">
        <v>1.6865000000000001</v>
      </c>
      <c r="B313">
        <f t="shared" si="10"/>
        <v>1.723195</v>
      </c>
      <c r="C313">
        <v>1.5770999999999999</v>
      </c>
      <c r="D313">
        <f t="shared" si="11"/>
        <v>1.6858849999999996</v>
      </c>
      <c r="E313">
        <v>1.8584000000000001</v>
      </c>
      <c r="F313">
        <f t="shared" si="12"/>
        <v>1.6095300000000001</v>
      </c>
      <c r="G313">
        <v>1.6903999999999999</v>
      </c>
      <c r="H313">
        <f t="shared" si="13"/>
        <v>1.6066449999999999</v>
      </c>
      <c r="I313">
        <v>1.6152</v>
      </c>
      <c r="J313">
        <f t="shared" si="14"/>
        <v>1.5202649999999998</v>
      </c>
    </row>
    <row r="314" spans="1:10" x14ac:dyDescent="0.25">
      <c r="A314">
        <v>2.2227000000000001</v>
      </c>
      <c r="B314">
        <f t="shared" si="10"/>
        <v>1.7146000000000003</v>
      </c>
      <c r="C314">
        <v>1.5976999999999999</v>
      </c>
      <c r="D314">
        <f t="shared" si="11"/>
        <v>1.6957499999999999</v>
      </c>
      <c r="E314">
        <v>1.5537000000000001</v>
      </c>
      <c r="F314">
        <f t="shared" si="12"/>
        <v>1.6010849999999999</v>
      </c>
      <c r="G314">
        <v>1.5762</v>
      </c>
      <c r="H314">
        <f t="shared" si="13"/>
        <v>1.6041050000000001</v>
      </c>
      <c r="I314">
        <v>1.4434</v>
      </c>
      <c r="J314">
        <f t="shared" si="14"/>
        <v>1.5214850000000002</v>
      </c>
    </row>
    <row r="315" spans="1:10" x14ac:dyDescent="0.25">
      <c r="A315">
        <v>2.0409999999999999</v>
      </c>
      <c r="B315">
        <f t="shared" si="10"/>
        <v>1.6931150000000001</v>
      </c>
      <c r="C315">
        <v>1.3203</v>
      </c>
      <c r="D315">
        <f t="shared" si="11"/>
        <v>1.6987250000000003</v>
      </c>
      <c r="E315">
        <v>1.5751999999999999</v>
      </c>
      <c r="F315">
        <f t="shared" si="12"/>
        <v>1.595715</v>
      </c>
      <c r="G315">
        <v>1.6942999999999999</v>
      </c>
      <c r="H315">
        <f t="shared" si="13"/>
        <v>1.6034199999999998</v>
      </c>
      <c r="I315">
        <v>1.5859000000000001</v>
      </c>
      <c r="J315">
        <f t="shared" si="14"/>
        <v>1.5233399999999999</v>
      </c>
    </row>
    <row r="316" spans="1:10" x14ac:dyDescent="0.25">
      <c r="A316">
        <v>2.1875</v>
      </c>
      <c r="B316">
        <f t="shared" si="10"/>
        <v>1.6718750000000004</v>
      </c>
      <c r="C316">
        <v>1.6152</v>
      </c>
      <c r="D316">
        <f t="shared" si="11"/>
        <v>1.7221649999999999</v>
      </c>
      <c r="E316">
        <v>1.54</v>
      </c>
      <c r="F316">
        <f t="shared" si="12"/>
        <v>1.6055299999999999</v>
      </c>
      <c r="G316">
        <v>1.5370999999999999</v>
      </c>
      <c r="H316">
        <f t="shared" si="13"/>
        <v>1.6002000000000003</v>
      </c>
      <c r="I316">
        <v>1.4492</v>
      </c>
      <c r="J316">
        <f t="shared" si="14"/>
        <v>1.52749</v>
      </c>
    </row>
    <row r="317" spans="1:10" x14ac:dyDescent="0.25">
      <c r="A317">
        <v>2.0840000000000001</v>
      </c>
      <c r="B317">
        <f t="shared" si="10"/>
        <v>1.6570800000000001</v>
      </c>
      <c r="C317">
        <v>1.583</v>
      </c>
      <c r="D317">
        <f t="shared" si="11"/>
        <v>1.72153</v>
      </c>
      <c r="E317">
        <v>1.7637</v>
      </c>
      <c r="F317">
        <f t="shared" si="12"/>
        <v>1.598695</v>
      </c>
      <c r="G317">
        <v>1.7226999999999999</v>
      </c>
      <c r="H317">
        <f t="shared" si="13"/>
        <v>1.5980050000000001</v>
      </c>
      <c r="I317">
        <v>1.6278999999999999</v>
      </c>
      <c r="J317">
        <f t="shared" si="14"/>
        <v>1.524365</v>
      </c>
    </row>
    <row r="318" spans="1:10" x14ac:dyDescent="0.25">
      <c r="A318">
        <v>1.9198999999999999</v>
      </c>
      <c r="B318">
        <f t="shared" si="10"/>
        <v>1.6344250000000002</v>
      </c>
      <c r="C318">
        <v>2.0937999999999999</v>
      </c>
      <c r="D318">
        <f t="shared" si="11"/>
        <v>1.732075</v>
      </c>
      <c r="E318">
        <v>1.4551000000000001</v>
      </c>
      <c r="F318">
        <f t="shared" si="12"/>
        <v>1.5983050000000001</v>
      </c>
      <c r="G318">
        <v>1.5039</v>
      </c>
      <c r="H318">
        <f t="shared" si="13"/>
        <v>1.596735</v>
      </c>
      <c r="I318">
        <v>1.3740000000000001</v>
      </c>
      <c r="J318">
        <f t="shared" si="14"/>
        <v>1.5264150000000001</v>
      </c>
    </row>
    <row r="319" spans="1:10" x14ac:dyDescent="0.25">
      <c r="A319">
        <v>1.0215000000000001</v>
      </c>
      <c r="B319">
        <f t="shared" si="10"/>
        <v>1.6278349999999999</v>
      </c>
      <c r="C319">
        <v>1.6289</v>
      </c>
      <c r="D319">
        <f t="shared" si="11"/>
        <v>1.7067799999999997</v>
      </c>
      <c r="E319">
        <v>1.7461</v>
      </c>
      <c r="F319">
        <f t="shared" si="12"/>
        <v>1.5969849999999999</v>
      </c>
      <c r="G319">
        <v>1.6698999999999999</v>
      </c>
      <c r="H319">
        <f t="shared" si="13"/>
        <v>1.59781</v>
      </c>
      <c r="I319">
        <v>1.5537000000000001</v>
      </c>
      <c r="J319">
        <f t="shared" si="14"/>
        <v>1.5228500000000003</v>
      </c>
    </row>
    <row r="320" spans="1:10" x14ac:dyDescent="0.25">
      <c r="A320">
        <v>1.3389</v>
      </c>
      <c r="B320">
        <f t="shared" si="10"/>
        <v>1.65889</v>
      </c>
      <c r="C320">
        <v>1.7402</v>
      </c>
      <c r="D320">
        <f t="shared" si="11"/>
        <v>1.7119050000000002</v>
      </c>
      <c r="E320">
        <v>1.4395</v>
      </c>
      <c r="F320">
        <f t="shared" si="12"/>
        <v>1.6004049999999999</v>
      </c>
      <c r="G320">
        <v>1.5488</v>
      </c>
      <c r="H320">
        <f t="shared" si="13"/>
        <v>1.6037700000000001</v>
      </c>
      <c r="I320">
        <v>1.4120999999999999</v>
      </c>
      <c r="J320">
        <f t="shared" si="14"/>
        <v>1.5230950000000001</v>
      </c>
    </row>
    <row r="321" spans="1:10" x14ac:dyDescent="0.25">
      <c r="A321">
        <v>1.5370999999999999</v>
      </c>
      <c r="B321">
        <f t="shared" si="10"/>
        <v>1.68794</v>
      </c>
      <c r="C321">
        <v>1.7676000000000001</v>
      </c>
      <c r="D321">
        <f t="shared" si="11"/>
        <v>1.707705</v>
      </c>
      <c r="E321">
        <v>1.7548999999999999</v>
      </c>
      <c r="F321">
        <f t="shared" si="12"/>
        <v>1.601915</v>
      </c>
      <c r="G321">
        <v>1.6718999999999999</v>
      </c>
      <c r="H321">
        <f t="shared" si="13"/>
        <v>1.600355</v>
      </c>
      <c r="I321">
        <v>1.5918000000000001</v>
      </c>
      <c r="J321">
        <f t="shared" si="14"/>
        <v>1.5227050000000002</v>
      </c>
    </row>
    <row r="322" spans="1:10" x14ac:dyDescent="0.25">
      <c r="A322">
        <v>1.3955</v>
      </c>
      <c r="B322">
        <f t="shared" si="10"/>
        <v>1.6909700000000001</v>
      </c>
      <c r="C322">
        <v>1.6289</v>
      </c>
      <c r="D322">
        <f t="shared" si="11"/>
        <v>1.7057500000000001</v>
      </c>
      <c r="E322">
        <v>1.4823999999999999</v>
      </c>
      <c r="F322">
        <f t="shared" si="12"/>
        <v>1.602255</v>
      </c>
      <c r="G322">
        <v>1.5028999999999999</v>
      </c>
      <c r="H322">
        <f t="shared" si="13"/>
        <v>1.6020650000000003</v>
      </c>
      <c r="I322">
        <v>1.4736</v>
      </c>
      <c r="J322">
        <f t="shared" si="14"/>
        <v>1.5252450000000004</v>
      </c>
    </row>
    <row r="323" spans="1:10" x14ac:dyDescent="0.25">
      <c r="A323">
        <v>1.4678</v>
      </c>
      <c r="B323">
        <f t="shared" si="10"/>
        <v>1.7091350000000003</v>
      </c>
      <c r="C323">
        <v>1.7734000000000001</v>
      </c>
      <c r="D323">
        <f t="shared" si="11"/>
        <v>1.70824</v>
      </c>
      <c r="E323">
        <v>1.8047</v>
      </c>
      <c r="F323">
        <f t="shared" si="12"/>
        <v>1.601475</v>
      </c>
      <c r="G323">
        <v>1.6973</v>
      </c>
      <c r="H323">
        <f t="shared" si="13"/>
        <v>1.60182</v>
      </c>
      <c r="I323">
        <v>1.5928</v>
      </c>
      <c r="J323">
        <f t="shared" si="14"/>
        <v>1.5247100000000002</v>
      </c>
    </row>
    <row r="324" spans="1:10" x14ac:dyDescent="0.25">
      <c r="A324">
        <v>1.7851999999999999</v>
      </c>
      <c r="B324">
        <f t="shared" si="10"/>
        <v>1.71719</v>
      </c>
      <c r="C324">
        <v>1.7304999999999999</v>
      </c>
      <c r="D324">
        <f t="shared" si="11"/>
        <v>1.7079</v>
      </c>
      <c r="E324">
        <v>1.4590000000000001</v>
      </c>
      <c r="F324">
        <f t="shared" si="12"/>
        <v>1.5990800000000001</v>
      </c>
      <c r="G324">
        <v>1.5176000000000001</v>
      </c>
      <c r="H324">
        <f t="shared" si="13"/>
        <v>1.6020150000000002</v>
      </c>
      <c r="I324">
        <v>1.4268000000000001</v>
      </c>
      <c r="J324">
        <f t="shared" si="14"/>
        <v>1.5262200000000004</v>
      </c>
    </row>
    <row r="325" spans="1:10" x14ac:dyDescent="0.25">
      <c r="A325">
        <v>1.5537000000000001</v>
      </c>
      <c r="B325">
        <f t="shared" si="10"/>
        <v>1.71675</v>
      </c>
      <c r="C325">
        <v>1.7870999999999999</v>
      </c>
      <c r="D325">
        <f t="shared" si="11"/>
        <v>1.7057500000000001</v>
      </c>
      <c r="E325">
        <v>1.7206999999999999</v>
      </c>
      <c r="F325">
        <f t="shared" si="12"/>
        <v>1.6005449999999999</v>
      </c>
      <c r="G325">
        <v>1.7119</v>
      </c>
      <c r="H325">
        <f t="shared" si="13"/>
        <v>1.6053850000000001</v>
      </c>
      <c r="I325">
        <v>1.5976999999999999</v>
      </c>
      <c r="J325">
        <f t="shared" si="14"/>
        <v>1.5286600000000001</v>
      </c>
    </row>
    <row r="326" spans="1:10" x14ac:dyDescent="0.25">
      <c r="A326">
        <v>1.8262</v>
      </c>
      <c r="B326">
        <f t="shared" si="10"/>
        <v>1.7189500000000002</v>
      </c>
      <c r="C326">
        <v>1.6045</v>
      </c>
      <c r="D326">
        <f t="shared" si="11"/>
        <v>1.7052150000000001</v>
      </c>
      <c r="E326">
        <v>1.4658</v>
      </c>
      <c r="F326">
        <f t="shared" si="12"/>
        <v>1.606355</v>
      </c>
      <c r="G326">
        <v>1.5185999999999999</v>
      </c>
      <c r="H326">
        <f t="shared" si="13"/>
        <v>1.6024550000000002</v>
      </c>
      <c r="I326">
        <v>1.4512</v>
      </c>
      <c r="J326">
        <f t="shared" si="14"/>
        <v>1.5315850000000002</v>
      </c>
    </row>
    <row r="327" spans="1:10" x14ac:dyDescent="0.25">
      <c r="A327">
        <v>1.6298999999999999</v>
      </c>
      <c r="B327">
        <f t="shared" si="10"/>
        <v>1.7175800000000003</v>
      </c>
      <c r="C327">
        <v>1.7939000000000001</v>
      </c>
      <c r="D327">
        <f t="shared" si="11"/>
        <v>1.7101949999999999</v>
      </c>
      <c r="E327">
        <v>1.7383</v>
      </c>
      <c r="F327">
        <f t="shared" si="12"/>
        <v>1.6036699999999997</v>
      </c>
      <c r="G327">
        <v>1.6807000000000001</v>
      </c>
      <c r="H327">
        <f t="shared" si="13"/>
        <v>1.6028450000000003</v>
      </c>
      <c r="I327">
        <v>1.5947</v>
      </c>
      <c r="J327">
        <f t="shared" si="14"/>
        <v>1.5354399999999999</v>
      </c>
    </row>
    <row r="328" spans="1:10" x14ac:dyDescent="0.25">
      <c r="A328">
        <v>1.8105</v>
      </c>
      <c r="B328">
        <f t="shared" si="10"/>
        <v>1.7161649999999997</v>
      </c>
      <c r="C328">
        <v>1.6395999999999999</v>
      </c>
      <c r="D328">
        <f t="shared" si="11"/>
        <v>1.70888</v>
      </c>
      <c r="E328">
        <v>1.4453</v>
      </c>
      <c r="F328">
        <f t="shared" si="12"/>
        <v>1.6024499999999999</v>
      </c>
      <c r="G328">
        <v>1.5165999999999999</v>
      </c>
      <c r="H328">
        <f t="shared" si="13"/>
        <v>1.6056249999999999</v>
      </c>
      <c r="I328">
        <v>1.4717</v>
      </c>
      <c r="J328">
        <f t="shared" si="14"/>
        <v>1.5381750000000003</v>
      </c>
    </row>
    <row r="329" spans="1:10" x14ac:dyDescent="0.25">
      <c r="A329">
        <v>1.6172</v>
      </c>
      <c r="B329">
        <f t="shared" si="10"/>
        <v>1.7187049999999999</v>
      </c>
      <c r="C329">
        <v>1.7793000000000001</v>
      </c>
      <c r="D329">
        <f t="shared" si="11"/>
        <v>1.712005</v>
      </c>
      <c r="E329">
        <v>1.7725</v>
      </c>
      <c r="F329">
        <f t="shared" si="12"/>
        <v>1.6027449999999999</v>
      </c>
      <c r="G329">
        <v>1.7012</v>
      </c>
      <c r="H329">
        <f t="shared" si="13"/>
        <v>1.6046</v>
      </c>
      <c r="I329">
        <v>1.627</v>
      </c>
      <c r="J329">
        <f t="shared" si="14"/>
        <v>1.5379800000000001</v>
      </c>
    </row>
    <row r="330" spans="1:10" x14ac:dyDescent="0.25">
      <c r="A330">
        <v>1.7783</v>
      </c>
      <c r="B330">
        <f t="shared" si="10"/>
        <v>1.7232449999999999</v>
      </c>
      <c r="C330">
        <v>1.6553</v>
      </c>
      <c r="D330">
        <f t="shared" si="11"/>
        <v>1.7121999999999999</v>
      </c>
      <c r="E330">
        <v>1.502</v>
      </c>
      <c r="F330">
        <f t="shared" si="12"/>
        <v>1.6024999999999998</v>
      </c>
      <c r="G330">
        <v>1.5381</v>
      </c>
      <c r="H330">
        <f t="shared" si="13"/>
        <v>1.6069900000000001</v>
      </c>
      <c r="I330">
        <v>1.4814000000000001</v>
      </c>
      <c r="J330">
        <f t="shared" si="14"/>
        <v>1.5396850000000002</v>
      </c>
    </row>
    <row r="331" spans="1:10" x14ac:dyDescent="0.25">
      <c r="A331">
        <v>1.5527</v>
      </c>
      <c r="B331">
        <f t="shared" si="10"/>
        <v>1.7278850000000001</v>
      </c>
      <c r="C331">
        <v>1.7559</v>
      </c>
      <c r="D331">
        <f t="shared" si="11"/>
        <v>1.7133700000000001</v>
      </c>
      <c r="E331">
        <v>1.6768000000000001</v>
      </c>
      <c r="F331">
        <f t="shared" si="12"/>
        <v>1.6038149999999998</v>
      </c>
      <c r="G331">
        <v>1.6875</v>
      </c>
      <c r="H331">
        <f t="shared" si="13"/>
        <v>1.6075249999999996</v>
      </c>
      <c r="I331">
        <v>1.5928</v>
      </c>
      <c r="J331">
        <f t="shared" si="14"/>
        <v>1.5365600000000001</v>
      </c>
    </row>
    <row r="332" spans="1:10" x14ac:dyDescent="0.25">
      <c r="A332">
        <v>2.0078</v>
      </c>
      <c r="B332">
        <f t="shared" si="10"/>
        <v>1.73492</v>
      </c>
      <c r="C332">
        <v>1.6455</v>
      </c>
      <c r="D332">
        <f t="shared" si="11"/>
        <v>1.7125400000000002</v>
      </c>
      <c r="E332">
        <v>1.4365000000000001</v>
      </c>
      <c r="F332">
        <f t="shared" si="12"/>
        <v>1.6073299999999999</v>
      </c>
      <c r="G332">
        <v>1.4453</v>
      </c>
      <c r="H332">
        <f t="shared" si="13"/>
        <v>1.6091849999999996</v>
      </c>
      <c r="I332">
        <v>1.4423999999999999</v>
      </c>
      <c r="J332">
        <f t="shared" si="14"/>
        <v>1.5363650000000002</v>
      </c>
    </row>
    <row r="333" spans="1:10" x14ac:dyDescent="0.25">
      <c r="A333">
        <v>1.5145999999999999</v>
      </c>
      <c r="B333">
        <f t="shared" si="10"/>
        <v>1.727255</v>
      </c>
      <c r="C333">
        <v>1.7744</v>
      </c>
      <c r="D333">
        <f t="shared" si="11"/>
        <v>1.7141500000000001</v>
      </c>
      <c r="E333">
        <v>1.6895</v>
      </c>
      <c r="F333">
        <f t="shared" si="12"/>
        <v>1.60992</v>
      </c>
      <c r="G333">
        <v>1.6395999999999999</v>
      </c>
      <c r="H333">
        <f t="shared" si="13"/>
        <v>1.6181699999999999</v>
      </c>
      <c r="I333">
        <v>1.6395999999999999</v>
      </c>
      <c r="J333">
        <f t="shared" si="14"/>
        <v>1.5407600000000001</v>
      </c>
    </row>
    <row r="334" spans="1:10" x14ac:dyDescent="0.25">
      <c r="A334">
        <v>1.7929999999999999</v>
      </c>
      <c r="B334">
        <f t="shared" si="10"/>
        <v>1.7325799999999998</v>
      </c>
      <c r="C334">
        <v>1.6572</v>
      </c>
      <c r="D334">
        <f t="shared" si="11"/>
        <v>1.7147850000000002</v>
      </c>
      <c r="E334">
        <v>1.4462999999999999</v>
      </c>
      <c r="F334">
        <f t="shared" si="12"/>
        <v>1.6148999999999998</v>
      </c>
      <c r="G334">
        <v>1.5625</v>
      </c>
      <c r="H334">
        <f t="shared" si="13"/>
        <v>1.6213449999999998</v>
      </c>
      <c r="I334">
        <v>1.4804999999999999</v>
      </c>
      <c r="J334">
        <f t="shared" si="14"/>
        <v>1.5409100000000002</v>
      </c>
    </row>
    <row r="335" spans="1:10" x14ac:dyDescent="0.25">
      <c r="A335">
        <v>1.6162000000000001</v>
      </c>
      <c r="B335">
        <f t="shared" si="10"/>
        <v>1.7391700000000001</v>
      </c>
      <c r="C335">
        <v>1.7890999999999999</v>
      </c>
      <c r="D335">
        <f t="shared" si="11"/>
        <v>1.7156150000000003</v>
      </c>
      <c r="E335">
        <v>1.7715000000000001</v>
      </c>
      <c r="F335">
        <f t="shared" si="12"/>
        <v>1.6215900000000001</v>
      </c>
      <c r="G335">
        <v>1.6298999999999999</v>
      </c>
      <c r="H335">
        <f t="shared" si="13"/>
        <v>1.6219299999999996</v>
      </c>
      <c r="I335">
        <v>1.6689000000000001</v>
      </c>
      <c r="J335">
        <f t="shared" si="14"/>
        <v>1.5422750000000001</v>
      </c>
    </row>
    <row r="336" spans="1:10" x14ac:dyDescent="0.25">
      <c r="A336">
        <v>1.8915999999999999</v>
      </c>
      <c r="B336">
        <f t="shared" si="10"/>
        <v>1.7352149999999997</v>
      </c>
      <c r="C336">
        <v>1.6025</v>
      </c>
      <c r="D336">
        <f t="shared" si="11"/>
        <v>1.7126350000000001</v>
      </c>
      <c r="E336">
        <v>1.4033</v>
      </c>
      <c r="F336">
        <f t="shared" si="12"/>
        <v>1.6230050000000003</v>
      </c>
      <c r="G336">
        <v>1.4932000000000001</v>
      </c>
      <c r="H336">
        <f t="shared" si="13"/>
        <v>1.6261749999999999</v>
      </c>
      <c r="I336">
        <v>1.3867</v>
      </c>
      <c r="J336">
        <f t="shared" si="14"/>
        <v>1.5426700000000002</v>
      </c>
    </row>
    <row r="337" spans="1:10" x14ac:dyDescent="0.25">
      <c r="A337">
        <v>1.6309</v>
      </c>
      <c r="B337">
        <f t="shared" si="10"/>
        <v>1.7343850000000001</v>
      </c>
      <c r="C337">
        <v>1.7939000000000001</v>
      </c>
      <c r="D337">
        <f t="shared" si="11"/>
        <v>1.7147350000000003</v>
      </c>
      <c r="E337">
        <v>1.7559</v>
      </c>
      <c r="F337">
        <f t="shared" si="12"/>
        <v>1.6266200000000002</v>
      </c>
      <c r="G337">
        <v>1.6973</v>
      </c>
      <c r="H337">
        <f t="shared" si="13"/>
        <v>1.6308599999999998</v>
      </c>
      <c r="I337">
        <v>1.6689000000000001</v>
      </c>
      <c r="J337">
        <f t="shared" si="14"/>
        <v>1.5498499999999999</v>
      </c>
    </row>
    <row r="338" spans="1:10" x14ac:dyDescent="0.25">
      <c r="A338">
        <v>1.7881</v>
      </c>
      <c r="B338">
        <f t="shared" si="10"/>
        <v>1.732575</v>
      </c>
      <c r="C338">
        <v>1.5879000000000001</v>
      </c>
      <c r="D338">
        <f t="shared" si="11"/>
        <v>1.7112200000000002</v>
      </c>
      <c r="E338">
        <v>1.4287000000000001</v>
      </c>
      <c r="F338">
        <f t="shared" si="12"/>
        <v>1.6300350000000001</v>
      </c>
      <c r="G338">
        <v>1.5254000000000001</v>
      </c>
      <c r="H338">
        <f t="shared" si="13"/>
        <v>1.6357399999999997</v>
      </c>
      <c r="I338">
        <v>1.3027</v>
      </c>
      <c r="J338">
        <f t="shared" si="14"/>
        <v>1.5505850000000001</v>
      </c>
    </row>
    <row r="339" spans="1:10" x14ac:dyDescent="0.25">
      <c r="A339">
        <v>1.6426000000000001</v>
      </c>
      <c r="B339">
        <f t="shared" si="10"/>
        <v>1.7370649999999999</v>
      </c>
      <c r="C339">
        <v>1.7314000000000001</v>
      </c>
      <c r="D339">
        <f t="shared" si="11"/>
        <v>1.7159050000000005</v>
      </c>
      <c r="E339">
        <v>1.8145</v>
      </c>
      <c r="F339">
        <f t="shared" si="12"/>
        <v>1.6291550000000004</v>
      </c>
      <c r="G339">
        <v>1.7890999999999999</v>
      </c>
      <c r="H339">
        <f t="shared" si="13"/>
        <v>1.640185</v>
      </c>
      <c r="I339">
        <v>1.5586</v>
      </c>
      <c r="J339">
        <f t="shared" si="14"/>
        <v>1.5605500000000001</v>
      </c>
    </row>
    <row r="340" spans="1:10" x14ac:dyDescent="0.25">
      <c r="A340">
        <v>1.9198999999999999</v>
      </c>
      <c r="B340">
        <f t="shared" si="10"/>
        <v>1.7379449999999999</v>
      </c>
      <c r="C340">
        <v>1.6561999999999999</v>
      </c>
      <c r="D340">
        <f t="shared" si="11"/>
        <v>1.7145400000000002</v>
      </c>
      <c r="E340">
        <v>1.4697</v>
      </c>
      <c r="F340">
        <f t="shared" si="12"/>
        <v>1.6240250000000003</v>
      </c>
      <c r="G340">
        <v>1.4804999999999999</v>
      </c>
      <c r="H340">
        <f t="shared" si="13"/>
        <v>1.6340299999999999</v>
      </c>
      <c r="I340">
        <v>1.4043000000000001</v>
      </c>
      <c r="J340">
        <f t="shared" si="14"/>
        <v>1.5673849999999998</v>
      </c>
    </row>
    <row r="341" spans="1:10" x14ac:dyDescent="0.25">
      <c r="A341">
        <v>1.5976999999999999</v>
      </c>
      <c r="B341">
        <f t="shared" si="10"/>
        <v>1.7361899999999999</v>
      </c>
      <c r="C341">
        <v>1.7284999999999999</v>
      </c>
      <c r="D341">
        <f t="shared" si="11"/>
        <v>1.7180599999999999</v>
      </c>
      <c r="E341">
        <v>1.7617</v>
      </c>
      <c r="F341">
        <f t="shared" si="12"/>
        <v>1.6258800000000004</v>
      </c>
      <c r="G341">
        <v>1.7060999999999999</v>
      </c>
      <c r="H341">
        <f t="shared" si="13"/>
        <v>1.636325</v>
      </c>
      <c r="I341">
        <v>1.6426000000000001</v>
      </c>
      <c r="J341">
        <f t="shared" si="14"/>
        <v>1.5717300000000001</v>
      </c>
    </row>
    <row r="342" spans="1:10" x14ac:dyDescent="0.25">
      <c r="A342">
        <v>1.7587999999999999</v>
      </c>
      <c r="B342">
        <f t="shared" si="10"/>
        <v>1.7389199999999998</v>
      </c>
      <c r="C342">
        <v>1.6787000000000001</v>
      </c>
      <c r="D342">
        <f t="shared" si="11"/>
        <v>1.7185999999999999</v>
      </c>
      <c r="E342">
        <v>1.4668000000000001</v>
      </c>
      <c r="F342">
        <f t="shared" si="12"/>
        <v>1.6276900000000001</v>
      </c>
      <c r="G342">
        <v>1.498</v>
      </c>
      <c r="H342">
        <f t="shared" si="13"/>
        <v>1.6393999999999997</v>
      </c>
      <c r="I342">
        <v>1.4629000000000001</v>
      </c>
      <c r="J342">
        <f t="shared" si="14"/>
        <v>1.57158</v>
      </c>
    </row>
    <row r="343" spans="1:10" x14ac:dyDescent="0.25">
      <c r="A343">
        <v>1.6289</v>
      </c>
      <c r="B343">
        <f t="shared" si="10"/>
        <v>1.7467799999999998</v>
      </c>
      <c r="C343">
        <v>1.7665999999999999</v>
      </c>
      <c r="D343">
        <f t="shared" si="11"/>
        <v>1.7182100000000005</v>
      </c>
      <c r="E343">
        <v>1.7567999999999999</v>
      </c>
      <c r="F343">
        <f t="shared" si="12"/>
        <v>1.6297900000000003</v>
      </c>
      <c r="G343">
        <v>1.7012</v>
      </c>
      <c r="H343">
        <f t="shared" si="13"/>
        <v>1.64209</v>
      </c>
      <c r="I343">
        <v>1.623</v>
      </c>
      <c r="J343">
        <f t="shared" si="14"/>
        <v>1.5748500000000001</v>
      </c>
    </row>
    <row r="344" spans="1:10" x14ac:dyDescent="0.25">
      <c r="A344">
        <v>1.7764</v>
      </c>
      <c r="B344">
        <f t="shared" si="10"/>
        <v>1.7488800000000002</v>
      </c>
      <c r="C344">
        <v>1.6875</v>
      </c>
      <c r="D344">
        <f t="shared" si="11"/>
        <v>1.7197750000000003</v>
      </c>
      <c r="E344">
        <v>1.4883</v>
      </c>
      <c r="F344">
        <f t="shared" si="12"/>
        <v>1.6350650000000002</v>
      </c>
      <c r="G344">
        <v>1.585</v>
      </c>
      <c r="H344">
        <f t="shared" si="13"/>
        <v>1.6456550000000001</v>
      </c>
      <c r="I344">
        <v>1.4756</v>
      </c>
      <c r="J344">
        <f t="shared" si="14"/>
        <v>1.58081</v>
      </c>
    </row>
    <row r="345" spans="1:10" x14ac:dyDescent="0.25">
      <c r="A345">
        <v>1.5976999999999999</v>
      </c>
      <c r="B345">
        <f t="shared" si="10"/>
        <v>1.7487300000000001</v>
      </c>
      <c r="C345">
        <v>1.7764</v>
      </c>
      <c r="D345">
        <f t="shared" si="11"/>
        <v>1.7208000000000001</v>
      </c>
      <c r="E345">
        <v>1.8369</v>
      </c>
      <c r="F345">
        <f t="shared" si="12"/>
        <v>1.6365799999999999</v>
      </c>
      <c r="G345">
        <v>1.6533</v>
      </c>
      <c r="H345">
        <f t="shared" si="13"/>
        <v>1.6457000000000002</v>
      </c>
      <c r="I345">
        <v>1.6561999999999999</v>
      </c>
      <c r="J345">
        <f t="shared" si="14"/>
        <v>1.5809549999999999</v>
      </c>
    </row>
    <row r="346" spans="1:10" x14ac:dyDescent="0.25">
      <c r="A346">
        <v>1.7988</v>
      </c>
      <c r="B346">
        <f t="shared" si="10"/>
        <v>1.7482900000000001</v>
      </c>
      <c r="C346">
        <v>1.7040999999999999</v>
      </c>
      <c r="D346">
        <f t="shared" si="11"/>
        <v>1.7215800000000001</v>
      </c>
      <c r="E346">
        <v>1.4120999999999999</v>
      </c>
      <c r="F346">
        <f t="shared" si="12"/>
        <v>1.63531</v>
      </c>
      <c r="G346">
        <v>1.5264</v>
      </c>
      <c r="H346">
        <f t="shared" si="13"/>
        <v>1.6511699999999998</v>
      </c>
      <c r="I346">
        <v>1.5283</v>
      </c>
      <c r="J346">
        <f t="shared" si="14"/>
        <v>1.5828150000000001</v>
      </c>
    </row>
    <row r="347" spans="1:10" x14ac:dyDescent="0.25">
      <c r="A347">
        <v>1.6015999999999999</v>
      </c>
      <c r="B347">
        <f t="shared" si="10"/>
        <v>1.7524899999999999</v>
      </c>
      <c r="C347">
        <v>1.7676000000000001</v>
      </c>
      <c r="D347">
        <f t="shared" si="11"/>
        <v>1.71709</v>
      </c>
      <c r="E347">
        <v>1.7139</v>
      </c>
      <c r="F347">
        <f t="shared" si="12"/>
        <v>1.6435600000000001</v>
      </c>
      <c r="G347">
        <v>1.7363</v>
      </c>
      <c r="H347">
        <f t="shared" si="13"/>
        <v>1.658005</v>
      </c>
      <c r="I347">
        <v>1.6494</v>
      </c>
      <c r="J347">
        <f t="shared" si="14"/>
        <v>1.5856949999999999</v>
      </c>
    </row>
    <row r="348" spans="1:10" x14ac:dyDescent="0.25">
      <c r="A348">
        <v>1.8613</v>
      </c>
      <c r="B348">
        <f t="shared" si="10"/>
        <v>1.7546349999999999</v>
      </c>
      <c r="C348">
        <v>1.7020999999999999</v>
      </c>
      <c r="D348">
        <f t="shared" si="11"/>
        <v>1.7172850000000004</v>
      </c>
      <c r="E348">
        <v>1.4512</v>
      </c>
      <c r="F348">
        <f t="shared" si="12"/>
        <v>1.6471699999999998</v>
      </c>
      <c r="G348">
        <v>1.4961</v>
      </c>
      <c r="H348">
        <f t="shared" si="13"/>
        <v>1.6578600000000001</v>
      </c>
      <c r="I348">
        <v>1.4678</v>
      </c>
      <c r="J348">
        <f t="shared" si="14"/>
        <v>1.58687</v>
      </c>
    </row>
    <row r="349" spans="1:10" x14ac:dyDescent="0.25">
      <c r="A349">
        <v>1.708</v>
      </c>
      <c r="B349">
        <f t="shared" si="10"/>
        <v>1.7554649999999996</v>
      </c>
      <c r="C349">
        <v>1.7831999999999999</v>
      </c>
      <c r="D349">
        <f t="shared" si="11"/>
        <v>1.7143599999999999</v>
      </c>
      <c r="E349">
        <v>1.7676000000000001</v>
      </c>
      <c r="F349">
        <f t="shared" si="12"/>
        <v>1.6501449999999998</v>
      </c>
      <c r="G349">
        <v>1.7490000000000001</v>
      </c>
      <c r="H349">
        <f t="shared" si="13"/>
        <v>1.6622049999999997</v>
      </c>
      <c r="I349">
        <v>1.6611</v>
      </c>
      <c r="J349">
        <f t="shared" si="14"/>
        <v>1.5894550000000001</v>
      </c>
    </row>
    <row r="350" spans="1:10" x14ac:dyDescent="0.25">
      <c r="A350">
        <v>1.8711</v>
      </c>
      <c r="B350">
        <f t="shared" si="10"/>
        <v>1.7526799999999998</v>
      </c>
      <c r="C350">
        <v>1.6787000000000001</v>
      </c>
      <c r="D350">
        <f t="shared" si="11"/>
        <v>1.7144099999999998</v>
      </c>
      <c r="E350">
        <v>1.5283</v>
      </c>
      <c r="F350">
        <f t="shared" si="12"/>
        <v>1.654685</v>
      </c>
      <c r="G350">
        <v>1.5488</v>
      </c>
      <c r="H350">
        <f t="shared" si="13"/>
        <v>1.6617649999999997</v>
      </c>
      <c r="I350">
        <v>1.4189000000000001</v>
      </c>
      <c r="J350">
        <f t="shared" si="14"/>
        <v>1.5909700000000002</v>
      </c>
    </row>
    <row r="351" spans="1:10" x14ac:dyDescent="0.25">
      <c r="A351">
        <v>1.6934</v>
      </c>
      <c r="B351">
        <f t="shared" si="10"/>
        <v>1.7538499999999999</v>
      </c>
      <c r="C351">
        <v>1.7393000000000001</v>
      </c>
      <c r="D351">
        <f t="shared" si="11"/>
        <v>1.7156799999999996</v>
      </c>
      <c r="E351">
        <v>1.7471000000000001</v>
      </c>
      <c r="F351">
        <f t="shared" si="12"/>
        <v>1.654345</v>
      </c>
      <c r="G351">
        <v>1.7206999999999999</v>
      </c>
      <c r="H351">
        <f t="shared" si="13"/>
        <v>1.662595</v>
      </c>
      <c r="I351">
        <v>1.5889</v>
      </c>
      <c r="J351">
        <f t="shared" si="14"/>
        <v>1.5957550000000003</v>
      </c>
    </row>
    <row r="352" spans="1:10" x14ac:dyDescent="0.25">
      <c r="A352">
        <v>1.8545</v>
      </c>
      <c r="B352">
        <f t="shared" si="10"/>
        <v>1.7535549999999998</v>
      </c>
      <c r="C352">
        <v>1.6777</v>
      </c>
      <c r="D352">
        <f t="shared" si="11"/>
        <v>1.7187549999999998</v>
      </c>
      <c r="E352">
        <v>1.4883</v>
      </c>
      <c r="F352">
        <f t="shared" si="12"/>
        <v>1.6559550000000001</v>
      </c>
      <c r="G352">
        <v>1.625</v>
      </c>
      <c r="H352">
        <f t="shared" si="13"/>
        <v>1.6658200000000001</v>
      </c>
      <c r="I352">
        <v>1.5303</v>
      </c>
      <c r="J352">
        <f t="shared" si="14"/>
        <v>1.6020500000000002</v>
      </c>
    </row>
    <row r="353" spans="1:10" x14ac:dyDescent="0.25">
      <c r="A353">
        <v>1.6211</v>
      </c>
      <c r="B353">
        <f t="shared" si="10"/>
        <v>1.7547249999999999</v>
      </c>
      <c r="C353">
        <v>1.7870999999999999</v>
      </c>
      <c r="D353">
        <f t="shared" si="11"/>
        <v>1.7168499999999998</v>
      </c>
      <c r="E353">
        <v>1.7890999999999999</v>
      </c>
      <c r="F353">
        <f t="shared" si="12"/>
        <v>1.6587350000000001</v>
      </c>
      <c r="G353">
        <v>1.7031000000000001</v>
      </c>
      <c r="H353">
        <f t="shared" si="13"/>
        <v>1.6664549999999998</v>
      </c>
      <c r="I353">
        <v>1.6426000000000001</v>
      </c>
      <c r="J353">
        <f t="shared" si="14"/>
        <v>1.6021450000000002</v>
      </c>
    </row>
    <row r="354" spans="1:10" x14ac:dyDescent="0.25">
      <c r="A354">
        <v>1.9248000000000001</v>
      </c>
      <c r="B354">
        <f t="shared" si="10"/>
        <v>1.7557499999999997</v>
      </c>
      <c r="C354">
        <v>1.6738</v>
      </c>
      <c r="D354">
        <f t="shared" si="11"/>
        <v>1.7174349999999996</v>
      </c>
      <c r="E354">
        <v>1.5801000000000001</v>
      </c>
      <c r="F354">
        <f t="shared" si="12"/>
        <v>1.6620550000000001</v>
      </c>
      <c r="G354">
        <v>1.5742</v>
      </c>
      <c r="H354">
        <f t="shared" si="13"/>
        <v>1.66675</v>
      </c>
      <c r="I354">
        <v>1.5078</v>
      </c>
      <c r="J354">
        <f t="shared" si="14"/>
        <v>1.606195</v>
      </c>
    </row>
    <row r="355" spans="1:10" x14ac:dyDescent="0.25">
      <c r="A355">
        <v>1.5370999999999999</v>
      </c>
      <c r="B355">
        <f t="shared" si="10"/>
        <v>1.7603899999999999</v>
      </c>
      <c r="C355">
        <v>1.7295</v>
      </c>
      <c r="D355">
        <f t="shared" si="11"/>
        <v>1.7190949999999998</v>
      </c>
      <c r="E355">
        <v>1.7998000000000001</v>
      </c>
      <c r="F355">
        <f t="shared" si="12"/>
        <v>1.6595150000000001</v>
      </c>
      <c r="G355">
        <v>1.7148000000000001</v>
      </c>
      <c r="H355">
        <f t="shared" si="13"/>
        <v>1.666555</v>
      </c>
      <c r="I355">
        <v>1.6768000000000001</v>
      </c>
      <c r="J355">
        <f t="shared" si="14"/>
        <v>1.6076600000000003</v>
      </c>
    </row>
    <row r="356" spans="1:10" x14ac:dyDescent="0.25">
      <c r="A356">
        <v>1.875</v>
      </c>
      <c r="B356">
        <f t="shared" si="10"/>
        <v>1.7673250000000003</v>
      </c>
      <c r="C356">
        <v>1.6445000000000001</v>
      </c>
      <c r="D356">
        <f t="shared" si="11"/>
        <v>1.7211449999999999</v>
      </c>
      <c r="E356">
        <v>1.4756</v>
      </c>
      <c r="F356">
        <f t="shared" si="12"/>
        <v>1.6588799999999999</v>
      </c>
      <c r="G356">
        <v>1.5869</v>
      </c>
      <c r="H356">
        <f t="shared" si="13"/>
        <v>1.6706099999999999</v>
      </c>
      <c r="I356">
        <v>1.5303</v>
      </c>
      <c r="J356">
        <f t="shared" si="14"/>
        <v>1.6103450000000001</v>
      </c>
    </row>
    <row r="357" spans="1:10" x14ac:dyDescent="0.25">
      <c r="A357">
        <v>1.5947</v>
      </c>
      <c r="B357">
        <f t="shared" si="10"/>
        <v>1.7652750000000004</v>
      </c>
      <c r="C357">
        <v>1.7236</v>
      </c>
      <c r="D357">
        <f t="shared" si="11"/>
        <v>1.726615</v>
      </c>
      <c r="E357">
        <v>1.8242</v>
      </c>
      <c r="F357">
        <f t="shared" si="12"/>
        <v>1.6621499999999998</v>
      </c>
      <c r="G357">
        <v>1.7948999999999999</v>
      </c>
      <c r="H357">
        <f t="shared" si="13"/>
        <v>1.6715399999999998</v>
      </c>
      <c r="I357">
        <v>1.6836</v>
      </c>
      <c r="J357">
        <f t="shared" si="14"/>
        <v>1.6082450000000001</v>
      </c>
    </row>
    <row r="358" spans="1:10" x14ac:dyDescent="0.25">
      <c r="A358">
        <v>1.8778999999999999</v>
      </c>
      <c r="B358">
        <f t="shared" si="10"/>
        <v>1.7683499999999999</v>
      </c>
      <c r="C358">
        <v>1.6816</v>
      </c>
      <c r="D358">
        <f t="shared" si="11"/>
        <v>1.7266649999999999</v>
      </c>
      <c r="E358">
        <v>1.4111</v>
      </c>
      <c r="F358">
        <f t="shared" si="12"/>
        <v>1.6631750000000001</v>
      </c>
      <c r="G358">
        <v>1.6143000000000001</v>
      </c>
      <c r="H358">
        <f t="shared" si="13"/>
        <v>1.6703700000000001</v>
      </c>
      <c r="I358">
        <v>1.502</v>
      </c>
      <c r="J358">
        <f t="shared" si="14"/>
        <v>1.611175</v>
      </c>
    </row>
    <row r="359" spans="1:10" x14ac:dyDescent="0.25">
      <c r="A359">
        <v>1.6601999999999999</v>
      </c>
      <c r="B359">
        <f t="shared" si="10"/>
        <v>1.7651299999999999</v>
      </c>
      <c r="C359">
        <v>1.7040999999999999</v>
      </c>
      <c r="D359">
        <f t="shared" si="11"/>
        <v>1.727255</v>
      </c>
      <c r="E359">
        <v>1.7119</v>
      </c>
      <c r="F359">
        <f t="shared" si="12"/>
        <v>1.6697199999999999</v>
      </c>
      <c r="G359">
        <v>1.6659999999999999</v>
      </c>
      <c r="H359">
        <f t="shared" si="13"/>
        <v>1.6691949999999998</v>
      </c>
      <c r="I359">
        <v>1.6953</v>
      </c>
      <c r="J359">
        <f t="shared" si="14"/>
        <v>1.614055</v>
      </c>
    </row>
    <row r="360" spans="1:10" x14ac:dyDescent="0.25">
      <c r="A360">
        <v>1.8848</v>
      </c>
      <c r="B360">
        <f t="shared" si="10"/>
        <v>1.7639549999999997</v>
      </c>
      <c r="C360">
        <v>1.7265999999999999</v>
      </c>
      <c r="D360">
        <f t="shared" si="11"/>
        <v>1.7284249999999997</v>
      </c>
      <c r="E360">
        <v>1.5067999999999999</v>
      </c>
      <c r="F360">
        <f t="shared" si="12"/>
        <v>1.6749449999999999</v>
      </c>
      <c r="G360">
        <v>1.5264</v>
      </c>
      <c r="H360">
        <f t="shared" si="13"/>
        <v>1.6771550000000002</v>
      </c>
      <c r="I360">
        <v>1.4912000000000001</v>
      </c>
      <c r="J360">
        <f t="shared" si="14"/>
        <v>1.6143500000000004</v>
      </c>
    </row>
    <row r="361" spans="1:10" x14ac:dyDescent="0.25">
      <c r="A361">
        <v>1.6523000000000001</v>
      </c>
      <c r="B361">
        <f t="shared" si="10"/>
        <v>1.7653700000000001</v>
      </c>
      <c r="C361">
        <v>1.7393000000000001</v>
      </c>
      <c r="D361">
        <f t="shared" si="11"/>
        <v>1.7269600000000001</v>
      </c>
      <c r="E361">
        <v>1.7979000000000001</v>
      </c>
      <c r="F361">
        <f t="shared" si="12"/>
        <v>1.6760200000000001</v>
      </c>
      <c r="G361">
        <v>1.7676000000000001</v>
      </c>
      <c r="H361">
        <f t="shared" si="13"/>
        <v>1.6812049999999998</v>
      </c>
      <c r="I361">
        <v>1.6395999999999999</v>
      </c>
      <c r="J361">
        <f t="shared" si="14"/>
        <v>1.6191849999999999</v>
      </c>
    </row>
    <row r="362" spans="1:10" x14ac:dyDescent="0.25">
      <c r="A362">
        <v>1.9159999999999999</v>
      </c>
      <c r="B362">
        <f t="shared" si="10"/>
        <v>1.7657650000000005</v>
      </c>
      <c r="C362">
        <v>1.6709000000000001</v>
      </c>
      <c r="D362">
        <f t="shared" si="11"/>
        <v>1.728715</v>
      </c>
      <c r="E362">
        <v>1.5087999999999999</v>
      </c>
      <c r="F362">
        <f t="shared" si="12"/>
        <v>1.6789449999999999</v>
      </c>
      <c r="G362">
        <v>1.5518000000000001</v>
      </c>
      <c r="H362">
        <f t="shared" si="13"/>
        <v>1.6838899999999994</v>
      </c>
      <c r="I362">
        <v>1.5283</v>
      </c>
      <c r="J362">
        <f t="shared" si="14"/>
        <v>1.6213850000000001</v>
      </c>
    </row>
    <row r="363" spans="1:10" x14ac:dyDescent="0.25">
      <c r="A363">
        <v>1.6709000000000001</v>
      </c>
      <c r="B363">
        <f t="shared" si="10"/>
        <v>1.764545</v>
      </c>
      <c r="C363">
        <v>1.7979000000000001</v>
      </c>
      <c r="D363">
        <f t="shared" si="11"/>
        <v>1.7313499999999997</v>
      </c>
      <c r="E363">
        <v>1.8623000000000001</v>
      </c>
      <c r="F363">
        <f t="shared" si="12"/>
        <v>1.6819250000000001</v>
      </c>
      <c r="G363">
        <v>1.7725</v>
      </c>
      <c r="H363">
        <f t="shared" si="13"/>
        <v>1.6822299999999999</v>
      </c>
      <c r="I363">
        <v>1.7422</v>
      </c>
      <c r="J363">
        <f t="shared" si="14"/>
        <v>1.620555</v>
      </c>
    </row>
    <row r="364" spans="1:10" x14ac:dyDescent="0.25">
      <c r="A364">
        <v>1.7734000000000001</v>
      </c>
      <c r="B364">
        <f t="shared" si="10"/>
        <v>1.7647399999999998</v>
      </c>
      <c r="C364">
        <v>1.708</v>
      </c>
      <c r="D364">
        <f t="shared" si="11"/>
        <v>1.7292949999999998</v>
      </c>
      <c r="E364">
        <v>1.5185999999999999</v>
      </c>
      <c r="F364">
        <f t="shared" si="12"/>
        <v>1.6851000000000003</v>
      </c>
      <c r="G364">
        <v>1.5859000000000001</v>
      </c>
      <c r="H364">
        <f t="shared" si="13"/>
        <v>1.68462</v>
      </c>
      <c r="I364">
        <v>1.4784999999999999</v>
      </c>
      <c r="J364">
        <f t="shared" si="14"/>
        <v>1.6191849999999999</v>
      </c>
    </row>
    <row r="365" spans="1:10" x14ac:dyDescent="0.25">
      <c r="A365">
        <v>1.5889</v>
      </c>
      <c r="B365">
        <f t="shared" si="10"/>
        <v>1.7710899999999998</v>
      </c>
      <c r="C365">
        <v>1.792</v>
      </c>
      <c r="D365">
        <f t="shared" si="11"/>
        <v>1.7292949999999998</v>
      </c>
      <c r="E365">
        <v>1.8115000000000001</v>
      </c>
      <c r="F365">
        <f t="shared" si="12"/>
        <v>1.6777250000000001</v>
      </c>
      <c r="G365">
        <v>1.7626999999999999</v>
      </c>
      <c r="H365">
        <f t="shared" si="13"/>
        <v>1.6847199999999998</v>
      </c>
      <c r="I365">
        <v>1.6934</v>
      </c>
      <c r="J365">
        <f t="shared" si="14"/>
        <v>1.6225549999999997</v>
      </c>
    </row>
    <row r="366" spans="1:10" x14ac:dyDescent="0.25">
      <c r="A366">
        <v>1.8828</v>
      </c>
      <c r="B366">
        <f t="shared" si="10"/>
        <v>1.7737750000000001</v>
      </c>
      <c r="C366">
        <v>1.6143000000000001</v>
      </c>
      <c r="D366">
        <f t="shared" si="11"/>
        <v>1.7276849999999999</v>
      </c>
      <c r="E366">
        <v>1.5770999999999999</v>
      </c>
      <c r="F366">
        <f t="shared" si="12"/>
        <v>1.680215</v>
      </c>
      <c r="G366">
        <v>1.6631</v>
      </c>
      <c r="H366">
        <f t="shared" si="13"/>
        <v>1.68648</v>
      </c>
      <c r="I366">
        <v>1.5859000000000001</v>
      </c>
      <c r="J366">
        <f t="shared" si="14"/>
        <v>1.6250450000000001</v>
      </c>
    </row>
    <row r="367" spans="1:10" x14ac:dyDescent="0.25">
      <c r="A367">
        <v>1.6445000000000001</v>
      </c>
      <c r="B367">
        <f t="shared" si="10"/>
        <v>1.7781200000000006</v>
      </c>
      <c r="C367">
        <v>1.7715000000000001</v>
      </c>
      <c r="D367">
        <f t="shared" si="11"/>
        <v>1.73203</v>
      </c>
      <c r="E367">
        <v>1.7861</v>
      </c>
      <c r="F367">
        <f t="shared" si="12"/>
        <v>1.6745049999999999</v>
      </c>
      <c r="G367">
        <v>1.7334000000000001</v>
      </c>
      <c r="H367">
        <f t="shared" si="13"/>
        <v>1.6837949999999999</v>
      </c>
      <c r="I367">
        <v>1.6729000000000001</v>
      </c>
      <c r="J367">
        <f t="shared" si="14"/>
        <v>1.625095</v>
      </c>
    </row>
    <row r="368" spans="1:10" x14ac:dyDescent="0.25">
      <c r="A368">
        <v>1.8778999999999999</v>
      </c>
      <c r="B368">
        <f t="shared" ref="B368:B374" si="15">SUM(A368:A387)/20</f>
        <v>1.7730450000000004</v>
      </c>
      <c r="C368">
        <v>1.6435999999999999</v>
      </c>
      <c r="D368">
        <f t="shared" ref="D368:D374" si="16">SUM(C368:C387)/20</f>
        <v>1.7331499999999997</v>
      </c>
      <c r="E368">
        <v>1.5106999999999999</v>
      </c>
      <c r="F368">
        <f t="shared" ref="F368:F374" si="17">SUM(E368:E387)/20</f>
        <v>1.6776800000000005</v>
      </c>
      <c r="G368">
        <v>1.583</v>
      </c>
      <c r="H368">
        <f t="shared" ref="H368:H374" si="18">SUM(G368:G387)/20</f>
        <v>1.6878</v>
      </c>
      <c r="I368">
        <v>1.5195000000000001</v>
      </c>
      <c r="J368">
        <f t="shared" ref="J368:J374" si="19">SUM(I368:I387)/20</f>
        <v>1.6257750000000002</v>
      </c>
    </row>
    <row r="369" spans="1:10" x14ac:dyDescent="0.25">
      <c r="A369">
        <v>1.6523000000000001</v>
      </c>
      <c r="B369">
        <f t="shared" si="15"/>
        <v>1.77373</v>
      </c>
      <c r="C369">
        <v>1.7842</v>
      </c>
      <c r="D369">
        <f t="shared" si="16"/>
        <v>1.7362749999999996</v>
      </c>
      <c r="E369">
        <v>1.8584000000000001</v>
      </c>
      <c r="F369">
        <f t="shared" si="17"/>
        <v>1.6791</v>
      </c>
      <c r="G369">
        <v>1.7402</v>
      </c>
      <c r="H369">
        <f t="shared" si="18"/>
        <v>1.6871149999999997</v>
      </c>
      <c r="I369">
        <v>1.6914</v>
      </c>
      <c r="J369">
        <f t="shared" si="19"/>
        <v>1.6256800000000002</v>
      </c>
    </row>
    <row r="370" spans="1:10" x14ac:dyDescent="0.25">
      <c r="A370">
        <v>1.8945000000000001</v>
      </c>
      <c r="B370">
        <f t="shared" si="15"/>
        <v>1.7748050000000002</v>
      </c>
      <c r="C370">
        <v>1.7040999999999999</v>
      </c>
      <c r="D370">
        <f t="shared" si="16"/>
        <v>1.7337849999999999</v>
      </c>
      <c r="E370">
        <v>1.5215000000000001</v>
      </c>
      <c r="F370">
        <f t="shared" si="17"/>
        <v>1.6783700000000004</v>
      </c>
      <c r="G370">
        <v>1.5653999999999999</v>
      </c>
      <c r="H370">
        <f t="shared" si="18"/>
        <v>1.6895599999999997</v>
      </c>
      <c r="I370">
        <v>1.5145999999999999</v>
      </c>
      <c r="J370">
        <f t="shared" si="19"/>
        <v>1.6284650000000003</v>
      </c>
    </row>
    <row r="371" spans="1:10" x14ac:dyDescent="0.25">
      <c r="A371">
        <v>1.6875</v>
      </c>
      <c r="B371">
        <f t="shared" si="15"/>
        <v>1.7767100000000002</v>
      </c>
      <c r="C371">
        <v>1.8008</v>
      </c>
      <c r="D371">
        <f t="shared" si="16"/>
        <v>1.7342249999999997</v>
      </c>
      <c r="E371">
        <v>1.7793000000000001</v>
      </c>
      <c r="F371">
        <f t="shared" si="17"/>
        <v>1.68076</v>
      </c>
      <c r="G371">
        <v>1.7851999999999999</v>
      </c>
      <c r="H371">
        <f t="shared" si="18"/>
        <v>1.6912199999999999</v>
      </c>
      <c r="I371">
        <v>1.7148000000000001</v>
      </c>
      <c r="J371">
        <f t="shared" si="19"/>
        <v>1.631885</v>
      </c>
    </row>
    <row r="372" spans="1:10" x14ac:dyDescent="0.25">
      <c r="A372">
        <v>1.8778999999999999</v>
      </c>
      <c r="B372">
        <f t="shared" si="15"/>
        <v>1.7787599999999997</v>
      </c>
      <c r="C372">
        <v>1.6395999999999999</v>
      </c>
      <c r="D372">
        <f t="shared" si="16"/>
        <v>1.7330999999999999</v>
      </c>
      <c r="E372">
        <v>1.5439000000000001</v>
      </c>
      <c r="F372">
        <f t="shared" si="17"/>
        <v>1.6852049999999998</v>
      </c>
      <c r="G372">
        <v>1.6376999999999999</v>
      </c>
      <c r="H372">
        <f t="shared" si="18"/>
        <v>1.692585</v>
      </c>
      <c r="I372">
        <v>1.5322</v>
      </c>
      <c r="J372">
        <f t="shared" si="19"/>
        <v>1.63296</v>
      </c>
    </row>
    <row r="373" spans="1:10" x14ac:dyDescent="0.25">
      <c r="A373">
        <v>1.6415999999999999</v>
      </c>
      <c r="B373">
        <f t="shared" si="15"/>
        <v>1.7738799999999997</v>
      </c>
      <c r="C373">
        <v>1.7988</v>
      </c>
      <c r="D373">
        <f t="shared" si="16"/>
        <v>1.738375</v>
      </c>
      <c r="E373">
        <v>1.8554999999999999</v>
      </c>
      <c r="F373">
        <f t="shared" si="17"/>
        <v>1.6857949999999999</v>
      </c>
      <c r="G373">
        <v>1.7090000000000001</v>
      </c>
      <c r="H373">
        <f t="shared" si="18"/>
        <v>1.6953199999999999</v>
      </c>
      <c r="I373">
        <v>1.7236</v>
      </c>
      <c r="J373">
        <f t="shared" si="19"/>
        <v>1.6335000000000002</v>
      </c>
    </row>
    <row r="374" spans="1:10" x14ac:dyDescent="0.25">
      <c r="A374">
        <v>2.0175999999999998</v>
      </c>
      <c r="B374">
        <f t="shared" si="15"/>
        <v>1.77481</v>
      </c>
      <c r="C374">
        <v>1.7070000000000001</v>
      </c>
      <c r="D374">
        <f t="shared" si="16"/>
        <v>1.7350549999999998</v>
      </c>
      <c r="E374">
        <v>1.5293000000000001</v>
      </c>
      <c r="F374">
        <f t="shared" si="17"/>
        <v>1.6831099999999999</v>
      </c>
      <c r="G374">
        <v>1.5703</v>
      </c>
      <c r="H374">
        <f t="shared" si="18"/>
        <v>1.69737</v>
      </c>
      <c r="I374">
        <v>1.5370999999999999</v>
      </c>
      <c r="J374">
        <f t="shared" si="19"/>
        <v>1.6344799999999999</v>
      </c>
    </row>
    <row r="375" spans="1:10" x14ac:dyDescent="0.25">
      <c r="A375">
        <v>1.6758</v>
      </c>
      <c r="C375">
        <v>1.7705</v>
      </c>
      <c r="E375">
        <v>1.7870999999999999</v>
      </c>
      <c r="G375">
        <v>1.7959000000000001</v>
      </c>
      <c r="I375">
        <v>1.7304999999999999</v>
      </c>
    </row>
    <row r="376" spans="1:10" x14ac:dyDescent="0.25">
      <c r="A376">
        <v>1.8340000000000001</v>
      </c>
      <c r="C376">
        <v>1.7539</v>
      </c>
      <c r="E376">
        <v>1.5409999999999999</v>
      </c>
      <c r="G376">
        <v>1.6054999999999999</v>
      </c>
      <c r="I376">
        <v>1.4883</v>
      </c>
    </row>
    <row r="377" spans="1:10" x14ac:dyDescent="0.25">
      <c r="A377">
        <v>1.6561999999999999</v>
      </c>
      <c r="C377">
        <v>1.7245999999999999</v>
      </c>
      <c r="E377">
        <v>1.8447</v>
      </c>
      <c r="G377">
        <v>1.7715000000000001</v>
      </c>
      <c r="I377">
        <v>1.7422</v>
      </c>
    </row>
    <row r="378" spans="1:10" x14ac:dyDescent="0.25">
      <c r="A378">
        <v>1.8134999999999999</v>
      </c>
      <c r="C378">
        <v>1.6934</v>
      </c>
      <c r="E378">
        <v>1.542</v>
      </c>
      <c r="G378">
        <v>1.5908</v>
      </c>
      <c r="I378">
        <v>1.5596000000000001</v>
      </c>
    </row>
    <row r="379" spans="1:10" x14ac:dyDescent="0.25">
      <c r="A379">
        <v>1.6367</v>
      </c>
      <c r="C379">
        <v>1.7275</v>
      </c>
      <c r="E379">
        <v>1.8164</v>
      </c>
      <c r="G379">
        <v>1.8251999999999999</v>
      </c>
      <c r="I379">
        <v>1.7012</v>
      </c>
    </row>
    <row r="380" spans="1:10" x14ac:dyDescent="0.25">
      <c r="A380">
        <v>1.9131</v>
      </c>
      <c r="C380">
        <v>1.6973</v>
      </c>
      <c r="E380">
        <v>1.5283</v>
      </c>
      <c r="G380">
        <v>1.6073999999999999</v>
      </c>
      <c r="I380">
        <v>1.5879000000000001</v>
      </c>
    </row>
    <row r="381" spans="1:10" x14ac:dyDescent="0.25">
      <c r="A381">
        <v>1.6601999999999999</v>
      </c>
      <c r="C381">
        <v>1.7744</v>
      </c>
      <c r="E381">
        <v>1.8564000000000001</v>
      </c>
      <c r="G381">
        <v>1.8212999999999999</v>
      </c>
      <c r="I381">
        <v>1.6836</v>
      </c>
    </row>
    <row r="382" spans="1:10" x14ac:dyDescent="0.25">
      <c r="A382">
        <v>1.8915999999999999</v>
      </c>
      <c r="C382">
        <v>1.7236</v>
      </c>
      <c r="E382">
        <v>1.5684</v>
      </c>
      <c r="G382">
        <v>1.5185999999999999</v>
      </c>
      <c r="I382">
        <v>1.5117</v>
      </c>
    </row>
    <row r="383" spans="1:10" x14ac:dyDescent="0.25">
      <c r="A383">
        <v>1.6748000000000001</v>
      </c>
      <c r="C383">
        <v>1.7567999999999999</v>
      </c>
      <c r="E383">
        <v>1.9258</v>
      </c>
      <c r="G383">
        <v>1.8203</v>
      </c>
      <c r="I383">
        <v>1.7148000000000001</v>
      </c>
    </row>
    <row r="384" spans="1:10" x14ac:dyDescent="0.25">
      <c r="A384">
        <v>1.9004000000000001</v>
      </c>
      <c r="C384">
        <v>1.708</v>
      </c>
      <c r="E384">
        <v>1.3711</v>
      </c>
      <c r="G384">
        <v>1.5879000000000001</v>
      </c>
      <c r="I384">
        <v>1.5459000000000001</v>
      </c>
    </row>
    <row r="385" spans="1:9" x14ac:dyDescent="0.25">
      <c r="A385">
        <v>1.6426000000000001</v>
      </c>
      <c r="C385">
        <v>1.7598</v>
      </c>
      <c r="E385">
        <v>1.8613</v>
      </c>
      <c r="G385">
        <v>1.7979000000000001</v>
      </c>
      <c r="I385">
        <v>1.7432000000000001</v>
      </c>
    </row>
    <row r="386" spans="1:9" x14ac:dyDescent="0.25">
      <c r="A386">
        <v>1.9697</v>
      </c>
      <c r="C386">
        <v>1.7012</v>
      </c>
      <c r="E386">
        <v>1.4629000000000001</v>
      </c>
      <c r="G386">
        <v>1.6093999999999999</v>
      </c>
      <c r="I386">
        <v>1.5869</v>
      </c>
    </row>
    <row r="387" spans="1:9" x14ac:dyDescent="0.25">
      <c r="A387">
        <v>1.5429999999999999</v>
      </c>
      <c r="C387">
        <v>1.7939000000000001</v>
      </c>
      <c r="E387">
        <v>1.8495999999999999</v>
      </c>
      <c r="G387">
        <v>1.8134999999999999</v>
      </c>
      <c r="I387">
        <v>1.6865000000000001</v>
      </c>
    </row>
    <row r="388" spans="1:9" x14ac:dyDescent="0.25">
      <c r="A388">
        <v>1.8915999999999999</v>
      </c>
      <c r="C388">
        <v>1.7060999999999999</v>
      </c>
      <c r="E388">
        <v>1.5390999999999999</v>
      </c>
      <c r="G388">
        <v>1.5692999999999999</v>
      </c>
      <c r="I388">
        <v>1.5176000000000001</v>
      </c>
    </row>
    <row r="389" spans="1:9" x14ac:dyDescent="0.25">
      <c r="A389">
        <v>1.6738</v>
      </c>
      <c r="C389">
        <v>1.7343999999999999</v>
      </c>
      <c r="E389">
        <v>1.8438000000000001</v>
      </c>
      <c r="G389">
        <v>1.7890999999999999</v>
      </c>
      <c r="I389">
        <v>1.7471000000000001</v>
      </c>
    </row>
    <row r="390" spans="1:9" x14ac:dyDescent="0.25">
      <c r="A390">
        <v>1.9326000000000001</v>
      </c>
      <c r="C390">
        <v>1.7129000000000001</v>
      </c>
      <c r="E390">
        <v>1.5692999999999999</v>
      </c>
      <c r="G390">
        <v>1.5986</v>
      </c>
      <c r="I390">
        <v>1.583</v>
      </c>
    </row>
    <row r="391" spans="1:9" x14ac:dyDescent="0.25">
      <c r="A391">
        <v>1.7284999999999999</v>
      </c>
      <c r="C391">
        <v>1.7783</v>
      </c>
      <c r="E391">
        <v>1.8682000000000001</v>
      </c>
      <c r="G391">
        <v>1.8125</v>
      </c>
      <c r="I391">
        <v>1.7363</v>
      </c>
    </row>
    <row r="392" spans="1:9" x14ac:dyDescent="0.25">
      <c r="A392">
        <v>1.7803</v>
      </c>
      <c r="C392">
        <v>1.7451000000000001</v>
      </c>
      <c r="E392">
        <v>1.5557000000000001</v>
      </c>
      <c r="G392">
        <v>1.6923999999999999</v>
      </c>
      <c r="I392">
        <v>1.5429999999999999</v>
      </c>
    </row>
    <row r="393" spans="1:9" x14ac:dyDescent="0.25">
      <c r="A393">
        <v>1.6601999999999999</v>
      </c>
      <c r="C393">
        <v>1.7323999999999999</v>
      </c>
      <c r="E393">
        <v>1.8018000000000001</v>
      </c>
      <c r="G393">
        <v>1.75</v>
      </c>
      <c r="I393">
        <v>1.7432000000000001</v>
      </c>
    </row>
    <row r="394" spans="1:9" x14ac:dyDescent="0.25">
      <c r="A394">
        <v>1.9061999999999999</v>
      </c>
      <c r="C394">
        <v>1.7275</v>
      </c>
      <c r="E394">
        <v>1.5995999999999999</v>
      </c>
      <c r="G394">
        <v>1.583</v>
      </c>
      <c r="I394">
        <v>1.5712999999999999</v>
      </c>
    </row>
    <row r="395" spans="1:9" x14ac:dyDescent="0.25">
      <c r="A395">
        <v>1.6581999999999999</v>
      </c>
      <c r="C395">
        <v>1.7822</v>
      </c>
      <c r="E395">
        <v>1.7948999999999999</v>
      </c>
      <c r="G395">
        <v>1.7803</v>
      </c>
      <c r="I395">
        <v>1.7432000000000001</v>
      </c>
    </row>
    <row r="396" spans="1:9" x14ac:dyDescent="0.25">
      <c r="A396">
        <v>1.9189000000000001</v>
      </c>
      <c r="C396">
        <v>1.7051000000000001</v>
      </c>
      <c r="E396">
        <v>1.5361</v>
      </c>
      <c r="G396">
        <v>1.5311999999999999</v>
      </c>
      <c r="I396">
        <v>1.5684</v>
      </c>
    </row>
    <row r="397" spans="1:9" x14ac:dyDescent="0.25">
      <c r="A397">
        <v>1.6942999999999999</v>
      </c>
      <c r="C397">
        <v>1.7567999999999999</v>
      </c>
      <c r="E397">
        <v>1.8359000000000001</v>
      </c>
      <c r="G397">
        <v>1.8476999999999999</v>
      </c>
      <c r="I397">
        <v>1.7109000000000001</v>
      </c>
    </row>
    <row r="398" spans="1:9" x14ac:dyDescent="0.25">
      <c r="A398">
        <v>1.9442999999999999</v>
      </c>
      <c r="C398">
        <v>1.7256</v>
      </c>
      <c r="E398">
        <v>1.5596000000000001</v>
      </c>
      <c r="G398">
        <v>1.6356999999999999</v>
      </c>
      <c r="I398">
        <v>1.5586</v>
      </c>
    </row>
    <row r="399" spans="1:9" x14ac:dyDescent="0.25">
      <c r="A399">
        <v>1.6689000000000001</v>
      </c>
      <c r="C399">
        <v>1.7598</v>
      </c>
      <c r="E399">
        <v>1.8564000000000001</v>
      </c>
      <c r="G399">
        <v>1.8076000000000001</v>
      </c>
      <c r="I399">
        <v>1.7393000000000001</v>
      </c>
    </row>
    <row r="400" spans="1:9" x14ac:dyDescent="0.25">
      <c r="A400">
        <v>1.9736</v>
      </c>
      <c r="C400">
        <v>1.7509999999999999</v>
      </c>
      <c r="E400">
        <v>1.6006</v>
      </c>
      <c r="G400">
        <v>1.6143000000000001</v>
      </c>
      <c r="I400">
        <v>1.5664</v>
      </c>
    </row>
    <row r="401" spans="1:9" x14ac:dyDescent="0.25">
      <c r="A401">
        <v>1.5215000000000001</v>
      </c>
      <c r="C401">
        <v>1.7323999999999999</v>
      </c>
      <c r="E401">
        <v>1.8153999999999999</v>
      </c>
      <c r="G401">
        <v>1.7178</v>
      </c>
      <c r="I401">
        <v>1.7402</v>
      </c>
    </row>
    <row r="402" spans="1:9" x14ac:dyDescent="0.25">
      <c r="A402">
        <v>1.9014</v>
      </c>
      <c r="C402">
        <v>1.6865000000000001</v>
      </c>
      <c r="E402">
        <v>1.5859000000000001</v>
      </c>
      <c r="G402">
        <v>1.5889</v>
      </c>
      <c r="I402">
        <v>1.5712999999999999</v>
      </c>
    </row>
    <row r="403" spans="1:9" x14ac:dyDescent="0.25">
      <c r="A403">
        <v>1.6729000000000001</v>
      </c>
      <c r="C403">
        <v>1.7559</v>
      </c>
      <c r="E403">
        <v>1.8184</v>
      </c>
      <c r="G403">
        <v>1.8398000000000001</v>
      </c>
      <c r="I403">
        <v>1.7363</v>
      </c>
    </row>
    <row r="404" spans="1:9" x14ac:dyDescent="0.25">
      <c r="A404">
        <v>1.9179999999999999</v>
      </c>
      <c r="C404">
        <v>1.6865000000000001</v>
      </c>
      <c r="E404">
        <v>1.5459000000000001</v>
      </c>
      <c r="G404">
        <v>1.6133</v>
      </c>
      <c r="I404">
        <v>1.5742</v>
      </c>
    </row>
    <row r="405" spans="1:9" x14ac:dyDescent="0.25">
      <c r="A405">
        <v>1.6846000000000001</v>
      </c>
      <c r="C405">
        <v>1.7676000000000001</v>
      </c>
      <c r="E405">
        <v>1.833</v>
      </c>
      <c r="G405">
        <v>1.8145</v>
      </c>
      <c r="I405">
        <v>1.7509999999999999</v>
      </c>
    </row>
    <row r="406" spans="1:9" x14ac:dyDescent="0.25">
      <c r="A406">
        <v>1.9004000000000001</v>
      </c>
      <c r="C406">
        <v>1.6992</v>
      </c>
      <c r="E406">
        <v>1.5605</v>
      </c>
      <c r="G406">
        <v>1.585</v>
      </c>
      <c r="I406">
        <v>1.5840000000000001</v>
      </c>
    </row>
    <row r="407" spans="1:9" x14ac:dyDescent="0.25">
      <c r="A407">
        <v>1.6903999999999999</v>
      </c>
      <c r="C407">
        <v>1.7606999999999999</v>
      </c>
      <c r="E407">
        <v>1.8564000000000001</v>
      </c>
      <c r="G407">
        <v>1.8369</v>
      </c>
      <c r="I407">
        <v>1.7948999999999999</v>
      </c>
    </row>
    <row r="408" spans="1:9" x14ac:dyDescent="0.25">
      <c r="A408">
        <v>1.9092</v>
      </c>
      <c r="C408">
        <v>1.6903999999999999</v>
      </c>
      <c r="E408">
        <v>1.6143000000000001</v>
      </c>
      <c r="G408">
        <v>1.6084000000000001</v>
      </c>
      <c r="I408">
        <v>1.5673999999999999</v>
      </c>
    </row>
    <row r="409" spans="1:9" x14ac:dyDescent="0.25">
      <c r="A409">
        <v>1.6973</v>
      </c>
      <c r="C409">
        <v>1.7617</v>
      </c>
      <c r="E409">
        <v>1.8223</v>
      </c>
      <c r="G409">
        <v>1.7851999999999999</v>
      </c>
      <c r="I409">
        <v>1.7929999999999999</v>
      </c>
    </row>
    <row r="410" spans="1:9" x14ac:dyDescent="0.25">
      <c r="A410">
        <v>1.8778999999999999</v>
      </c>
      <c r="C410">
        <v>1.7441</v>
      </c>
      <c r="E410">
        <v>1.5527</v>
      </c>
      <c r="G410">
        <v>1.583</v>
      </c>
      <c r="I410">
        <v>1.5986</v>
      </c>
    </row>
    <row r="411" spans="1:9" x14ac:dyDescent="0.25">
      <c r="A411">
        <v>1.6367</v>
      </c>
      <c r="C411">
        <v>1.7451000000000001</v>
      </c>
      <c r="E411">
        <v>1.9209000000000001</v>
      </c>
      <c r="G411">
        <v>1.7909999999999999</v>
      </c>
      <c r="I411">
        <v>1.7393000000000001</v>
      </c>
    </row>
    <row r="412" spans="1:9" x14ac:dyDescent="0.25">
      <c r="A412">
        <v>1.9473</v>
      </c>
      <c r="C412">
        <v>1.6787000000000001</v>
      </c>
      <c r="E412">
        <v>1.5370999999999999</v>
      </c>
      <c r="G412">
        <v>1.6006</v>
      </c>
      <c r="I412">
        <v>1.5869</v>
      </c>
    </row>
    <row r="413" spans="1:9" x14ac:dyDescent="0.25">
      <c r="A413">
        <v>1.6865000000000001</v>
      </c>
      <c r="C413">
        <v>1.7676000000000001</v>
      </c>
      <c r="E413">
        <v>1.8086</v>
      </c>
      <c r="G413">
        <v>1.8173999999999999</v>
      </c>
      <c r="I413">
        <v>1.8008</v>
      </c>
    </row>
    <row r="414" spans="1:9" x14ac:dyDescent="0.25">
      <c r="A414">
        <v>1.8593999999999999</v>
      </c>
      <c r="C414">
        <v>1.7197</v>
      </c>
      <c r="E414">
        <v>1.5723</v>
      </c>
      <c r="G414">
        <v>1.5938000000000001</v>
      </c>
      <c r="I414">
        <v>1.5205</v>
      </c>
    </row>
    <row r="415" spans="1:9" x14ac:dyDescent="0.25">
      <c r="A415">
        <v>1.6348</v>
      </c>
      <c r="C415">
        <v>1.7197</v>
      </c>
      <c r="E415">
        <v>1.8711</v>
      </c>
      <c r="G415">
        <v>1.833</v>
      </c>
      <c r="I415">
        <v>1.7695000000000001</v>
      </c>
    </row>
    <row r="416" spans="1:9" x14ac:dyDescent="0.25">
      <c r="A416">
        <v>1.9179999999999999</v>
      </c>
      <c r="C416">
        <v>1.7158</v>
      </c>
      <c r="E416">
        <v>1.5459000000000001</v>
      </c>
      <c r="G416">
        <v>1.5967</v>
      </c>
      <c r="I416">
        <v>1.6191</v>
      </c>
    </row>
    <row r="417" spans="1:9" x14ac:dyDescent="0.25">
      <c r="A417">
        <v>1.665</v>
      </c>
      <c r="C417">
        <v>1.6718999999999999</v>
      </c>
      <c r="E417">
        <v>1.8320000000000001</v>
      </c>
      <c r="G417">
        <v>1.8534999999999999</v>
      </c>
      <c r="I417">
        <v>1.7509999999999999</v>
      </c>
    </row>
    <row r="418" spans="1:9" x14ac:dyDescent="0.25">
      <c r="A418">
        <v>1.9375</v>
      </c>
      <c r="C418">
        <v>1.7197</v>
      </c>
      <c r="E418">
        <v>1.5448999999999999</v>
      </c>
      <c r="G418">
        <v>1.5762</v>
      </c>
      <c r="I418">
        <v>1.5947</v>
      </c>
    </row>
    <row r="419" spans="1:9" x14ac:dyDescent="0.25">
      <c r="A419">
        <v>1.6914</v>
      </c>
      <c r="C419">
        <v>1.7432000000000001</v>
      </c>
      <c r="E419">
        <v>1.8759999999999999</v>
      </c>
      <c r="G419">
        <v>1.8096000000000001</v>
      </c>
      <c r="I419">
        <v>1.7783</v>
      </c>
    </row>
    <row r="420" spans="1:9" x14ac:dyDescent="0.25">
      <c r="A420">
        <v>1.8573999999999999</v>
      </c>
      <c r="C420">
        <v>1.7206999999999999</v>
      </c>
      <c r="E420">
        <v>1.6807000000000001</v>
      </c>
      <c r="G420">
        <v>1.5879000000000001</v>
      </c>
      <c r="I420">
        <v>1.5918000000000001</v>
      </c>
    </row>
    <row r="421" spans="1:9" x14ac:dyDescent="0.25">
      <c r="A421">
        <v>1.6406000000000001</v>
      </c>
      <c r="C421">
        <v>1.7471000000000001</v>
      </c>
      <c r="E421">
        <v>1.7012</v>
      </c>
      <c r="G421">
        <v>1.8223</v>
      </c>
      <c r="I421">
        <v>1.7676000000000001</v>
      </c>
    </row>
    <row r="422" spans="1:9" x14ac:dyDescent="0.25">
      <c r="A422">
        <v>1.8856999999999999</v>
      </c>
      <c r="C422">
        <v>1.7129000000000001</v>
      </c>
      <c r="E422">
        <v>1.5361</v>
      </c>
      <c r="G422">
        <v>1.5820000000000001</v>
      </c>
      <c r="I422">
        <v>1.5928</v>
      </c>
    </row>
    <row r="423" spans="1:9" x14ac:dyDescent="0.25">
      <c r="A423">
        <v>1.6659999999999999</v>
      </c>
      <c r="C423">
        <v>1.7929999999999999</v>
      </c>
      <c r="E423">
        <v>1.8447</v>
      </c>
      <c r="G423">
        <v>1.8018000000000001</v>
      </c>
      <c r="I423">
        <v>1.8281000000000001</v>
      </c>
    </row>
    <row r="424" spans="1:9" x14ac:dyDescent="0.25">
      <c r="A424">
        <v>1.9101999999999999</v>
      </c>
      <c r="C424">
        <v>1.7217</v>
      </c>
      <c r="E424">
        <v>1.5790999999999999</v>
      </c>
      <c r="G424">
        <v>1.6133</v>
      </c>
      <c r="I424">
        <v>1.5879000000000001</v>
      </c>
    </row>
    <row r="425" spans="1:9" x14ac:dyDescent="0.25">
      <c r="A425">
        <v>1.6787000000000001</v>
      </c>
      <c r="C425">
        <v>1.7206999999999999</v>
      </c>
      <c r="E425">
        <v>1.8554999999999999</v>
      </c>
      <c r="G425">
        <v>1.8145</v>
      </c>
      <c r="I425">
        <v>1.7929999999999999</v>
      </c>
    </row>
    <row r="426" spans="1:9" x14ac:dyDescent="0.25">
      <c r="A426">
        <v>1.9268000000000001</v>
      </c>
      <c r="C426">
        <v>1.7001999999999999</v>
      </c>
      <c r="E426">
        <v>1.5840000000000001</v>
      </c>
      <c r="G426">
        <v>1.6278999999999999</v>
      </c>
      <c r="I426">
        <v>1.5254000000000001</v>
      </c>
    </row>
    <row r="427" spans="1:9" x14ac:dyDescent="0.25">
      <c r="A427">
        <v>1.6455</v>
      </c>
      <c r="C427">
        <v>1.7441</v>
      </c>
      <c r="E427">
        <v>1.8467</v>
      </c>
      <c r="G427">
        <v>1.8223</v>
      </c>
      <c r="I427">
        <v>1.7851999999999999</v>
      </c>
    </row>
    <row r="428" spans="1:9" x14ac:dyDescent="0.25">
      <c r="A428">
        <v>1.9736</v>
      </c>
      <c r="C428">
        <v>1.7168000000000001</v>
      </c>
      <c r="E428">
        <v>1.5790999999999999</v>
      </c>
      <c r="G428">
        <v>1.5664</v>
      </c>
      <c r="I428">
        <v>1.5938000000000001</v>
      </c>
    </row>
    <row r="429" spans="1:9" x14ac:dyDescent="0.25">
      <c r="A429">
        <v>1.6317999999999999</v>
      </c>
      <c r="C429">
        <v>1.7811999999999999</v>
      </c>
      <c r="E429">
        <v>1.8778999999999999</v>
      </c>
      <c r="G429">
        <v>1.8534999999999999</v>
      </c>
      <c r="I429">
        <v>1.8086</v>
      </c>
    </row>
    <row r="430" spans="1:9" x14ac:dyDescent="0.25">
      <c r="A430">
        <v>1.9268000000000001</v>
      </c>
      <c r="C430">
        <v>1.7148000000000001</v>
      </c>
      <c r="E430">
        <v>1.5244</v>
      </c>
      <c r="G430">
        <v>1.5770999999999999</v>
      </c>
      <c r="I430">
        <v>1.5790999999999999</v>
      </c>
    </row>
    <row r="431" spans="1:9" x14ac:dyDescent="0.25">
      <c r="A431">
        <v>1.6709000000000001</v>
      </c>
      <c r="C431">
        <v>1.7528999999999999</v>
      </c>
      <c r="E431">
        <v>1.8310999999999999</v>
      </c>
      <c r="G431">
        <v>1.8359000000000001</v>
      </c>
      <c r="I431">
        <v>1.8086</v>
      </c>
    </row>
    <row r="432" spans="1:9" x14ac:dyDescent="0.25">
      <c r="A432">
        <v>1.9053</v>
      </c>
      <c r="C432">
        <v>1.7070000000000001</v>
      </c>
      <c r="E432">
        <v>1.5723</v>
      </c>
      <c r="G432">
        <v>1.5664</v>
      </c>
      <c r="I432">
        <v>1.5712999999999999</v>
      </c>
    </row>
    <row r="433" spans="1:9" x14ac:dyDescent="0.25">
      <c r="A433">
        <v>1.6884999999999999</v>
      </c>
      <c r="C433">
        <v>1.7685999999999999</v>
      </c>
      <c r="E433">
        <v>1.8534999999999999</v>
      </c>
      <c r="G433">
        <v>1.8447</v>
      </c>
      <c r="I433">
        <v>1.8037000000000001</v>
      </c>
    </row>
    <row r="434" spans="1:9" x14ac:dyDescent="0.25">
      <c r="A434">
        <v>1.9043000000000001</v>
      </c>
      <c r="C434">
        <v>1.6865000000000001</v>
      </c>
      <c r="E434">
        <v>1.6758</v>
      </c>
      <c r="G434">
        <v>1.5947</v>
      </c>
      <c r="I434">
        <v>1.6631</v>
      </c>
    </row>
    <row r="435" spans="1:9" x14ac:dyDescent="0.25">
      <c r="A435">
        <v>1.6631</v>
      </c>
      <c r="C435">
        <v>1.7343999999999999</v>
      </c>
      <c r="E435">
        <v>1.8027</v>
      </c>
      <c r="G435">
        <v>1.8184</v>
      </c>
      <c r="I435">
        <v>1.7245999999999999</v>
      </c>
    </row>
    <row r="436" spans="1:9" x14ac:dyDescent="0.25">
      <c r="A436">
        <v>1.9540999999999999</v>
      </c>
      <c r="C436">
        <v>1.7343999999999999</v>
      </c>
      <c r="E436">
        <v>1.5429999999999999</v>
      </c>
      <c r="G436">
        <v>1.5938000000000001</v>
      </c>
      <c r="I436">
        <v>1.5869</v>
      </c>
    </row>
    <row r="437" spans="1:9" x14ac:dyDescent="0.25">
      <c r="A437">
        <v>1.6278999999999999</v>
      </c>
      <c r="C437">
        <v>1.7343999999999999</v>
      </c>
      <c r="E437">
        <v>1.835</v>
      </c>
      <c r="G437">
        <v>1.8105</v>
      </c>
      <c r="I437">
        <v>1.7811999999999999</v>
      </c>
    </row>
    <row r="438" spans="1:9" x14ac:dyDescent="0.25">
      <c r="A438">
        <v>1.9492</v>
      </c>
      <c r="C438">
        <v>1.7217</v>
      </c>
      <c r="E438">
        <v>1.5731999999999999</v>
      </c>
      <c r="G438">
        <v>1.5956999999999999</v>
      </c>
      <c r="I438">
        <v>1.6113</v>
      </c>
    </row>
    <row r="439" spans="1:9" x14ac:dyDescent="0.25">
      <c r="A439">
        <v>1.6337999999999999</v>
      </c>
      <c r="C439">
        <v>1.7559</v>
      </c>
      <c r="E439">
        <v>1.8408</v>
      </c>
      <c r="G439">
        <v>1.8564000000000001</v>
      </c>
      <c r="I439">
        <v>1.8369</v>
      </c>
    </row>
    <row r="440" spans="1:9" x14ac:dyDescent="0.25">
      <c r="A440">
        <v>1.8828</v>
      </c>
      <c r="C440">
        <v>1.6942999999999999</v>
      </c>
      <c r="E440">
        <v>1.5956999999999999</v>
      </c>
      <c r="G440">
        <v>1.6034999999999999</v>
      </c>
      <c r="I440">
        <v>1.5331999999999999</v>
      </c>
    </row>
    <row r="441" spans="1:9" x14ac:dyDescent="0.25">
      <c r="A441">
        <v>1.6611</v>
      </c>
      <c r="C441">
        <v>1.7567999999999999</v>
      </c>
      <c r="E441">
        <v>1.833</v>
      </c>
      <c r="G441">
        <v>1.8057000000000001</v>
      </c>
      <c r="I441">
        <v>1.7861</v>
      </c>
    </row>
    <row r="442" spans="1:9" x14ac:dyDescent="0.25">
      <c r="A442">
        <v>1.9238</v>
      </c>
      <c r="C442">
        <v>1.7412000000000001</v>
      </c>
      <c r="E442">
        <v>1.5859000000000001</v>
      </c>
      <c r="G442">
        <v>1.5770999999999999</v>
      </c>
      <c r="I442">
        <v>1.5801000000000001</v>
      </c>
    </row>
    <row r="443" spans="1:9" x14ac:dyDescent="0.25">
      <c r="A443">
        <v>1.6611</v>
      </c>
      <c r="C443">
        <v>1.7354000000000001</v>
      </c>
      <c r="E443">
        <v>1.8554999999999999</v>
      </c>
      <c r="G443">
        <v>1.8105</v>
      </c>
      <c r="I443">
        <v>1.8105</v>
      </c>
    </row>
    <row r="444" spans="1:9" x14ac:dyDescent="0.25">
      <c r="A444">
        <v>1.9268000000000001</v>
      </c>
      <c r="C444">
        <v>1.7295</v>
      </c>
      <c r="E444">
        <v>1.5370999999999999</v>
      </c>
      <c r="G444">
        <v>1.5840000000000001</v>
      </c>
      <c r="I444">
        <v>1.6034999999999999</v>
      </c>
    </row>
    <row r="445" spans="1:9" x14ac:dyDescent="0.25">
      <c r="A445">
        <v>1.6973</v>
      </c>
      <c r="C445">
        <v>1.7402</v>
      </c>
      <c r="E445">
        <v>1.79</v>
      </c>
      <c r="G445">
        <v>1.8456999999999999</v>
      </c>
      <c r="I445">
        <v>1.7939000000000001</v>
      </c>
    </row>
    <row r="446" spans="1:9" x14ac:dyDescent="0.25">
      <c r="A446">
        <v>1.875</v>
      </c>
      <c r="C446">
        <v>1.7226999999999999</v>
      </c>
      <c r="E446">
        <v>1.5820000000000001</v>
      </c>
      <c r="G446">
        <v>1.623</v>
      </c>
      <c r="I446">
        <v>1.5986</v>
      </c>
    </row>
    <row r="447" spans="1:9" x14ac:dyDescent="0.25">
      <c r="A447">
        <v>1.6348</v>
      </c>
      <c r="C447">
        <v>1.7441</v>
      </c>
      <c r="E447">
        <v>1.8389</v>
      </c>
      <c r="G447">
        <v>1.833</v>
      </c>
      <c r="I447">
        <v>1.8184</v>
      </c>
    </row>
    <row r="448" spans="1:9" x14ac:dyDescent="0.25">
      <c r="A448">
        <v>1.9258</v>
      </c>
      <c r="C448">
        <v>1.7139</v>
      </c>
      <c r="E448">
        <v>1.5781000000000001</v>
      </c>
      <c r="G448">
        <v>1.6006</v>
      </c>
      <c r="I448">
        <v>1.6045</v>
      </c>
    </row>
    <row r="449" spans="1:9" x14ac:dyDescent="0.25">
      <c r="A449">
        <v>1.6328</v>
      </c>
      <c r="C449">
        <v>1.7432000000000001</v>
      </c>
      <c r="E449">
        <v>1.8652</v>
      </c>
      <c r="G449">
        <v>1.8359000000000001</v>
      </c>
      <c r="I449">
        <v>1.8086</v>
      </c>
    </row>
    <row r="450" spans="1:9" x14ac:dyDescent="0.25">
      <c r="A450">
        <v>1.9159999999999999</v>
      </c>
      <c r="C450">
        <v>1.6953</v>
      </c>
      <c r="E450">
        <v>1.5859000000000001</v>
      </c>
      <c r="G450">
        <v>1.6259999999999999</v>
      </c>
      <c r="I450">
        <v>1.5692999999999999</v>
      </c>
    </row>
    <row r="451" spans="1:9" x14ac:dyDescent="0.25">
      <c r="A451">
        <v>1.6504000000000001</v>
      </c>
      <c r="C451">
        <v>1.7354000000000001</v>
      </c>
      <c r="E451">
        <v>1.8262</v>
      </c>
      <c r="G451">
        <v>1.8290999999999999</v>
      </c>
      <c r="I451">
        <v>1.8047</v>
      </c>
    </row>
    <row r="452" spans="1:9" x14ac:dyDescent="0.25">
      <c r="A452">
        <v>1.9570000000000001</v>
      </c>
      <c r="C452">
        <v>1.7236</v>
      </c>
      <c r="E452">
        <v>1.5995999999999999</v>
      </c>
      <c r="G452">
        <v>1.5439000000000001</v>
      </c>
      <c r="I452">
        <v>1.5898000000000001</v>
      </c>
    </row>
    <row r="453" spans="1:9" x14ac:dyDescent="0.25">
      <c r="A453">
        <v>1.5879000000000001</v>
      </c>
      <c r="C453">
        <v>1.7567999999999999</v>
      </c>
      <c r="E453">
        <v>1.8037000000000001</v>
      </c>
      <c r="G453">
        <v>1.8231999999999999</v>
      </c>
      <c r="I453">
        <v>1.7773000000000001</v>
      </c>
    </row>
    <row r="454" spans="1:9" x14ac:dyDescent="0.25">
      <c r="A454">
        <v>1.9092</v>
      </c>
      <c r="C454">
        <v>1.667</v>
      </c>
      <c r="E454">
        <v>1.5615000000000001</v>
      </c>
      <c r="G454">
        <v>1.6240000000000001</v>
      </c>
      <c r="I454">
        <v>1.585</v>
      </c>
    </row>
    <row r="455" spans="1:9" x14ac:dyDescent="0.25">
      <c r="A455">
        <v>1.6387</v>
      </c>
      <c r="C455">
        <v>1.71</v>
      </c>
      <c r="E455">
        <v>1.8456999999999999</v>
      </c>
      <c r="G455">
        <v>1.8212999999999999</v>
      </c>
      <c r="I455">
        <v>1.8153999999999999</v>
      </c>
    </row>
    <row r="456" spans="1:9" x14ac:dyDescent="0.25">
      <c r="A456">
        <v>1.9346000000000001</v>
      </c>
      <c r="C456">
        <v>1.7226999999999999</v>
      </c>
      <c r="E456">
        <v>1.5869</v>
      </c>
      <c r="G456">
        <v>1.6045</v>
      </c>
      <c r="I456">
        <v>1.6025</v>
      </c>
    </row>
    <row r="457" spans="1:9" x14ac:dyDescent="0.25">
      <c r="A457">
        <v>1.6787000000000001</v>
      </c>
      <c r="C457">
        <v>1.7606999999999999</v>
      </c>
      <c r="E457">
        <v>1.8856999999999999</v>
      </c>
      <c r="G457">
        <v>1.8270999999999999</v>
      </c>
      <c r="I457">
        <v>1.8076000000000001</v>
      </c>
    </row>
    <row r="458" spans="1:9" x14ac:dyDescent="0.25">
      <c r="A458">
        <v>1.8935999999999999</v>
      </c>
      <c r="C458">
        <v>1.7256</v>
      </c>
      <c r="E458">
        <v>1.585</v>
      </c>
      <c r="G458">
        <v>1.6133</v>
      </c>
      <c r="I458">
        <v>1.6182000000000001</v>
      </c>
    </row>
    <row r="459" spans="1:9" x14ac:dyDescent="0.25">
      <c r="A459">
        <v>1.6465000000000001</v>
      </c>
      <c r="C459">
        <v>1.7217</v>
      </c>
      <c r="E459">
        <v>1.8184</v>
      </c>
      <c r="G459">
        <v>1.8145</v>
      </c>
      <c r="I459">
        <v>1.8573999999999999</v>
      </c>
    </row>
    <row r="460" spans="1:9" x14ac:dyDescent="0.25">
      <c r="A460">
        <v>1.8945000000000001</v>
      </c>
      <c r="C460">
        <v>1.7383</v>
      </c>
      <c r="E460">
        <v>1.5645</v>
      </c>
      <c r="G460">
        <v>1.5918000000000001</v>
      </c>
      <c r="I460">
        <v>1.5703</v>
      </c>
    </row>
    <row r="461" spans="1:9" x14ac:dyDescent="0.25">
      <c r="A461">
        <v>1.7393000000000001</v>
      </c>
      <c r="C461">
        <v>1.7206999999999999</v>
      </c>
      <c r="E461">
        <v>1.8604000000000001</v>
      </c>
      <c r="G461">
        <v>1.8701000000000001</v>
      </c>
      <c r="I461">
        <v>1.7831999999999999</v>
      </c>
    </row>
    <row r="462" spans="1:9" x14ac:dyDescent="0.25">
      <c r="A462">
        <v>1.8643000000000001</v>
      </c>
      <c r="C462">
        <v>1.7245999999999999</v>
      </c>
      <c r="E462">
        <v>1.5557000000000001</v>
      </c>
      <c r="G462">
        <v>1.6034999999999999</v>
      </c>
      <c r="I462">
        <v>1.6172</v>
      </c>
    </row>
    <row r="463" spans="1:9" x14ac:dyDescent="0.25">
      <c r="A463">
        <v>1.5879000000000001</v>
      </c>
      <c r="C463">
        <v>1.7284999999999999</v>
      </c>
      <c r="E463">
        <v>1.8837999999999999</v>
      </c>
      <c r="G463">
        <v>1.8935999999999999</v>
      </c>
      <c r="I463">
        <v>1.7979000000000001</v>
      </c>
    </row>
    <row r="464" spans="1:9" x14ac:dyDescent="0.25">
      <c r="A464">
        <v>1.8926000000000001</v>
      </c>
      <c r="C464">
        <v>1.7129000000000001</v>
      </c>
      <c r="E464">
        <v>1.5634999999999999</v>
      </c>
      <c r="G464">
        <v>1.6259999999999999</v>
      </c>
      <c r="I464">
        <v>1.5615000000000001</v>
      </c>
    </row>
    <row r="465" spans="1:9" x14ac:dyDescent="0.25">
      <c r="A465">
        <v>1.6376999999999999</v>
      </c>
      <c r="C465">
        <v>1.7754000000000001</v>
      </c>
      <c r="E465">
        <v>1.8096000000000001</v>
      </c>
      <c r="G465">
        <v>1.7929999999999999</v>
      </c>
      <c r="I465">
        <v>1.8018000000000001</v>
      </c>
    </row>
    <row r="466" spans="1:9" x14ac:dyDescent="0.25">
      <c r="A466">
        <v>1.9229000000000001</v>
      </c>
      <c r="C466">
        <v>1.7020999999999999</v>
      </c>
      <c r="E466">
        <v>1.5976999999999999</v>
      </c>
      <c r="G466">
        <v>1.6015999999999999</v>
      </c>
      <c r="I466">
        <v>1.6309</v>
      </c>
    </row>
    <row r="467" spans="1:9" x14ac:dyDescent="0.25">
      <c r="A467">
        <v>1.6631</v>
      </c>
      <c r="C467">
        <v>1.7373000000000001</v>
      </c>
      <c r="E467">
        <v>1.8270999999999999</v>
      </c>
      <c r="G467">
        <v>1.9395</v>
      </c>
      <c r="I467">
        <v>1.7929999999999999</v>
      </c>
    </row>
    <row r="468" spans="1:9" x14ac:dyDescent="0.25">
      <c r="A468">
        <v>1.8573999999999999</v>
      </c>
      <c r="C468">
        <v>1.71</v>
      </c>
      <c r="E468">
        <v>1.585</v>
      </c>
      <c r="G468">
        <v>1.5790999999999999</v>
      </c>
      <c r="I468">
        <v>1.6104000000000001</v>
      </c>
    </row>
    <row r="469" spans="1:9" x14ac:dyDescent="0.25">
      <c r="A469">
        <v>1.6025</v>
      </c>
      <c r="C469">
        <v>1.7354000000000001</v>
      </c>
      <c r="E469">
        <v>1.8456999999999999</v>
      </c>
      <c r="G469">
        <v>1.8086</v>
      </c>
      <c r="I469">
        <v>1.8270999999999999</v>
      </c>
    </row>
    <row r="470" spans="1:9" x14ac:dyDescent="0.25">
      <c r="A470">
        <v>1.917</v>
      </c>
      <c r="C470">
        <v>1.6698999999999999</v>
      </c>
      <c r="E470">
        <v>1.6064000000000001</v>
      </c>
      <c r="G470">
        <v>1.6182000000000001</v>
      </c>
      <c r="I470">
        <v>1.585</v>
      </c>
    </row>
    <row r="471" spans="1:9" x14ac:dyDescent="0.25">
      <c r="A471">
        <v>1.6395999999999999</v>
      </c>
      <c r="C471">
        <v>1.7334000000000001</v>
      </c>
      <c r="E471">
        <v>1.9101999999999999</v>
      </c>
      <c r="G471">
        <v>1.8817999999999999</v>
      </c>
      <c r="I471">
        <v>1.7861</v>
      </c>
    </row>
    <row r="472" spans="1:9" x14ac:dyDescent="0.25">
      <c r="A472">
        <v>1.8467</v>
      </c>
      <c r="C472">
        <v>1.75</v>
      </c>
      <c r="E472">
        <v>1.5938000000000001</v>
      </c>
      <c r="G472">
        <v>1.5498000000000001</v>
      </c>
      <c r="I472">
        <v>1.5869</v>
      </c>
    </row>
    <row r="473" spans="1:9" x14ac:dyDescent="0.25">
      <c r="A473">
        <v>1.5956999999999999</v>
      </c>
      <c r="C473">
        <v>1.7334000000000001</v>
      </c>
      <c r="E473">
        <v>1.8105</v>
      </c>
      <c r="G473">
        <v>1.8066</v>
      </c>
      <c r="I473">
        <v>1.8398000000000001</v>
      </c>
    </row>
    <row r="474" spans="1:9" x14ac:dyDescent="0.25">
      <c r="A474">
        <v>1.9033</v>
      </c>
      <c r="C474">
        <v>1.6914</v>
      </c>
      <c r="E474">
        <v>1.5586</v>
      </c>
      <c r="G474">
        <v>1.5908</v>
      </c>
      <c r="I474">
        <v>1.6054999999999999</v>
      </c>
    </row>
    <row r="475" spans="1:9" x14ac:dyDescent="0.25">
      <c r="A475">
        <v>1.6289</v>
      </c>
      <c r="C475">
        <v>1.7363</v>
      </c>
      <c r="E475">
        <v>1.8105</v>
      </c>
      <c r="G475">
        <v>1.8379000000000001</v>
      </c>
      <c r="I475">
        <v>1.8037000000000001</v>
      </c>
    </row>
    <row r="476" spans="1:9" x14ac:dyDescent="0.25">
      <c r="A476">
        <v>1.9159999999999999</v>
      </c>
      <c r="C476">
        <v>1.7490000000000001</v>
      </c>
      <c r="E476">
        <v>1.5918000000000001</v>
      </c>
      <c r="G476">
        <v>1.5986</v>
      </c>
      <c r="I476">
        <v>1.6015999999999999</v>
      </c>
    </row>
    <row r="477" spans="1:9" x14ac:dyDescent="0.25">
      <c r="A477">
        <v>1.6356999999999999</v>
      </c>
      <c r="C477">
        <v>1.6992</v>
      </c>
      <c r="E477">
        <v>1.8545</v>
      </c>
      <c r="G477">
        <v>1.8573999999999999</v>
      </c>
      <c r="I477">
        <v>1.8486</v>
      </c>
    </row>
    <row r="478" spans="1:9" x14ac:dyDescent="0.25">
      <c r="A478">
        <v>1.9453</v>
      </c>
      <c r="C478">
        <v>1.7275</v>
      </c>
      <c r="E478">
        <v>1.6006</v>
      </c>
      <c r="G478">
        <v>1.6533</v>
      </c>
      <c r="I478">
        <v>1.5820000000000001</v>
      </c>
    </row>
    <row r="479" spans="1:9" x14ac:dyDescent="0.25">
      <c r="A479">
        <v>1.6113</v>
      </c>
      <c r="C479">
        <v>1.7402</v>
      </c>
      <c r="E479">
        <v>1.8203</v>
      </c>
      <c r="G479">
        <v>1.8281000000000001</v>
      </c>
      <c r="I479">
        <v>1.8418000000000001</v>
      </c>
    </row>
    <row r="480" spans="1:9" x14ac:dyDescent="0.25">
      <c r="A480">
        <v>1.8837999999999999</v>
      </c>
      <c r="C480">
        <v>1.7109000000000001</v>
      </c>
      <c r="E480">
        <v>1.6221000000000001</v>
      </c>
      <c r="G480">
        <v>1.6104000000000001</v>
      </c>
      <c r="I480">
        <v>1.5781000000000001</v>
      </c>
    </row>
    <row r="481" spans="1:9" x14ac:dyDescent="0.25">
      <c r="A481">
        <v>1.6045</v>
      </c>
      <c r="C481">
        <v>1.7412000000000001</v>
      </c>
      <c r="E481">
        <v>1.8573999999999999</v>
      </c>
      <c r="G481">
        <v>1.8369</v>
      </c>
      <c r="I481">
        <v>1.8145</v>
      </c>
    </row>
    <row r="482" spans="1:9" x14ac:dyDescent="0.25">
      <c r="A482">
        <v>1.9248000000000001</v>
      </c>
      <c r="C482">
        <v>1.7245999999999999</v>
      </c>
      <c r="E482">
        <v>1.5898000000000001</v>
      </c>
      <c r="G482">
        <v>1.5488</v>
      </c>
      <c r="I482">
        <v>1.6152</v>
      </c>
    </row>
    <row r="483" spans="1:9" x14ac:dyDescent="0.25">
      <c r="A483">
        <v>1.6309</v>
      </c>
      <c r="C483">
        <v>1.7528999999999999</v>
      </c>
      <c r="E483">
        <v>1.8251999999999999</v>
      </c>
      <c r="G483">
        <v>1.8251999999999999</v>
      </c>
      <c r="I483">
        <v>1.8047</v>
      </c>
    </row>
    <row r="484" spans="1:9" x14ac:dyDescent="0.25">
      <c r="A484">
        <v>1.9307000000000001</v>
      </c>
      <c r="C484">
        <v>1.7148000000000001</v>
      </c>
      <c r="E484">
        <v>1.6025</v>
      </c>
      <c r="G484">
        <v>1.6143000000000001</v>
      </c>
      <c r="I484">
        <v>1.5947</v>
      </c>
    </row>
    <row r="485" spans="1:9" x14ac:dyDescent="0.25">
      <c r="A485">
        <v>1.6201000000000001</v>
      </c>
      <c r="C485">
        <v>1.7412000000000001</v>
      </c>
      <c r="E485">
        <v>1.8369</v>
      </c>
      <c r="G485">
        <v>1.8467</v>
      </c>
      <c r="I485">
        <v>1.8447</v>
      </c>
    </row>
    <row r="486" spans="1:9" x14ac:dyDescent="0.25">
      <c r="A486">
        <v>1.9111</v>
      </c>
      <c r="C486">
        <v>1.7070000000000001</v>
      </c>
      <c r="E486">
        <v>1.5547</v>
      </c>
      <c r="G486">
        <v>1.6113</v>
      </c>
      <c r="I486">
        <v>1.6054999999999999</v>
      </c>
    </row>
    <row r="487" spans="1:9" x14ac:dyDescent="0.25">
      <c r="A487">
        <v>1.625</v>
      </c>
      <c r="C487">
        <v>1.7060999999999999</v>
      </c>
      <c r="E487">
        <v>1.8515999999999999</v>
      </c>
      <c r="G487">
        <v>1.8545</v>
      </c>
      <c r="I487">
        <v>1.8534999999999999</v>
      </c>
    </row>
    <row r="488" spans="1:9" x14ac:dyDescent="0.25">
      <c r="A488">
        <v>1.9297</v>
      </c>
      <c r="C488">
        <v>1.7236</v>
      </c>
      <c r="E488">
        <v>1.6034999999999999</v>
      </c>
      <c r="G488">
        <v>1.6484000000000001</v>
      </c>
      <c r="I488">
        <v>1.5576000000000001</v>
      </c>
    </row>
    <row r="489" spans="1:9" x14ac:dyDescent="0.25">
      <c r="A489">
        <v>1.6054999999999999</v>
      </c>
      <c r="C489">
        <v>1.7422</v>
      </c>
      <c r="E489">
        <v>1.8408</v>
      </c>
      <c r="G489">
        <v>1.9092</v>
      </c>
      <c r="I489">
        <v>1.8223</v>
      </c>
    </row>
    <row r="490" spans="1:9" x14ac:dyDescent="0.25">
      <c r="A490">
        <v>1.9365000000000001</v>
      </c>
      <c r="C490">
        <v>1.7119</v>
      </c>
      <c r="E490">
        <v>1.6133</v>
      </c>
      <c r="G490">
        <v>1.5351999999999999</v>
      </c>
      <c r="I490">
        <v>1.583</v>
      </c>
    </row>
    <row r="491" spans="1:9" x14ac:dyDescent="0.25">
      <c r="A491">
        <v>1.6348</v>
      </c>
      <c r="C491">
        <v>1.7304999999999999</v>
      </c>
      <c r="E491">
        <v>1.8476999999999999</v>
      </c>
      <c r="G491">
        <v>1.8759999999999999</v>
      </c>
      <c r="I491">
        <v>1.8115000000000001</v>
      </c>
    </row>
    <row r="492" spans="1:9" x14ac:dyDescent="0.25">
      <c r="A492">
        <v>1.8633</v>
      </c>
      <c r="C492">
        <v>1.7363</v>
      </c>
      <c r="E492">
        <v>1.5859000000000001</v>
      </c>
      <c r="G492">
        <v>1.5947</v>
      </c>
      <c r="I492">
        <v>1.5967</v>
      </c>
    </row>
    <row r="493" spans="1:9" x14ac:dyDescent="0.25">
      <c r="A493">
        <v>1.6123000000000001</v>
      </c>
      <c r="C493">
        <v>1.6884999999999999</v>
      </c>
      <c r="E493">
        <v>1.9131</v>
      </c>
      <c r="G493">
        <v>1.9481999999999999</v>
      </c>
      <c r="I493">
        <v>1.8301000000000001</v>
      </c>
    </row>
    <row r="494" spans="1:9" x14ac:dyDescent="0.25">
      <c r="A494">
        <v>1.9229000000000001</v>
      </c>
      <c r="C494">
        <v>1.7402</v>
      </c>
      <c r="E494">
        <v>1.5409999999999999</v>
      </c>
      <c r="G494">
        <v>1.5459000000000001</v>
      </c>
      <c r="I494">
        <v>1.6553</v>
      </c>
    </row>
    <row r="495" spans="1:9" x14ac:dyDescent="0.25">
      <c r="A495">
        <v>1.6553</v>
      </c>
      <c r="C495">
        <v>1.7060999999999999</v>
      </c>
      <c r="E495">
        <v>1.8223</v>
      </c>
      <c r="G495">
        <v>1.8115000000000001</v>
      </c>
      <c r="I495">
        <v>1.7637</v>
      </c>
    </row>
    <row r="496" spans="1:9" x14ac:dyDescent="0.25">
      <c r="A496">
        <v>1.9004000000000001</v>
      </c>
      <c r="C496">
        <v>1.7197</v>
      </c>
      <c r="E496">
        <v>1.5976999999999999</v>
      </c>
      <c r="G496">
        <v>1.5898000000000001</v>
      </c>
      <c r="I496">
        <v>1.5928</v>
      </c>
    </row>
    <row r="497" spans="1:9" x14ac:dyDescent="0.25">
      <c r="A497">
        <v>1.6337999999999999</v>
      </c>
      <c r="C497">
        <v>1.7909999999999999</v>
      </c>
      <c r="E497">
        <v>1.8701000000000001</v>
      </c>
      <c r="G497">
        <v>1.8682000000000001</v>
      </c>
      <c r="I497">
        <v>1.835</v>
      </c>
    </row>
    <row r="498" spans="1:9" x14ac:dyDescent="0.25">
      <c r="A498">
        <v>1.8895999999999999</v>
      </c>
      <c r="C498">
        <v>1.6543000000000001</v>
      </c>
      <c r="E498">
        <v>1.5869</v>
      </c>
      <c r="G498">
        <v>1.6084000000000001</v>
      </c>
      <c r="I498">
        <v>1.6133</v>
      </c>
    </row>
    <row r="499" spans="1:9" x14ac:dyDescent="0.25">
      <c r="A499">
        <v>1.583</v>
      </c>
      <c r="C499">
        <v>1.6953</v>
      </c>
      <c r="E499">
        <v>1.8203</v>
      </c>
      <c r="G499">
        <v>1.8604000000000001</v>
      </c>
      <c r="I499">
        <v>1.8281000000000001</v>
      </c>
    </row>
    <row r="500" spans="1:9" x14ac:dyDescent="0.25">
      <c r="A500">
        <v>1.9101999999999999</v>
      </c>
      <c r="C500">
        <v>1.6942999999999999</v>
      </c>
      <c r="E500">
        <v>1.5967</v>
      </c>
      <c r="G500">
        <v>1.6348</v>
      </c>
      <c r="I500">
        <v>1.6054999999999999</v>
      </c>
    </row>
    <row r="501" spans="1:9" x14ac:dyDescent="0.25">
      <c r="A501">
        <v>1.6620999999999999</v>
      </c>
      <c r="C501">
        <v>1.7354000000000001</v>
      </c>
      <c r="E501">
        <v>1.8456999999999999</v>
      </c>
      <c r="G501">
        <v>1.8613</v>
      </c>
      <c r="I501">
        <v>1.8203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28F9-D3DA-4C0B-9B65-CEA6485FF12D}">
  <dimension ref="A1:J201"/>
  <sheetViews>
    <sheetView tabSelected="1" topLeftCell="G1" workbookViewId="0">
      <selection activeCell="V38" sqref="V38"/>
    </sheetView>
  </sheetViews>
  <sheetFormatPr defaultRowHeight="15" x14ac:dyDescent="0.25"/>
  <sheetData>
    <row r="1" spans="1:10" x14ac:dyDescent="0.25">
      <c r="A1" s="1" t="s">
        <v>3</v>
      </c>
      <c r="B1" s="1" t="s">
        <v>3</v>
      </c>
      <c r="C1" s="1" t="s">
        <v>4</v>
      </c>
      <c r="D1" s="1" t="s">
        <v>4</v>
      </c>
      <c r="E1" s="1" t="s">
        <v>5</v>
      </c>
      <c r="F1" s="1" t="s">
        <v>5</v>
      </c>
      <c r="G1" s="1" t="s">
        <v>6</v>
      </c>
      <c r="H1" s="1" t="s">
        <v>6</v>
      </c>
      <c r="I1" s="1" t="s">
        <v>7</v>
      </c>
      <c r="J1" s="2" t="s">
        <v>7</v>
      </c>
    </row>
    <row r="2" spans="1:10" x14ac:dyDescent="0.25">
      <c r="A2">
        <f>'Raw Data'!A175</f>
        <v>1.6553</v>
      </c>
      <c r="B2">
        <f>'Raw Data'!B175</f>
        <v>1.7414549999999998</v>
      </c>
      <c r="C2">
        <f>'Raw Data'!C175</f>
        <v>1.8115000000000001</v>
      </c>
      <c r="D2">
        <f>'Raw Data'!D175</f>
        <v>1.7231999999999996</v>
      </c>
      <c r="E2">
        <f>'Raw Data'!E175</f>
        <v>1.8476999999999999</v>
      </c>
      <c r="F2">
        <f>'Raw Data'!F175</f>
        <v>1.7223700000000002</v>
      </c>
      <c r="G2">
        <f>'Raw Data'!G175</f>
        <v>1.7441</v>
      </c>
      <c r="H2">
        <f>'Raw Data'!H175</f>
        <v>1.7090350000000001</v>
      </c>
      <c r="I2">
        <f>'Raw Data'!I175</f>
        <v>1.7304999999999999</v>
      </c>
      <c r="J2">
        <f>'Raw Data'!J175</f>
        <v>1.6916949999999999</v>
      </c>
    </row>
    <row r="3" spans="1:10" x14ac:dyDescent="0.25">
      <c r="A3">
        <f>'Raw Data'!A176</f>
        <v>1.8057000000000001</v>
      </c>
      <c r="B3">
        <f>'Raw Data'!B176</f>
        <v>1.7409649999999997</v>
      </c>
      <c r="C3">
        <f>'Raw Data'!C176</f>
        <v>1.627</v>
      </c>
      <c r="D3">
        <f>'Raw Data'!D176</f>
        <v>1.7238349999999998</v>
      </c>
      <c r="E3">
        <f>'Raw Data'!E176</f>
        <v>1.6601999999999999</v>
      </c>
      <c r="F3">
        <f>'Raw Data'!F176</f>
        <v>1.7226100000000002</v>
      </c>
      <c r="G3">
        <f>'Raw Data'!G176</f>
        <v>1.6807000000000001</v>
      </c>
      <c r="H3">
        <f>'Raw Data'!H176</f>
        <v>1.7109900000000002</v>
      </c>
      <c r="I3">
        <f>'Raw Data'!I176</f>
        <v>1.6317999999999999</v>
      </c>
      <c r="J3">
        <f>'Raw Data'!J176</f>
        <v>1.6913499999999999</v>
      </c>
    </row>
    <row r="4" spans="1:10" x14ac:dyDescent="0.25">
      <c r="A4">
        <f>'Raw Data'!A177</f>
        <v>1.6533</v>
      </c>
      <c r="B4">
        <f>'Raw Data'!B177</f>
        <v>1.7444299999999995</v>
      </c>
      <c r="C4">
        <f>'Raw Data'!C177</f>
        <v>1.8212999999999999</v>
      </c>
      <c r="D4">
        <f>'Raw Data'!D177</f>
        <v>1.7259799999999998</v>
      </c>
      <c r="E4">
        <f>'Raw Data'!E177</f>
        <v>1.8076000000000001</v>
      </c>
      <c r="F4">
        <f>'Raw Data'!F177</f>
        <v>1.71787</v>
      </c>
      <c r="G4">
        <f>'Raw Data'!G177</f>
        <v>1.7383</v>
      </c>
      <c r="H4">
        <f>'Raw Data'!H177</f>
        <v>1.70879</v>
      </c>
      <c r="I4">
        <f>'Raw Data'!I177</f>
        <v>1.7334000000000001</v>
      </c>
      <c r="J4">
        <f>'Raw Data'!J177</f>
        <v>1.6920850000000001</v>
      </c>
    </row>
    <row r="5" spans="1:10" x14ac:dyDescent="0.25">
      <c r="A5">
        <f>'Raw Data'!A178</f>
        <v>1.8164</v>
      </c>
      <c r="B5">
        <f>'Raw Data'!B178</f>
        <v>1.7423799999999996</v>
      </c>
      <c r="C5">
        <f>'Raw Data'!C178</f>
        <v>1.6084000000000001</v>
      </c>
      <c r="D5">
        <f>'Raw Data'!D178</f>
        <v>1.7240249999999999</v>
      </c>
      <c r="E5">
        <f>'Raw Data'!E178</f>
        <v>1.5596000000000001</v>
      </c>
      <c r="F5">
        <f>'Raw Data'!F178</f>
        <v>1.7219249999999999</v>
      </c>
      <c r="G5">
        <f>'Raw Data'!G178</f>
        <v>1.6182000000000001</v>
      </c>
      <c r="H5">
        <f>'Raw Data'!H178</f>
        <v>1.7099599999999999</v>
      </c>
      <c r="I5">
        <f>'Raw Data'!I178</f>
        <v>1.6298999999999999</v>
      </c>
      <c r="J5">
        <f>'Raw Data'!J178</f>
        <v>1.6946249999999998</v>
      </c>
    </row>
    <row r="6" spans="1:10" x14ac:dyDescent="0.25">
      <c r="A6">
        <f>'Raw Data'!A179</f>
        <v>1.6826000000000001</v>
      </c>
      <c r="B6">
        <f>'Raw Data'!B179</f>
        <v>1.7424299999999995</v>
      </c>
      <c r="C6">
        <f>'Raw Data'!C179</f>
        <v>1.8164</v>
      </c>
      <c r="D6">
        <f>'Raw Data'!D179</f>
        <v>1.7243650000000001</v>
      </c>
      <c r="E6">
        <f>'Raw Data'!E179</f>
        <v>1.8525</v>
      </c>
      <c r="F6">
        <f>'Raw Data'!F179</f>
        <v>1.7230450000000002</v>
      </c>
      <c r="G6">
        <f>'Raw Data'!G179</f>
        <v>1.7842</v>
      </c>
      <c r="H6">
        <f>'Raw Data'!H179</f>
        <v>1.7106400000000002</v>
      </c>
      <c r="I6">
        <f>'Raw Data'!I179</f>
        <v>1.7441</v>
      </c>
      <c r="J6">
        <f>'Raw Data'!J179</f>
        <v>1.6934499999999999</v>
      </c>
    </row>
    <row r="7" spans="1:10" x14ac:dyDescent="0.25">
      <c r="A7">
        <f>'Raw Data'!A180</f>
        <v>1.8554999999999999</v>
      </c>
      <c r="B7">
        <f>'Raw Data'!B180</f>
        <v>1.7412599999999998</v>
      </c>
      <c r="C7">
        <f>'Raw Data'!C180</f>
        <v>1.6367</v>
      </c>
      <c r="D7">
        <f>'Raw Data'!D180</f>
        <v>1.72383</v>
      </c>
      <c r="E7">
        <f>'Raw Data'!E180</f>
        <v>1.5976999999999999</v>
      </c>
      <c r="F7">
        <f>'Raw Data'!F180</f>
        <v>1.7235849999999999</v>
      </c>
      <c r="G7">
        <f>'Raw Data'!G180</f>
        <v>1.6816</v>
      </c>
      <c r="H7">
        <f>'Raw Data'!H180</f>
        <v>1.7109800000000004</v>
      </c>
      <c r="I7">
        <f>'Raw Data'!I180</f>
        <v>1.6455</v>
      </c>
      <c r="J7">
        <f>'Raw Data'!J180</f>
        <v>1.6930149999999997</v>
      </c>
    </row>
    <row r="8" spans="1:10" x14ac:dyDescent="0.25">
      <c r="A8">
        <f>'Raw Data'!A181</f>
        <v>1.6317999999999999</v>
      </c>
      <c r="B8">
        <f>'Raw Data'!B181</f>
        <v>1.7405749999999998</v>
      </c>
      <c r="C8">
        <f>'Raw Data'!C181</f>
        <v>1.8320000000000001</v>
      </c>
      <c r="D8">
        <f>'Raw Data'!D181</f>
        <v>1.7231449999999999</v>
      </c>
      <c r="E8">
        <f>'Raw Data'!E181</f>
        <v>1.8593999999999999</v>
      </c>
      <c r="F8">
        <f>'Raw Data'!F181</f>
        <v>1.7234850000000002</v>
      </c>
      <c r="G8">
        <f>'Raw Data'!G181</f>
        <v>1.7851999999999999</v>
      </c>
      <c r="H8">
        <f>'Raw Data'!H181</f>
        <v>1.7086850000000002</v>
      </c>
      <c r="I8">
        <f>'Raw Data'!I181</f>
        <v>1.7587999999999999</v>
      </c>
      <c r="J8">
        <f>'Raw Data'!J181</f>
        <v>1.6932100000000001</v>
      </c>
    </row>
    <row r="9" spans="1:10" x14ac:dyDescent="0.25">
      <c r="A9">
        <f>'Raw Data'!A182</f>
        <v>1.8153999999999999</v>
      </c>
      <c r="B9">
        <f>'Raw Data'!B182</f>
        <v>1.7414549999999998</v>
      </c>
      <c r="C9">
        <f>'Raw Data'!C182</f>
        <v>1.6581999999999999</v>
      </c>
      <c r="D9">
        <f>'Raw Data'!D182</f>
        <v>1.7224150000000003</v>
      </c>
      <c r="E9">
        <f>'Raw Data'!E182</f>
        <v>1.6455</v>
      </c>
      <c r="F9">
        <f>'Raw Data'!F182</f>
        <v>1.7242649999999997</v>
      </c>
      <c r="G9">
        <f>'Raw Data'!G182</f>
        <v>1.6601999999999999</v>
      </c>
      <c r="H9">
        <f>'Raw Data'!H182</f>
        <v>1.7095150000000003</v>
      </c>
      <c r="I9">
        <f>'Raw Data'!I182</f>
        <v>1.6592</v>
      </c>
      <c r="J9">
        <f>'Raw Data'!J182</f>
        <v>1.6935999999999996</v>
      </c>
    </row>
    <row r="10" spans="1:10" x14ac:dyDescent="0.25">
      <c r="A10">
        <f>'Raw Data'!A183</f>
        <v>1.6484000000000001</v>
      </c>
      <c r="B10">
        <f>'Raw Data'!B183</f>
        <v>1.7421399999999998</v>
      </c>
      <c r="C10">
        <f>'Raw Data'!C183</f>
        <v>1.7676000000000001</v>
      </c>
      <c r="D10">
        <f>'Raw Data'!D183</f>
        <v>1.7220750000000002</v>
      </c>
      <c r="E10">
        <f>'Raw Data'!E183</f>
        <v>1.8408</v>
      </c>
      <c r="F10">
        <f>'Raw Data'!F183</f>
        <v>1.72275</v>
      </c>
      <c r="G10">
        <f>'Raw Data'!G183</f>
        <v>1.7461</v>
      </c>
      <c r="H10">
        <f>'Raw Data'!H183</f>
        <v>1.7079</v>
      </c>
      <c r="I10">
        <f>'Raw Data'!I183</f>
        <v>1.7548999999999999</v>
      </c>
      <c r="J10">
        <f>'Raw Data'!J183</f>
        <v>1.6929149999999997</v>
      </c>
    </row>
    <row r="11" spans="1:10" x14ac:dyDescent="0.25">
      <c r="A11">
        <f>'Raw Data'!A184</f>
        <v>1.8486</v>
      </c>
      <c r="B11">
        <f>'Raw Data'!B184</f>
        <v>1.7409699999999997</v>
      </c>
      <c r="C11">
        <f>'Raw Data'!C184</f>
        <v>1.627</v>
      </c>
      <c r="D11">
        <f>'Raw Data'!D184</f>
        <v>1.7242700000000002</v>
      </c>
      <c r="E11">
        <f>'Raw Data'!E184</f>
        <v>1.5810999999999999</v>
      </c>
      <c r="F11">
        <f>'Raw Data'!F184</f>
        <v>1.72319</v>
      </c>
      <c r="G11">
        <f>'Raw Data'!G184</f>
        <v>1.6152</v>
      </c>
      <c r="H11">
        <f>'Raw Data'!H184</f>
        <v>1.7081950000000004</v>
      </c>
      <c r="I11">
        <f>'Raw Data'!I184</f>
        <v>1.6356999999999999</v>
      </c>
      <c r="J11">
        <f>'Raw Data'!J184</f>
        <v>1.6917399999999998</v>
      </c>
    </row>
    <row r="12" spans="1:10" x14ac:dyDescent="0.25">
      <c r="A12">
        <f>'Raw Data'!A185</f>
        <v>1.623</v>
      </c>
      <c r="B12">
        <f>'Raw Data'!B185</f>
        <v>1.7409250000000001</v>
      </c>
      <c r="C12">
        <f>'Raw Data'!C185</f>
        <v>1.8242</v>
      </c>
      <c r="D12">
        <f>'Raw Data'!D185</f>
        <v>1.7268050000000001</v>
      </c>
      <c r="E12">
        <f>'Raw Data'!E185</f>
        <v>1.8301000000000001</v>
      </c>
      <c r="F12">
        <f>'Raw Data'!F185</f>
        <v>1.7232350000000001</v>
      </c>
      <c r="G12">
        <f>'Raw Data'!G185</f>
        <v>1.7861</v>
      </c>
      <c r="H12">
        <f>'Raw Data'!H185</f>
        <v>1.7091750000000001</v>
      </c>
      <c r="I12">
        <f>'Raw Data'!I185</f>
        <v>1.7528999999999999</v>
      </c>
      <c r="J12">
        <f>'Raw Data'!J185</f>
        <v>1.6926699999999997</v>
      </c>
    </row>
    <row r="13" spans="1:10" x14ac:dyDescent="0.25">
      <c r="A13">
        <f>'Raw Data'!A186</f>
        <v>1.8223</v>
      </c>
      <c r="B13">
        <f>'Raw Data'!B186</f>
        <v>1.7407800000000002</v>
      </c>
      <c r="C13">
        <f>'Raw Data'!C186</f>
        <v>1.627</v>
      </c>
      <c r="D13">
        <f>'Raw Data'!D186</f>
        <v>1.7242650000000002</v>
      </c>
      <c r="E13">
        <f>'Raw Data'!E186</f>
        <v>1.5605</v>
      </c>
      <c r="F13">
        <f>'Raw Data'!F186</f>
        <v>1.7241150000000001</v>
      </c>
      <c r="G13">
        <f>'Raw Data'!G186</f>
        <v>1.6884999999999999</v>
      </c>
      <c r="H13">
        <f>'Raw Data'!H186</f>
        <v>1.7117149999999999</v>
      </c>
      <c r="I13">
        <f>'Raw Data'!I186</f>
        <v>1.6073999999999999</v>
      </c>
      <c r="J13">
        <f>'Raw Data'!J186</f>
        <v>1.6931099999999997</v>
      </c>
    </row>
    <row r="14" spans="1:10" x14ac:dyDescent="0.25">
      <c r="A14">
        <f>'Raw Data'!A187</f>
        <v>1.6572</v>
      </c>
      <c r="B14">
        <f>'Raw Data'!B187</f>
        <v>1.7422449999999998</v>
      </c>
      <c r="C14">
        <f>'Raw Data'!C187</f>
        <v>1.8086</v>
      </c>
      <c r="D14">
        <f>'Raw Data'!D187</f>
        <v>1.7243099999999998</v>
      </c>
      <c r="E14">
        <f>'Raw Data'!E187</f>
        <v>1.8593999999999999</v>
      </c>
      <c r="F14">
        <f>'Raw Data'!F187</f>
        <v>1.72563</v>
      </c>
      <c r="G14">
        <f>'Raw Data'!G187</f>
        <v>1.7626999999999999</v>
      </c>
      <c r="H14">
        <f>'Raw Data'!H187</f>
        <v>1.7062449999999998</v>
      </c>
      <c r="I14">
        <f>'Raw Data'!I187</f>
        <v>1.7284999999999999</v>
      </c>
      <c r="J14">
        <f>'Raw Data'!J187</f>
        <v>1.6932099999999999</v>
      </c>
    </row>
    <row r="15" spans="1:10" x14ac:dyDescent="0.25">
      <c r="A15">
        <f>'Raw Data'!A188</f>
        <v>1.8418000000000001</v>
      </c>
      <c r="B15">
        <f>'Raw Data'!B188</f>
        <v>1.7411249999999998</v>
      </c>
      <c r="C15">
        <f>'Raw Data'!C188</f>
        <v>1.6514</v>
      </c>
      <c r="D15">
        <f>'Raw Data'!D188</f>
        <v>1.723725</v>
      </c>
      <c r="E15">
        <f>'Raw Data'!E188</f>
        <v>1.5908</v>
      </c>
      <c r="F15">
        <f>'Raw Data'!F188</f>
        <v>1.7271899999999998</v>
      </c>
      <c r="G15">
        <f>'Raw Data'!G188</f>
        <v>1.6376999999999999</v>
      </c>
      <c r="H15">
        <f>'Raw Data'!H188</f>
        <v>1.7065399999999997</v>
      </c>
      <c r="I15">
        <f>'Raw Data'!I188</f>
        <v>1.6914</v>
      </c>
      <c r="J15">
        <f>'Raw Data'!J188</f>
        <v>1.6934049999999998</v>
      </c>
    </row>
    <row r="16" spans="1:10" x14ac:dyDescent="0.25">
      <c r="A16">
        <f>'Raw Data'!A189</f>
        <v>1.6729000000000001</v>
      </c>
      <c r="B16">
        <f>'Raw Data'!B189</f>
        <v>1.7401949999999999</v>
      </c>
      <c r="C16">
        <f>'Raw Data'!C189</f>
        <v>1.8290999999999999</v>
      </c>
      <c r="D16">
        <f>'Raw Data'!D189</f>
        <v>1.7238699999999998</v>
      </c>
      <c r="E16">
        <f>'Raw Data'!E189</f>
        <v>1.835</v>
      </c>
      <c r="F16">
        <f>'Raw Data'!F189</f>
        <v>1.7276300000000002</v>
      </c>
      <c r="G16">
        <f>'Raw Data'!G189</f>
        <v>1.8408</v>
      </c>
      <c r="H16">
        <f>'Raw Data'!H189</f>
        <v>1.7057099999999998</v>
      </c>
      <c r="I16">
        <f>'Raw Data'!I189</f>
        <v>1.7139</v>
      </c>
      <c r="J16">
        <f>'Raw Data'!J189</f>
        <v>1.6922349999999997</v>
      </c>
    </row>
    <row r="17" spans="1:10" x14ac:dyDescent="0.25">
      <c r="A17">
        <f>'Raw Data'!A190</f>
        <v>1.8310999999999999</v>
      </c>
      <c r="B17">
        <f>'Raw Data'!B190</f>
        <v>1.7389250000000001</v>
      </c>
      <c r="C17">
        <f>'Raw Data'!C190</f>
        <v>1.6494</v>
      </c>
      <c r="D17">
        <f>'Raw Data'!D190</f>
        <v>1.7225999999999999</v>
      </c>
      <c r="E17">
        <f>'Raw Data'!E190</f>
        <v>1.6523000000000001</v>
      </c>
      <c r="F17">
        <f>'Raw Data'!F190</f>
        <v>1.7281150000000003</v>
      </c>
      <c r="G17">
        <f>'Raw Data'!G190</f>
        <v>1.6034999999999999</v>
      </c>
      <c r="H17">
        <f>'Raw Data'!H190</f>
        <v>1.7021949999999997</v>
      </c>
      <c r="I17">
        <f>'Raw Data'!I190</f>
        <v>1.6914</v>
      </c>
      <c r="J17">
        <f>'Raw Data'!J190</f>
        <v>1.692625</v>
      </c>
    </row>
    <row r="18" spans="1:10" x14ac:dyDescent="0.25">
      <c r="A18">
        <f>'Raw Data'!A191</f>
        <v>1.6543000000000001</v>
      </c>
      <c r="B18">
        <f>'Raw Data'!B191</f>
        <v>1.7404350000000002</v>
      </c>
      <c r="C18">
        <f>'Raw Data'!C191</f>
        <v>1.7822</v>
      </c>
      <c r="D18">
        <f>'Raw Data'!D191</f>
        <v>1.7227000000000001</v>
      </c>
      <c r="E18">
        <f>'Raw Data'!E191</f>
        <v>1.8281000000000001</v>
      </c>
      <c r="F18">
        <f>'Raw Data'!F191</f>
        <v>1.7283600000000003</v>
      </c>
      <c r="G18">
        <f>'Raw Data'!G191</f>
        <v>1.7831999999999999</v>
      </c>
      <c r="H18">
        <f>'Raw Data'!H191</f>
        <v>1.7037099999999998</v>
      </c>
      <c r="I18">
        <f>'Raw Data'!I191</f>
        <v>1.6855</v>
      </c>
      <c r="J18">
        <f>'Raw Data'!J191</f>
        <v>1.690185</v>
      </c>
    </row>
    <row r="19" spans="1:10" x14ac:dyDescent="0.25">
      <c r="A19">
        <f>'Raw Data'!A192</f>
        <v>1.8604000000000001</v>
      </c>
      <c r="B19">
        <f>'Raw Data'!B192</f>
        <v>1.7402899999999999</v>
      </c>
      <c r="C19">
        <f>'Raw Data'!C192</f>
        <v>1.6376999999999999</v>
      </c>
      <c r="D19">
        <f>'Raw Data'!D192</f>
        <v>1.7264599999999999</v>
      </c>
      <c r="E19">
        <f>'Raw Data'!E192</f>
        <v>1.5742</v>
      </c>
      <c r="F19">
        <f>'Raw Data'!F192</f>
        <v>1.7282649999999999</v>
      </c>
      <c r="G19">
        <f>'Raw Data'!G192</f>
        <v>1.6123000000000001</v>
      </c>
      <c r="H19">
        <f>'Raw Data'!H192</f>
        <v>1.7035649999999993</v>
      </c>
      <c r="I19">
        <f>'Raw Data'!I192</f>
        <v>1.6620999999999999</v>
      </c>
      <c r="J19">
        <f>'Raw Data'!J192</f>
        <v>1.6934099999999996</v>
      </c>
    </row>
    <row r="20" spans="1:10" x14ac:dyDescent="0.25">
      <c r="A20">
        <f>'Raw Data'!A193</f>
        <v>1.6455</v>
      </c>
      <c r="B20">
        <f>'Raw Data'!B193</f>
        <v>1.738235</v>
      </c>
      <c r="C20">
        <f>'Raw Data'!C193</f>
        <v>1.8047</v>
      </c>
      <c r="D20">
        <f>'Raw Data'!D193</f>
        <v>1.7241149999999998</v>
      </c>
      <c r="E20">
        <f>'Raw Data'!E193</f>
        <v>1.835</v>
      </c>
      <c r="F20">
        <f>'Raw Data'!F193</f>
        <v>1.7282150000000001</v>
      </c>
      <c r="G20">
        <f>'Raw Data'!G193</f>
        <v>1.7587999999999999</v>
      </c>
      <c r="H20">
        <f>'Raw Data'!H193</f>
        <v>1.7037099999999998</v>
      </c>
      <c r="I20">
        <f>'Raw Data'!I193</f>
        <v>1.7178</v>
      </c>
      <c r="J20">
        <f>'Raw Data'!J193</f>
        <v>1.6925300000000001</v>
      </c>
    </row>
    <row r="21" spans="1:10" x14ac:dyDescent="0.25">
      <c r="A21">
        <f>'Raw Data'!A194</f>
        <v>1.8076000000000001</v>
      </c>
      <c r="B21">
        <f>'Raw Data'!B194</f>
        <v>1.7372099999999999</v>
      </c>
      <c r="C21">
        <f>'Raw Data'!C194</f>
        <v>1.6435999999999999</v>
      </c>
      <c r="D21">
        <f>'Raw Data'!D194</f>
        <v>1.7258699999999998</v>
      </c>
      <c r="E21">
        <f>'Raw Data'!E194</f>
        <v>1.6298999999999999</v>
      </c>
      <c r="F21">
        <f>'Raw Data'!F194</f>
        <v>1.7294849999999999</v>
      </c>
      <c r="G21">
        <f>'Raw Data'!G194</f>
        <v>1.6533</v>
      </c>
      <c r="H21">
        <f>'Raw Data'!H194</f>
        <v>1.7054649999999998</v>
      </c>
      <c r="I21">
        <f>'Raw Data'!I194</f>
        <v>1.6592</v>
      </c>
      <c r="J21">
        <f>'Raw Data'!J194</f>
        <v>1.6947249999999996</v>
      </c>
    </row>
    <row r="22" spans="1:10" x14ac:dyDescent="0.25">
      <c r="A22">
        <f>'Raw Data'!A195</f>
        <v>1.6455</v>
      </c>
      <c r="B22">
        <f>'Raw Data'!B195</f>
        <v>1.73936</v>
      </c>
      <c r="C22">
        <f>'Raw Data'!C195</f>
        <v>1.8242</v>
      </c>
      <c r="D22">
        <f>'Raw Data'!D195</f>
        <v>1.7247449999999998</v>
      </c>
      <c r="E22">
        <f>'Raw Data'!E195</f>
        <v>1.8525</v>
      </c>
      <c r="F22">
        <f>'Raw Data'!F195</f>
        <v>1.7287500000000002</v>
      </c>
      <c r="G22">
        <f>'Raw Data'!G195</f>
        <v>1.7831999999999999</v>
      </c>
      <c r="H22">
        <f>'Raw Data'!H195</f>
        <v>1.7065399999999997</v>
      </c>
      <c r="I22">
        <f>'Raw Data'!I195</f>
        <v>1.7236</v>
      </c>
      <c r="J22">
        <f>'Raw Data'!J195</f>
        <v>1.6946250000000003</v>
      </c>
    </row>
    <row r="23" spans="1:10" x14ac:dyDescent="0.25">
      <c r="A23">
        <f>'Raw Data'!A196</f>
        <v>1.875</v>
      </c>
      <c r="B23">
        <f>'Raw Data'!B196</f>
        <v>1.7388249999999998</v>
      </c>
      <c r="C23">
        <f>'Raw Data'!C196</f>
        <v>1.6698999999999999</v>
      </c>
      <c r="D23">
        <f>'Raw Data'!D196</f>
        <v>1.7267499999999998</v>
      </c>
      <c r="E23">
        <f>'Raw Data'!E196</f>
        <v>1.5653999999999999</v>
      </c>
      <c r="F23">
        <f>'Raw Data'!F196</f>
        <v>1.7274349999999998</v>
      </c>
      <c r="G23">
        <f>'Raw Data'!G196</f>
        <v>1.6367</v>
      </c>
      <c r="H23">
        <f>'Raw Data'!H196</f>
        <v>1.704345</v>
      </c>
      <c r="I23">
        <f>'Raw Data'!I196</f>
        <v>1.6465000000000001</v>
      </c>
      <c r="J23">
        <f>'Raw Data'!J196</f>
        <v>1.6962850000000003</v>
      </c>
    </row>
    <row r="24" spans="1:10" x14ac:dyDescent="0.25">
      <c r="A24">
        <f>'Raw Data'!A197</f>
        <v>1.6123000000000001</v>
      </c>
      <c r="B24">
        <f>'Raw Data'!B197</f>
        <v>1.7358</v>
      </c>
      <c r="C24">
        <f>'Raw Data'!C197</f>
        <v>1.7822</v>
      </c>
      <c r="D24">
        <f>'Raw Data'!D197</f>
        <v>1.7276799999999999</v>
      </c>
      <c r="E24">
        <f>'Raw Data'!E197</f>
        <v>1.8887</v>
      </c>
      <c r="F24">
        <f>'Raw Data'!F197</f>
        <v>1.7282199999999999</v>
      </c>
      <c r="G24">
        <f>'Raw Data'!G197</f>
        <v>1.7617</v>
      </c>
      <c r="H24">
        <f>'Raw Data'!H197</f>
        <v>1.7039550000000001</v>
      </c>
      <c r="I24">
        <f>'Raw Data'!I197</f>
        <v>1.7842</v>
      </c>
      <c r="J24">
        <f>'Raw Data'!J197</f>
        <v>1.6983349999999997</v>
      </c>
    </row>
    <row r="25" spans="1:10" x14ac:dyDescent="0.25">
      <c r="A25">
        <f>'Raw Data'!A198</f>
        <v>1.8173999999999999</v>
      </c>
      <c r="B25">
        <f>'Raw Data'!B198</f>
        <v>1.7388749999999997</v>
      </c>
      <c r="C25">
        <f>'Raw Data'!C198</f>
        <v>1.6152</v>
      </c>
      <c r="D25">
        <f>'Raw Data'!D198</f>
        <v>1.7326149999999998</v>
      </c>
      <c r="E25">
        <f>'Raw Data'!E198</f>
        <v>1.5820000000000001</v>
      </c>
      <c r="F25">
        <f>'Raw Data'!F198</f>
        <v>1.7287050000000002</v>
      </c>
      <c r="G25">
        <f>'Raw Data'!G198</f>
        <v>1.6317999999999999</v>
      </c>
      <c r="H25">
        <f>'Raw Data'!H198</f>
        <v>1.7058599999999999</v>
      </c>
      <c r="I25">
        <f>'Raw Data'!I198</f>
        <v>1.6064000000000001</v>
      </c>
      <c r="J25">
        <f>'Raw Data'!J198</f>
        <v>1.6973099999999999</v>
      </c>
    </row>
    <row r="26" spans="1:10" x14ac:dyDescent="0.25">
      <c r="A26">
        <f>'Raw Data'!A199</f>
        <v>1.6592</v>
      </c>
      <c r="B26">
        <f>'Raw Data'!B199</f>
        <v>1.73814</v>
      </c>
      <c r="C26">
        <f>'Raw Data'!C199</f>
        <v>1.8057000000000001</v>
      </c>
      <c r="D26">
        <f>'Raw Data'!D199</f>
        <v>1.7291999999999998</v>
      </c>
      <c r="E26">
        <f>'Raw Data'!E199</f>
        <v>1.8633</v>
      </c>
      <c r="F26">
        <f>'Raw Data'!F199</f>
        <v>1.7295850000000002</v>
      </c>
      <c r="G26">
        <f>'Raw Data'!G199</f>
        <v>1.7909999999999999</v>
      </c>
      <c r="H26">
        <f>'Raw Data'!H199</f>
        <v>1.7094750000000001</v>
      </c>
      <c r="I26">
        <f>'Raw Data'!I199</f>
        <v>1.7354000000000001</v>
      </c>
      <c r="J26">
        <f>'Raw Data'!J199</f>
        <v>1.7040999999999997</v>
      </c>
    </row>
    <row r="27" spans="1:10" x14ac:dyDescent="0.25">
      <c r="A27">
        <f>'Raw Data'!A200</f>
        <v>1.8418000000000001</v>
      </c>
      <c r="B27">
        <f>'Raw Data'!B200</f>
        <v>1.7375549999999997</v>
      </c>
      <c r="C27">
        <f>'Raw Data'!C200</f>
        <v>1.623</v>
      </c>
      <c r="D27">
        <f>'Raw Data'!D200</f>
        <v>1.7372049999999999</v>
      </c>
      <c r="E27">
        <f>'Raw Data'!E200</f>
        <v>1.5956999999999999</v>
      </c>
      <c r="F27">
        <f>'Raw Data'!F200</f>
        <v>1.7309999999999999</v>
      </c>
      <c r="G27">
        <f>'Raw Data'!G200</f>
        <v>1.6356999999999999</v>
      </c>
      <c r="H27">
        <f>'Raw Data'!H200</f>
        <v>1.7084000000000004</v>
      </c>
      <c r="I27">
        <f>'Raw Data'!I200</f>
        <v>1.6494</v>
      </c>
      <c r="J27">
        <f>'Raw Data'!J200</f>
        <v>1.7328549999999996</v>
      </c>
    </row>
    <row r="28" spans="1:10" x14ac:dyDescent="0.25">
      <c r="A28">
        <f>'Raw Data'!A201</f>
        <v>1.6494</v>
      </c>
      <c r="B28">
        <f>'Raw Data'!B201</f>
        <v>1.7382849999999999</v>
      </c>
      <c r="C28">
        <f>'Raw Data'!C201</f>
        <v>1.8173999999999999</v>
      </c>
      <c r="D28">
        <f>'Raw Data'!D201</f>
        <v>1.7463850000000001</v>
      </c>
      <c r="E28">
        <f>'Raw Data'!E201</f>
        <v>1.875</v>
      </c>
      <c r="F28">
        <f>'Raw Data'!F201</f>
        <v>1.7433049999999999</v>
      </c>
      <c r="G28">
        <f>'Raw Data'!G201</f>
        <v>1.8018000000000001</v>
      </c>
      <c r="H28">
        <f>'Raw Data'!H201</f>
        <v>1.7085950000000003</v>
      </c>
      <c r="I28">
        <f>'Raw Data'!I201</f>
        <v>1.7665999999999999</v>
      </c>
      <c r="J28">
        <f>'Raw Data'!J201</f>
        <v>1.7586849999999998</v>
      </c>
    </row>
    <row r="29" spans="1:10" x14ac:dyDescent="0.25">
      <c r="A29">
        <f>'Raw Data'!A202</f>
        <v>1.8290999999999999</v>
      </c>
      <c r="B29">
        <f>'Raw Data'!B202</f>
        <v>1.735795</v>
      </c>
      <c r="C29">
        <f>'Raw Data'!C202</f>
        <v>1.6514</v>
      </c>
      <c r="D29">
        <f>'Raw Data'!D202</f>
        <v>1.7478000000000002</v>
      </c>
      <c r="E29">
        <f>'Raw Data'!E202</f>
        <v>1.6152</v>
      </c>
      <c r="F29">
        <f>'Raw Data'!F202</f>
        <v>1.742575</v>
      </c>
      <c r="G29">
        <f>'Raw Data'!G202</f>
        <v>1.6278999999999999</v>
      </c>
      <c r="H29">
        <f>'Raw Data'!H202</f>
        <v>1.7230950000000003</v>
      </c>
      <c r="I29">
        <f>'Raw Data'!I202</f>
        <v>1.6455</v>
      </c>
      <c r="J29">
        <f>'Raw Data'!J202</f>
        <v>1.7670349999999999</v>
      </c>
    </row>
    <row r="30" spans="1:10" x14ac:dyDescent="0.25">
      <c r="A30">
        <f>'Raw Data'!A203</f>
        <v>1.625</v>
      </c>
      <c r="B30">
        <f>'Raw Data'!B203</f>
        <v>1.73936</v>
      </c>
      <c r="C30">
        <f>'Raw Data'!C203</f>
        <v>1.8115000000000001</v>
      </c>
      <c r="D30">
        <f>'Raw Data'!D203</f>
        <v>1.7412050000000001</v>
      </c>
      <c r="E30">
        <f>'Raw Data'!E203</f>
        <v>1.8495999999999999</v>
      </c>
      <c r="F30">
        <f>'Raw Data'!F203</f>
        <v>1.7511199999999998</v>
      </c>
      <c r="G30">
        <f>'Raw Data'!G203</f>
        <v>1.752</v>
      </c>
      <c r="H30">
        <f>'Raw Data'!H203</f>
        <v>1.7084950000000005</v>
      </c>
      <c r="I30">
        <f>'Raw Data'!I203</f>
        <v>1.7314000000000001</v>
      </c>
      <c r="J30">
        <f>'Raw Data'!J203</f>
        <v>1.7647900000000001</v>
      </c>
    </row>
    <row r="31" spans="1:10" x14ac:dyDescent="0.25">
      <c r="A31">
        <f>'Raw Data'!A204</f>
        <v>1.8476999999999999</v>
      </c>
      <c r="B31">
        <f>'Raw Data'!B204</f>
        <v>1.7447299999999999</v>
      </c>
      <c r="C31">
        <f>'Raw Data'!C204</f>
        <v>1.6777</v>
      </c>
      <c r="D31">
        <f>'Raw Data'!D204</f>
        <v>1.7494099999999999</v>
      </c>
      <c r="E31">
        <f>'Raw Data'!E204</f>
        <v>1.5820000000000001</v>
      </c>
      <c r="F31">
        <f>'Raw Data'!F204</f>
        <v>1.7479449999999996</v>
      </c>
      <c r="G31">
        <f>'Raw Data'!G204</f>
        <v>1.6348</v>
      </c>
      <c r="H31">
        <f>'Raw Data'!H204</f>
        <v>1.7194300000000002</v>
      </c>
      <c r="I31">
        <f>'Raw Data'!I204</f>
        <v>1.6543000000000001</v>
      </c>
      <c r="J31">
        <f>'Raw Data'!J204</f>
        <v>1.7632300000000001</v>
      </c>
    </row>
    <row r="32" spans="1:10" x14ac:dyDescent="0.25">
      <c r="A32">
        <f>'Raw Data'!A205</f>
        <v>1.6201000000000001</v>
      </c>
      <c r="B32">
        <f>'Raw Data'!B205</f>
        <v>1.7597650000000002</v>
      </c>
      <c r="C32">
        <f>'Raw Data'!C205</f>
        <v>1.7734000000000001</v>
      </c>
      <c r="D32">
        <f>'Raw Data'!D205</f>
        <v>1.7486300000000004</v>
      </c>
      <c r="E32">
        <f>'Raw Data'!E205</f>
        <v>1.8476999999999999</v>
      </c>
      <c r="F32">
        <f>'Raw Data'!F205</f>
        <v>1.761665</v>
      </c>
      <c r="G32">
        <f>'Raw Data'!G205</f>
        <v>1.8369</v>
      </c>
      <c r="H32">
        <f>'Raw Data'!H205</f>
        <v>1.7167450000000002</v>
      </c>
      <c r="I32">
        <f>'Raw Data'!I205</f>
        <v>1.7617</v>
      </c>
      <c r="J32">
        <f>'Raw Data'!J205</f>
        <v>1.7459950000000002</v>
      </c>
    </row>
    <row r="33" spans="1:10" x14ac:dyDescent="0.25">
      <c r="A33">
        <f>'Raw Data'!A206</f>
        <v>1.8515999999999999</v>
      </c>
      <c r="B33">
        <f>'Raw Data'!B206</f>
        <v>1.7689949999999999</v>
      </c>
      <c r="C33">
        <f>'Raw Data'!C206</f>
        <v>1.6278999999999999</v>
      </c>
      <c r="D33">
        <f>'Raw Data'!D206</f>
        <v>1.7545900000000003</v>
      </c>
      <c r="E33">
        <f>'Raw Data'!E206</f>
        <v>1.5908</v>
      </c>
      <c r="F33">
        <f>'Raw Data'!F206</f>
        <v>1.756535</v>
      </c>
      <c r="G33">
        <f>'Raw Data'!G206</f>
        <v>1.5790999999999999</v>
      </c>
      <c r="H33">
        <f>'Raw Data'!H206</f>
        <v>1.71245</v>
      </c>
      <c r="I33">
        <f>'Raw Data'!I206</f>
        <v>1.6093999999999999</v>
      </c>
      <c r="J33">
        <f>'Raw Data'!J206</f>
        <v>1.7392600000000003</v>
      </c>
    </row>
    <row r="34" spans="1:10" x14ac:dyDescent="0.25">
      <c r="A34">
        <f>'Raw Data'!A207</f>
        <v>1.6348</v>
      </c>
      <c r="B34">
        <f>'Raw Data'!B207</f>
        <v>1.78169</v>
      </c>
      <c r="C34">
        <f>'Raw Data'!C207</f>
        <v>1.7968999999999999</v>
      </c>
      <c r="D34">
        <f>'Raw Data'!D207</f>
        <v>1.743995</v>
      </c>
      <c r="E34">
        <f>'Raw Data'!E207</f>
        <v>1.8906000000000001</v>
      </c>
      <c r="F34">
        <f>'Raw Data'!F207</f>
        <v>1.758975</v>
      </c>
      <c r="G34">
        <f>'Raw Data'!G207</f>
        <v>1.7685999999999999</v>
      </c>
      <c r="H34">
        <f>'Raw Data'!H207</f>
        <v>1.7001950000000001</v>
      </c>
      <c r="I34">
        <f>'Raw Data'!I207</f>
        <v>1.7323999999999999</v>
      </c>
      <c r="J34">
        <f>'Raw Data'!J207</f>
        <v>1.7376449999999999</v>
      </c>
    </row>
    <row r="35" spans="1:10" x14ac:dyDescent="0.25">
      <c r="A35">
        <f>'Raw Data'!A208</f>
        <v>1.8231999999999999</v>
      </c>
      <c r="B35">
        <f>'Raw Data'!B208</f>
        <v>1.7847150000000003</v>
      </c>
      <c r="C35">
        <f>'Raw Data'!C208</f>
        <v>1.6543000000000001</v>
      </c>
      <c r="D35">
        <f>'Raw Data'!D208</f>
        <v>1.7487800000000004</v>
      </c>
      <c r="E35">
        <f>'Raw Data'!E208</f>
        <v>1.5995999999999999</v>
      </c>
      <c r="F35">
        <f>'Raw Data'!F208</f>
        <v>1.7523849999999999</v>
      </c>
      <c r="G35">
        <f>'Raw Data'!G208</f>
        <v>1.6211</v>
      </c>
      <c r="H35">
        <f>'Raw Data'!H208</f>
        <v>1.6941400000000002</v>
      </c>
      <c r="I35">
        <f>'Raw Data'!I208</f>
        <v>1.6679999999999999</v>
      </c>
      <c r="J35">
        <f>'Raw Data'!J208</f>
        <v>1.7523899999999997</v>
      </c>
    </row>
    <row r="36" spans="1:10" x14ac:dyDescent="0.25">
      <c r="A36">
        <f>'Raw Data'!A209</f>
        <v>1.6475</v>
      </c>
      <c r="B36">
        <f>'Raw Data'!B209</f>
        <v>1.7858400000000003</v>
      </c>
      <c r="C36">
        <f>'Raw Data'!C209</f>
        <v>1.8037000000000001</v>
      </c>
      <c r="D36">
        <f>'Raw Data'!D209</f>
        <v>1.7380849999999999</v>
      </c>
      <c r="E36">
        <f>'Raw Data'!E209</f>
        <v>1.8447</v>
      </c>
      <c r="F36">
        <f>'Raw Data'!F209</f>
        <v>1.7561950000000004</v>
      </c>
      <c r="G36">
        <f>'Raw Data'!G209</f>
        <v>1.7705</v>
      </c>
      <c r="H36">
        <f>'Raw Data'!H209</f>
        <v>1.7016099999999998</v>
      </c>
      <c r="I36">
        <f>'Raw Data'!I209</f>
        <v>1.7217</v>
      </c>
      <c r="J36">
        <f>'Raw Data'!J209</f>
        <v>1.7562449999999998</v>
      </c>
    </row>
    <row r="37" spans="1:10" x14ac:dyDescent="0.25">
      <c r="A37">
        <f>'Raw Data'!A210</f>
        <v>1.8613</v>
      </c>
      <c r="B37">
        <f>'Raw Data'!B210</f>
        <v>1.8023399999999998</v>
      </c>
      <c r="C37">
        <f>'Raw Data'!C210</f>
        <v>1.6514</v>
      </c>
      <c r="D37">
        <f>'Raw Data'!D210</f>
        <v>1.7334950000000002</v>
      </c>
      <c r="E37">
        <f>'Raw Data'!E210</f>
        <v>1.6572</v>
      </c>
      <c r="F37">
        <f>'Raw Data'!F210</f>
        <v>1.7636200000000002</v>
      </c>
      <c r="G37">
        <f>'Raw Data'!G210</f>
        <v>1.6337999999999999</v>
      </c>
      <c r="H37">
        <f>'Raw Data'!H210</f>
        <v>1.7121549999999999</v>
      </c>
      <c r="I37">
        <f>'Raw Data'!I210</f>
        <v>1.6426000000000001</v>
      </c>
      <c r="J37">
        <f>'Raw Data'!J210</f>
        <v>1.75092</v>
      </c>
    </row>
    <row r="38" spans="1:10" x14ac:dyDescent="0.25">
      <c r="A38">
        <f>'Raw Data'!A211</f>
        <v>1.6514</v>
      </c>
      <c r="B38">
        <f>'Raw Data'!B211</f>
        <v>1.800975</v>
      </c>
      <c r="C38">
        <f>'Raw Data'!C211</f>
        <v>1.8573999999999999</v>
      </c>
      <c r="D38">
        <f>'Raw Data'!D211</f>
        <v>1.7202100000000002</v>
      </c>
      <c r="E38">
        <f>'Raw Data'!E211</f>
        <v>1.8262</v>
      </c>
      <c r="F38">
        <f>'Raw Data'!F211</f>
        <v>1.7651350000000001</v>
      </c>
      <c r="G38">
        <f>'Raw Data'!G211</f>
        <v>1.7803</v>
      </c>
      <c r="H38">
        <f>'Raw Data'!H211</f>
        <v>1.7038049999999998</v>
      </c>
      <c r="I38">
        <f>'Raw Data'!I211</f>
        <v>1.75</v>
      </c>
      <c r="J38">
        <f>'Raw Data'!J211</f>
        <v>1.7420800000000001</v>
      </c>
    </row>
    <row r="39" spans="1:10" x14ac:dyDescent="0.25">
      <c r="A39">
        <f>'Raw Data'!A212</f>
        <v>1.8192999999999999</v>
      </c>
      <c r="B39">
        <f>'Raw Data'!B212</f>
        <v>1.7931600000000003</v>
      </c>
      <c r="C39">
        <f>'Raw Data'!C212</f>
        <v>1.5908</v>
      </c>
      <c r="D39">
        <f>'Raw Data'!D212</f>
        <v>1.7234350000000003</v>
      </c>
      <c r="E39">
        <f>'Raw Data'!E212</f>
        <v>1.5731999999999999</v>
      </c>
      <c r="F39">
        <f>'Raw Data'!F212</f>
        <v>1.7756800000000001</v>
      </c>
      <c r="G39">
        <f>'Raw Data'!G212</f>
        <v>1.6152</v>
      </c>
      <c r="H39">
        <f>'Raw Data'!H212</f>
        <v>1.7137149999999999</v>
      </c>
      <c r="I39">
        <f>'Raw Data'!I212</f>
        <v>1.6445000000000001</v>
      </c>
      <c r="J39">
        <f>'Raw Data'!J212</f>
        <v>1.744275</v>
      </c>
    </row>
    <row r="40" spans="1:10" x14ac:dyDescent="0.25">
      <c r="A40">
        <f>'Raw Data'!A213</f>
        <v>1.625</v>
      </c>
      <c r="B40">
        <f>'Raw Data'!B213</f>
        <v>1.7910150000000002</v>
      </c>
      <c r="C40">
        <f>'Raw Data'!C213</f>
        <v>1.8398000000000001</v>
      </c>
      <c r="D40">
        <f>'Raw Data'!D213</f>
        <v>1.7130350000000003</v>
      </c>
      <c r="E40">
        <f>'Raw Data'!E213</f>
        <v>1.8604000000000001</v>
      </c>
      <c r="F40">
        <f>'Raw Data'!F213</f>
        <v>1.77983</v>
      </c>
      <c r="G40">
        <f>'Raw Data'!G213</f>
        <v>1.7939000000000001</v>
      </c>
      <c r="H40">
        <f>'Raw Data'!H213</f>
        <v>1.7139099999999998</v>
      </c>
      <c r="I40">
        <f>'Raw Data'!I213</f>
        <v>1.7617</v>
      </c>
      <c r="J40">
        <f>'Raw Data'!J213</f>
        <v>1.73661</v>
      </c>
    </row>
    <row r="41" spans="1:10" x14ac:dyDescent="0.25">
      <c r="A41">
        <f>'Raw Data'!A214</f>
        <v>1.8506</v>
      </c>
      <c r="B41">
        <f>'Raw Data'!B214</f>
        <v>1.779245</v>
      </c>
      <c r="C41">
        <f>'Raw Data'!C214</f>
        <v>1.6211</v>
      </c>
      <c r="D41">
        <f>'Raw Data'!D214</f>
        <v>1.7109850000000002</v>
      </c>
      <c r="E41">
        <f>'Raw Data'!E214</f>
        <v>1.6152</v>
      </c>
      <c r="F41">
        <f>'Raw Data'!F214</f>
        <v>1.7892500000000002</v>
      </c>
      <c r="G41">
        <f>'Raw Data'!G214</f>
        <v>1.6748000000000001</v>
      </c>
      <c r="H41">
        <f>'Raw Data'!H214</f>
        <v>1.7031700000000001</v>
      </c>
      <c r="I41">
        <f>'Raw Data'!I214</f>
        <v>1.6572</v>
      </c>
      <c r="J41">
        <f>'Raw Data'!J214</f>
        <v>1.7340250000000001</v>
      </c>
    </row>
    <row r="42" spans="1:10" x14ac:dyDescent="0.25">
      <c r="A42">
        <f>'Raw Data'!A215</f>
        <v>1.6348</v>
      </c>
      <c r="B42">
        <f>'Raw Data'!B215</f>
        <v>1.7825650000000004</v>
      </c>
      <c r="C42">
        <f>'Raw Data'!C215</f>
        <v>1.8643000000000001</v>
      </c>
      <c r="D42">
        <f>'Raw Data'!D215</f>
        <v>1.7165500000000002</v>
      </c>
      <c r="E42">
        <f>'Raw Data'!E215</f>
        <v>1.8262</v>
      </c>
      <c r="F42">
        <f>'Raw Data'!F215</f>
        <v>1.7819300000000002</v>
      </c>
      <c r="G42">
        <f>'Raw Data'!G215</f>
        <v>1.7393000000000001</v>
      </c>
      <c r="H42">
        <f>'Raw Data'!H215</f>
        <v>1.6865199999999998</v>
      </c>
      <c r="I42">
        <f>'Raw Data'!I215</f>
        <v>1.7567999999999999</v>
      </c>
      <c r="J42">
        <f>'Raw Data'!J215</f>
        <v>1.7342700000000004</v>
      </c>
    </row>
    <row r="43" spans="1:10" x14ac:dyDescent="0.25">
      <c r="A43">
        <f>'Raw Data'!A216</f>
        <v>1.8145</v>
      </c>
      <c r="B43">
        <f>'Raw Data'!B216</f>
        <v>1.783005</v>
      </c>
      <c r="C43">
        <f>'Raw Data'!C216</f>
        <v>1.6884999999999999</v>
      </c>
      <c r="D43">
        <f>'Raw Data'!D216</f>
        <v>1.7141550000000003</v>
      </c>
      <c r="E43">
        <f>'Raw Data'!E216</f>
        <v>1.5810999999999999</v>
      </c>
      <c r="F43">
        <f>'Raw Data'!F216</f>
        <v>1.7588349999999999</v>
      </c>
      <c r="G43">
        <f>'Raw Data'!G216</f>
        <v>1.6289</v>
      </c>
      <c r="H43">
        <f>'Raw Data'!H216</f>
        <v>1.6916949999999999</v>
      </c>
      <c r="I43">
        <f>'Raw Data'!I216</f>
        <v>1.6875</v>
      </c>
      <c r="J43">
        <f>'Raw Data'!J216</f>
        <v>1.7366650000000003</v>
      </c>
    </row>
    <row r="44" spans="1:10" x14ac:dyDescent="0.25">
      <c r="A44">
        <f>'Raw Data'!A217</f>
        <v>1.6738</v>
      </c>
      <c r="B44">
        <f>'Raw Data'!B217</f>
        <v>1.7728449999999998</v>
      </c>
      <c r="C44">
        <f>'Raw Data'!C217</f>
        <v>1.8809</v>
      </c>
      <c r="D44">
        <f>'Raw Data'!D217</f>
        <v>1.7126399999999999</v>
      </c>
      <c r="E44">
        <f>'Raw Data'!E217</f>
        <v>1.8984000000000001</v>
      </c>
      <c r="F44">
        <f>'Raw Data'!F217</f>
        <v>1.7652300000000001</v>
      </c>
      <c r="G44">
        <f>'Raw Data'!G217</f>
        <v>1.7998000000000001</v>
      </c>
      <c r="H44">
        <f>'Raw Data'!H217</f>
        <v>1.6804649999999999</v>
      </c>
      <c r="I44">
        <f>'Raw Data'!I217</f>
        <v>1.7637</v>
      </c>
      <c r="J44">
        <f>'Raw Data'!J217</f>
        <v>1.7339800000000003</v>
      </c>
    </row>
    <row r="45" spans="1:10" x14ac:dyDescent="0.25">
      <c r="A45">
        <f>'Raw Data'!A218</f>
        <v>1.8027</v>
      </c>
      <c r="B45">
        <f>'Raw Data'!B218</f>
        <v>1.7555600000000002</v>
      </c>
      <c r="C45">
        <f>'Raw Data'!C218</f>
        <v>1.5468999999999999</v>
      </c>
      <c r="D45">
        <f>'Raw Data'!D218</f>
        <v>1.7007250000000003</v>
      </c>
      <c r="E45">
        <f>'Raw Data'!E218</f>
        <v>1.5995999999999999</v>
      </c>
      <c r="F45">
        <f>'Raw Data'!F218</f>
        <v>1.7660600000000002</v>
      </c>
      <c r="G45">
        <f>'Raw Data'!G218</f>
        <v>1.7040999999999999</v>
      </c>
      <c r="H45">
        <f>'Raw Data'!H218</f>
        <v>1.6769499999999997</v>
      </c>
      <c r="I45">
        <f>'Raw Data'!I218</f>
        <v>1.7422</v>
      </c>
      <c r="J45">
        <f>'Raw Data'!J218</f>
        <v>1.7268000000000001</v>
      </c>
    </row>
    <row r="46" spans="1:10" x14ac:dyDescent="0.25">
      <c r="A46">
        <f>'Raw Data'!A219</f>
        <v>1.6475</v>
      </c>
      <c r="B46">
        <f>'Raw Data'!B219</f>
        <v>1.7414000000000001</v>
      </c>
      <c r="C46">
        <f>'Raw Data'!C219</f>
        <v>1.9658</v>
      </c>
      <c r="D46">
        <f>'Raw Data'!D219</f>
        <v>1.7034099999999999</v>
      </c>
      <c r="E46">
        <f>'Raw Data'!E219</f>
        <v>1.8915999999999999</v>
      </c>
      <c r="F46">
        <f>'Raw Data'!F219</f>
        <v>1.7668900000000001</v>
      </c>
      <c r="G46">
        <f>'Raw Data'!G219</f>
        <v>1.7695000000000001</v>
      </c>
      <c r="H46">
        <f>'Raw Data'!H219</f>
        <v>1.6767049999999997</v>
      </c>
      <c r="I46">
        <f>'Raw Data'!I219</f>
        <v>2.3105000000000002</v>
      </c>
      <c r="J46">
        <f>'Raw Data'!J219</f>
        <v>1.7244550000000003</v>
      </c>
    </row>
    <row r="47" spans="1:10" x14ac:dyDescent="0.25">
      <c r="A47">
        <f>'Raw Data'!A220</f>
        <v>1.8564000000000001</v>
      </c>
      <c r="B47">
        <f>'Raw Data'!B220</f>
        <v>1.7307049999999999</v>
      </c>
      <c r="C47">
        <f>'Raw Data'!C220</f>
        <v>1.8066</v>
      </c>
      <c r="D47">
        <f>'Raw Data'!D220</f>
        <v>1.6990650000000003</v>
      </c>
      <c r="E47">
        <f>'Raw Data'!E220</f>
        <v>1.8418000000000001</v>
      </c>
      <c r="F47">
        <f>'Raw Data'!F220</f>
        <v>1.77138</v>
      </c>
      <c r="G47">
        <f>'Raw Data'!G220</f>
        <v>1.6395999999999999</v>
      </c>
      <c r="H47">
        <f>'Raw Data'!H220</f>
        <v>1.67231</v>
      </c>
      <c r="I47">
        <f>'Raw Data'!I220</f>
        <v>2.1659999999999999</v>
      </c>
      <c r="J47">
        <f>'Raw Data'!J220</f>
        <v>1.6918900000000001</v>
      </c>
    </row>
    <row r="48" spans="1:10" x14ac:dyDescent="0.25">
      <c r="A48">
        <f>'Raw Data'!A221</f>
        <v>1.5995999999999999</v>
      </c>
      <c r="B48">
        <f>'Raw Data'!B221</f>
        <v>1.7230399999999999</v>
      </c>
      <c r="C48">
        <f>'Raw Data'!C221</f>
        <v>1.8456999999999999</v>
      </c>
      <c r="D48">
        <f>'Raw Data'!D221</f>
        <v>1.6828050000000001</v>
      </c>
      <c r="E48">
        <f>'Raw Data'!E221</f>
        <v>1.8604000000000001</v>
      </c>
      <c r="F48">
        <f>'Raw Data'!F221</f>
        <v>1.751655</v>
      </c>
      <c r="G48">
        <f>'Raw Data'!G221</f>
        <v>2.0918000000000001</v>
      </c>
      <c r="H48">
        <f>'Raw Data'!H221</f>
        <v>1.668355</v>
      </c>
      <c r="I48">
        <f>'Raw Data'!I221</f>
        <v>1.9336</v>
      </c>
      <c r="J48">
        <f>'Raw Data'!J221</f>
        <v>1.6658650000000002</v>
      </c>
    </row>
    <row r="49" spans="1:10" x14ac:dyDescent="0.25">
      <c r="A49">
        <f>'Raw Data'!A222</f>
        <v>1.9004000000000001</v>
      </c>
      <c r="B49">
        <f>'Raw Data'!B222</f>
        <v>1.7180100000000003</v>
      </c>
      <c r="C49">
        <f>'Raw Data'!C222</f>
        <v>1.5195000000000001</v>
      </c>
      <c r="D49">
        <f>'Raw Data'!D222</f>
        <v>1.6704500000000002</v>
      </c>
      <c r="E49">
        <f>'Raw Data'!E222</f>
        <v>1.7861</v>
      </c>
      <c r="F49">
        <f>'Raw Data'!F222</f>
        <v>1.7415449999999999</v>
      </c>
      <c r="G49">
        <f>'Raw Data'!G222</f>
        <v>1.3359000000000001</v>
      </c>
      <c r="H49">
        <f>'Raw Data'!H222</f>
        <v>1.6534600000000002</v>
      </c>
      <c r="I49">
        <f>'Raw Data'!I222</f>
        <v>1.6006</v>
      </c>
      <c r="J49">
        <f>'Raw Data'!J222</f>
        <v>1.6524849999999998</v>
      </c>
    </row>
    <row r="50" spans="1:10" x14ac:dyDescent="0.25">
      <c r="A50">
        <f>'Raw Data'!A223</f>
        <v>1.7323999999999999</v>
      </c>
      <c r="B50">
        <f>'Raw Data'!B223</f>
        <v>1.7191800000000002</v>
      </c>
      <c r="C50">
        <f>'Raw Data'!C223</f>
        <v>1.9756</v>
      </c>
      <c r="D50">
        <f>'Raw Data'!D223</f>
        <v>1.6784100000000002</v>
      </c>
      <c r="E50">
        <f>'Raw Data'!E223</f>
        <v>1.7861</v>
      </c>
      <c r="F50">
        <f>'Raw Data'!F223</f>
        <v>1.7379349999999998</v>
      </c>
      <c r="G50">
        <f>'Raw Data'!G223</f>
        <v>1.9706999999999999</v>
      </c>
      <c r="H50">
        <f>'Raw Data'!H223</f>
        <v>1.6635200000000001</v>
      </c>
      <c r="I50">
        <f>'Raw Data'!I223</f>
        <v>1.7001999999999999</v>
      </c>
      <c r="J50">
        <f>'Raw Data'!J223</f>
        <v>1.6663049999999999</v>
      </c>
    </row>
    <row r="51" spans="1:10" x14ac:dyDescent="0.25">
      <c r="A51">
        <f>'Raw Data'!A224</f>
        <v>2.1484000000000001</v>
      </c>
      <c r="B51">
        <f>'Raw Data'!B224</f>
        <v>1.7136149999999997</v>
      </c>
      <c r="C51">
        <f>'Raw Data'!C224</f>
        <v>1.6620999999999999</v>
      </c>
      <c r="D51">
        <f>'Raw Data'!D224</f>
        <v>1.6671300000000002</v>
      </c>
      <c r="E51">
        <f>'Raw Data'!E224</f>
        <v>1.8564000000000001</v>
      </c>
      <c r="F51">
        <f>'Raw Data'!F224</f>
        <v>1.732515</v>
      </c>
      <c r="G51">
        <f>'Raw Data'!G224</f>
        <v>1.5810999999999999</v>
      </c>
      <c r="H51">
        <f>'Raw Data'!H224</f>
        <v>1.6544399999999999</v>
      </c>
      <c r="I51">
        <f>'Raw Data'!I224</f>
        <v>1.3096000000000001</v>
      </c>
      <c r="J51">
        <f>'Raw Data'!J224</f>
        <v>1.6553200000000001</v>
      </c>
    </row>
    <row r="52" spans="1:10" x14ac:dyDescent="0.25">
      <c r="A52">
        <f>'Raw Data'!A225</f>
        <v>1.8047</v>
      </c>
      <c r="B52">
        <f>'Raw Data'!B225</f>
        <v>1.68808</v>
      </c>
      <c r="C52">
        <f>'Raw Data'!C225</f>
        <v>1.8926000000000001</v>
      </c>
      <c r="D52">
        <f>'Raw Data'!D225</f>
        <v>1.6702050000000004</v>
      </c>
      <c r="E52">
        <f>'Raw Data'!E225</f>
        <v>1.7451000000000001</v>
      </c>
      <c r="F52">
        <f>'Raw Data'!F225</f>
        <v>1.7233849999999999</v>
      </c>
      <c r="G52">
        <f>'Raw Data'!G225</f>
        <v>1.7509999999999999</v>
      </c>
      <c r="H52">
        <f>'Raw Data'!H225</f>
        <v>1.6550250000000002</v>
      </c>
      <c r="I52">
        <f>'Raw Data'!I225</f>
        <v>1.627</v>
      </c>
      <c r="J52">
        <f>'Raw Data'!J225</f>
        <v>1.6663549999999998</v>
      </c>
    </row>
    <row r="53" spans="1:10" x14ac:dyDescent="0.25">
      <c r="A53">
        <f>'Raw Data'!A226</f>
        <v>2.1055000000000001</v>
      </c>
      <c r="B53">
        <f>'Raw Data'!B226</f>
        <v>1.6753849999999997</v>
      </c>
      <c r="C53">
        <f>'Raw Data'!C226</f>
        <v>1.4159999999999999</v>
      </c>
      <c r="D53">
        <f>'Raw Data'!D226</f>
        <v>1.6593150000000001</v>
      </c>
      <c r="E53">
        <f>'Raw Data'!E226</f>
        <v>1.6395999999999999</v>
      </c>
      <c r="F53">
        <f>'Raw Data'!F226</f>
        <v>1.7233350000000001</v>
      </c>
      <c r="G53">
        <f>'Raw Data'!G226</f>
        <v>1.3340000000000001</v>
      </c>
      <c r="H53">
        <f>'Raw Data'!H226</f>
        <v>1.6581000000000004</v>
      </c>
      <c r="I53">
        <f>'Raw Data'!I226</f>
        <v>1.5770999999999999</v>
      </c>
      <c r="J53">
        <f>'Raw Data'!J226</f>
        <v>1.664255</v>
      </c>
    </row>
    <row r="54" spans="1:10" x14ac:dyDescent="0.25">
      <c r="A54">
        <f>'Raw Data'!A227</f>
        <v>1.6953</v>
      </c>
      <c r="B54">
        <f>'Raw Data'!B227</f>
        <v>1.6588799999999995</v>
      </c>
      <c r="C54">
        <f>'Raw Data'!C227</f>
        <v>1.8926000000000001</v>
      </c>
      <c r="D54">
        <f>'Raw Data'!D227</f>
        <v>1.6739150000000003</v>
      </c>
      <c r="E54">
        <f>'Raw Data'!E227</f>
        <v>1.7587999999999999</v>
      </c>
      <c r="F54">
        <f>'Raw Data'!F227</f>
        <v>1.7204550000000001</v>
      </c>
      <c r="G54">
        <f>'Raw Data'!G227</f>
        <v>1.6475</v>
      </c>
      <c r="H54">
        <f>'Raw Data'!H227</f>
        <v>1.6643500000000002</v>
      </c>
      <c r="I54">
        <f>'Raw Data'!I227</f>
        <v>2.0272999999999999</v>
      </c>
      <c r="J54">
        <f>'Raw Data'!J227</f>
        <v>1.6650399999999999</v>
      </c>
    </row>
    <row r="55" spans="1:10" x14ac:dyDescent="0.25">
      <c r="A55">
        <f>'Raw Data'!A228</f>
        <v>1.8456999999999999</v>
      </c>
      <c r="B55">
        <f>'Raw Data'!B228</f>
        <v>1.6444249999999996</v>
      </c>
      <c r="C55">
        <f>'Raw Data'!C228</f>
        <v>1.4403999999999999</v>
      </c>
      <c r="D55">
        <f>'Raw Data'!D228</f>
        <v>1.6593650000000004</v>
      </c>
      <c r="E55">
        <f>'Raw Data'!E228</f>
        <v>1.6758</v>
      </c>
      <c r="F55">
        <f>'Raw Data'!F228</f>
        <v>1.7237750000000003</v>
      </c>
      <c r="G55">
        <f>'Raw Data'!G228</f>
        <v>1.7705</v>
      </c>
      <c r="H55">
        <f>'Raw Data'!H228</f>
        <v>1.6712800000000001</v>
      </c>
      <c r="I55">
        <f>'Raw Data'!I228</f>
        <v>1.7451000000000001</v>
      </c>
      <c r="J55">
        <f>'Raw Data'!J228</f>
        <v>1.643365</v>
      </c>
    </row>
    <row r="56" spans="1:10" x14ac:dyDescent="0.25">
      <c r="A56">
        <f>'Raw Data'!A229</f>
        <v>1.9775</v>
      </c>
      <c r="B56">
        <f>'Raw Data'!B229</f>
        <v>1.6452049999999996</v>
      </c>
      <c r="C56">
        <f>'Raw Data'!C229</f>
        <v>1.7119</v>
      </c>
      <c r="D56">
        <f>'Raw Data'!D229</f>
        <v>1.6737200000000001</v>
      </c>
      <c r="E56">
        <f>'Raw Data'!E229</f>
        <v>1.9932000000000001</v>
      </c>
      <c r="F56">
        <f>'Raw Data'!F229</f>
        <v>1.7257750000000001</v>
      </c>
      <c r="G56">
        <f>'Raw Data'!G229</f>
        <v>1.9814000000000001</v>
      </c>
      <c r="H56">
        <f>'Raw Data'!H229</f>
        <v>1.6648350000000001</v>
      </c>
      <c r="I56">
        <f>'Raw Data'!I229</f>
        <v>1.6152</v>
      </c>
      <c r="J56">
        <f>'Raw Data'!J229</f>
        <v>1.6357499999999998</v>
      </c>
    </row>
    <row r="57" spans="1:10" x14ac:dyDescent="0.25">
      <c r="A57">
        <f>'Raw Data'!A230</f>
        <v>1.8340000000000001</v>
      </c>
      <c r="B57">
        <f>'Raw Data'!B230</f>
        <v>1.621915</v>
      </c>
      <c r="C57">
        <f>'Raw Data'!C230</f>
        <v>1.3856999999999999</v>
      </c>
      <c r="D57">
        <f>'Raw Data'!D230</f>
        <v>1.6739150000000003</v>
      </c>
      <c r="E57">
        <f>'Raw Data'!E230</f>
        <v>1.6875</v>
      </c>
      <c r="F57">
        <f>'Raw Data'!F230</f>
        <v>1.71679</v>
      </c>
      <c r="G57">
        <f>'Raw Data'!G230</f>
        <v>1.4668000000000001</v>
      </c>
      <c r="H57">
        <f>'Raw Data'!H230</f>
        <v>1.644085</v>
      </c>
      <c r="I57">
        <f>'Raw Data'!I230</f>
        <v>1.4658</v>
      </c>
      <c r="J57">
        <f>'Raw Data'!J230</f>
        <v>1.6263749999999999</v>
      </c>
    </row>
    <row r="58" spans="1:10" x14ac:dyDescent="0.25">
      <c r="A58">
        <f>'Raw Data'!A231</f>
        <v>1.4951000000000001</v>
      </c>
      <c r="B58">
        <f>'Raw Data'!B231</f>
        <v>1.615175</v>
      </c>
      <c r="C58">
        <f>'Raw Data'!C231</f>
        <v>1.9218999999999999</v>
      </c>
      <c r="D58">
        <f>'Raw Data'!D231</f>
        <v>1.6821700000000004</v>
      </c>
      <c r="E58">
        <f>'Raw Data'!E231</f>
        <v>2.0371000000000001</v>
      </c>
      <c r="F58">
        <f>'Raw Data'!F231</f>
        <v>1.7067799999999997</v>
      </c>
      <c r="G58">
        <f>'Raw Data'!G231</f>
        <v>1.9784999999999999</v>
      </c>
      <c r="H58">
        <f>'Raw Data'!H231</f>
        <v>1.6611250000000002</v>
      </c>
      <c r="I58">
        <f>'Raw Data'!I231</f>
        <v>1.7939000000000001</v>
      </c>
      <c r="J58">
        <f>'Raw Data'!J231</f>
        <v>1.6315050000000002</v>
      </c>
    </row>
    <row r="59" spans="1:10" x14ac:dyDescent="0.25">
      <c r="A59">
        <f>'Raw Data'!A232</f>
        <v>1.7764</v>
      </c>
      <c r="B59">
        <f>'Raw Data'!B232</f>
        <v>1.6150800000000001</v>
      </c>
      <c r="C59">
        <f>'Raw Data'!C232</f>
        <v>1.3828</v>
      </c>
      <c r="D59">
        <f>'Raw Data'!D232</f>
        <v>1.6746000000000003</v>
      </c>
      <c r="E59">
        <f>'Raw Data'!E232</f>
        <v>1.6561999999999999</v>
      </c>
      <c r="F59">
        <f>'Raw Data'!F232</f>
        <v>1.69482</v>
      </c>
      <c r="G59">
        <f>'Raw Data'!G232</f>
        <v>1.6191</v>
      </c>
      <c r="H59">
        <f>'Raw Data'!H232</f>
        <v>1.6513100000000001</v>
      </c>
      <c r="I59">
        <f>'Raw Data'!I232</f>
        <v>1.4912000000000001</v>
      </c>
      <c r="J59">
        <f>'Raw Data'!J232</f>
        <v>1.6225250000000002</v>
      </c>
    </row>
    <row r="60" spans="1:10" x14ac:dyDescent="0.25">
      <c r="A60">
        <f>'Raw Data'!A233</f>
        <v>1.3895999999999999</v>
      </c>
      <c r="B60">
        <f>'Raw Data'!B233</f>
        <v>1.612735</v>
      </c>
      <c r="C60">
        <f>'Raw Data'!C233</f>
        <v>1.7988</v>
      </c>
      <c r="D60">
        <f>'Raw Data'!D233</f>
        <v>1.6802649999999999</v>
      </c>
      <c r="E60">
        <f>'Raw Data'!E233</f>
        <v>2.0488</v>
      </c>
      <c r="F60">
        <f>'Raw Data'!F233</f>
        <v>1.6862300000000001</v>
      </c>
      <c r="G60">
        <f>'Raw Data'!G233</f>
        <v>1.5790999999999999</v>
      </c>
      <c r="H60">
        <f>'Raw Data'!H233</f>
        <v>1.6418400000000002</v>
      </c>
      <c r="I60">
        <f>'Raw Data'!I233</f>
        <v>1.71</v>
      </c>
      <c r="J60">
        <f>'Raw Data'!J233</f>
        <v>1.6218900000000001</v>
      </c>
    </row>
    <row r="61" spans="1:10" x14ac:dyDescent="0.25">
      <c r="A61">
        <f>'Raw Data'!A234</f>
        <v>1.917</v>
      </c>
      <c r="B61">
        <f>'Raw Data'!B234</f>
        <v>1.6320250000000001</v>
      </c>
      <c r="C61">
        <f>'Raw Data'!C234</f>
        <v>1.7323999999999999</v>
      </c>
      <c r="D61">
        <f>'Raw Data'!D234</f>
        <v>1.6787049999999997</v>
      </c>
      <c r="E61">
        <f>'Raw Data'!E234</f>
        <v>1.4688000000000001</v>
      </c>
      <c r="F61">
        <f>'Raw Data'!F234</f>
        <v>1.6781750000000002</v>
      </c>
      <c r="G61">
        <f>'Raw Data'!G234</f>
        <v>1.3418000000000001</v>
      </c>
      <c r="H61">
        <f>'Raw Data'!H234</f>
        <v>1.6510200000000002</v>
      </c>
      <c r="I61">
        <f>'Raw Data'!I234</f>
        <v>1.6620999999999999</v>
      </c>
      <c r="J61">
        <f>'Raw Data'!J234</f>
        <v>1.6016750000000006</v>
      </c>
    </row>
    <row r="62" spans="1:10" x14ac:dyDescent="0.25">
      <c r="A62">
        <f>'Raw Data'!A235</f>
        <v>1.6435999999999999</v>
      </c>
      <c r="B62">
        <f>'Raw Data'!B235</f>
        <v>1.6221600000000005</v>
      </c>
      <c r="C62">
        <f>'Raw Data'!C235</f>
        <v>1.8164</v>
      </c>
      <c r="D62">
        <f>'Raw Data'!D235</f>
        <v>1.670015</v>
      </c>
      <c r="E62">
        <f>'Raw Data'!E235</f>
        <v>1.3643000000000001</v>
      </c>
      <c r="F62">
        <f>'Raw Data'!F235</f>
        <v>1.6749000000000003</v>
      </c>
      <c r="G62">
        <f>'Raw Data'!G235</f>
        <v>1.8428</v>
      </c>
      <c r="H62">
        <f>'Raw Data'!H235</f>
        <v>1.6658150000000003</v>
      </c>
      <c r="I62">
        <f>'Raw Data'!I235</f>
        <v>1.8047</v>
      </c>
      <c r="J62">
        <f>'Raw Data'!J235</f>
        <v>1.5956700000000006</v>
      </c>
    </row>
    <row r="63" spans="1:10" x14ac:dyDescent="0.25">
      <c r="A63">
        <f>'Raw Data'!A236</f>
        <v>1.6113</v>
      </c>
      <c r="B63">
        <f>'Raw Data'!B236</f>
        <v>1.6139550000000003</v>
      </c>
      <c r="C63">
        <f>'Raw Data'!C236</f>
        <v>1.6581999999999999</v>
      </c>
      <c r="D63">
        <f>'Raw Data'!D236</f>
        <v>1.6634249999999997</v>
      </c>
      <c r="E63">
        <f>'Raw Data'!E236</f>
        <v>1.7090000000000001</v>
      </c>
      <c r="F63">
        <f>'Raw Data'!F236</f>
        <v>1.7071749999999999</v>
      </c>
      <c r="G63">
        <f>'Raw Data'!G236</f>
        <v>1.4043000000000001</v>
      </c>
      <c r="H63">
        <f>'Raw Data'!H236</f>
        <v>1.6614200000000001</v>
      </c>
      <c r="I63">
        <f>'Raw Data'!I236</f>
        <v>1.6337999999999999</v>
      </c>
      <c r="J63">
        <f>'Raw Data'!J236</f>
        <v>1.5910800000000005</v>
      </c>
    </row>
    <row r="64" spans="1:10" x14ac:dyDescent="0.25">
      <c r="A64">
        <f>'Raw Data'!A237</f>
        <v>1.3281000000000001</v>
      </c>
      <c r="B64">
        <f>'Raw Data'!B237</f>
        <v>1.6184500000000004</v>
      </c>
      <c r="C64">
        <f>'Raw Data'!C237</f>
        <v>1.6426000000000001</v>
      </c>
      <c r="D64">
        <f>'Raw Data'!D237</f>
        <v>1.65415</v>
      </c>
      <c r="E64">
        <f>'Raw Data'!E237</f>
        <v>1.915</v>
      </c>
      <c r="F64">
        <f>'Raw Data'!F237</f>
        <v>1.6900849999999998</v>
      </c>
      <c r="G64">
        <f>'Raw Data'!G237</f>
        <v>1.7295</v>
      </c>
      <c r="H64">
        <f>'Raw Data'!H237</f>
        <v>1.6654250000000002</v>
      </c>
      <c r="I64">
        <f>'Raw Data'!I237</f>
        <v>1.6201000000000001</v>
      </c>
      <c r="J64">
        <f>'Raw Data'!J237</f>
        <v>1.5799450000000006</v>
      </c>
    </row>
    <row r="65" spans="1:10" x14ac:dyDescent="0.25">
      <c r="A65">
        <f>'Raw Data'!A238</f>
        <v>1.5195000000000001</v>
      </c>
      <c r="B65">
        <f>'Raw Data'!B238</f>
        <v>1.6240200000000005</v>
      </c>
      <c r="C65">
        <f>'Raw Data'!C238</f>
        <v>1.6006</v>
      </c>
      <c r="D65">
        <f>'Raw Data'!D238</f>
        <v>1.6686999999999999</v>
      </c>
      <c r="E65">
        <f>'Raw Data'!E238</f>
        <v>1.6162000000000001</v>
      </c>
      <c r="F65">
        <f>'Raw Data'!F238</f>
        <v>1.6785150000000002</v>
      </c>
      <c r="G65">
        <f>'Raw Data'!G238</f>
        <v>1.6992</v>
      </c>
      <c r="H65">
        <f>'Raw Data'!H238</f>
        <v>1.6699650000000001</v>
      </c>
      <c r="I65">
        <f>'Raw Data'!I238</f>
        <v>1.6953</v>
      </c>
      <c r="J65">
        <f>'Raw Data'!J238</f>
        <v>1.5748700000000004</v>
      </c>
    </row>
    <row r="66" spans="1:10" x14ac:dyDescent="0.25">
      <c r="A66">
        <f>'Raw Data'!A239</f>
        <v>1.4336</v>
      </c>
      <c r="B66">
        <f>'Raw Data'!B239</f>
        <v>1.6416500000000003</v>
      </c>
      <c r="C66">
        <f>'Raw Data'!C239</f>
        <v>1.8789</v>
      </c>
      <c r="D66">
        <f>'Raw Data'!D239</f>
        <v>1.6706049999999997</v>
      </c>
      <c r="E66">
        <f>'Raw Data'!E239</f>
        <v>1.9814000000000001</v>
      </c>
      <c r="F66">
        <f>'Raw Data'!F239</f>
        <v>1.6855450000000001</v>
      </c>
      <c r="G66">
        <f>'Raw Data'!G239</f>
        <v>1.6816</v>
      </c>
      <c r="H66">
        <f>'Raw Data'!H239</f>
        <v>1.66313</v>
      </c>
      <c r="I66">
        <f>'Raw Data'!I239</f>
        <v>1.6592</v>
      </c>
      <c r="J66">
        <f>'Raw Data'!J239</f>
        <v>1.5639800000000004</v>
      </c>
    </row>
    <row r="67" spans="1:10" x14ac:dyDescent="0.25">
      <c r="A67">
        <f>'Raw Data'!A240</f>
        <v>1.7031000000000001</v>
      </c>
      <c r="B67">
        <f>'Raw Data'!B240</f>
        <v>1.6439450000000004</v>
      </c>
      <c r="C67">
        <f>'Raw Data'!C240</f>
        <v>1.4814000000000001</v>
      </c>
      <c r="D67">
        <f>'Raw Data'!D240</f>
        <v>1.6559549999999998</v>
      </c>
      <c r="E67">
        <f>'Raw Data'!E240</f>
        <v>1.4473</v>
      </c>
      <c r="F67">
        <f>'Raw Data'!F240</f>
        <v>1.6762699999999999</v>
      </c>
      <c r="G67">
        <f>'Raw Data'!G240</f>
        <v>1.5605</v>
      </c>
      <c r="H67">
        <f>'Raw Data'!H240</f>
        <v>1.6624500000000002</v>
      </c>
      <c r="I67">
        <f>'Raw Data'!I240</f>
        <v>1.6455</v>
      </c>
      <c r="J67">
        <f>'Raw Data'!J240</f>
        <v>1.5587050000000002</v>
      </c>
    </row>
    <row r="68" spans="1:10" x14ac:dyDescent="0.25">
      <c r="A68">
        <f>'Raw Data'!A241</f>
        <v>1.4990000000000001</v>
      </c>
      <c r="B68">
        <f>'Raw Data'!B241</f>
        <v>1.6452150000000003</v>
      </c>
      <c r="C68">
        <f>'Raw Data'!C241</f>
        <v>1.5986</v>
      </c>
      <c r="D68">
        <f>'Raw Data'!D241</f>
        <v>1.6704599999999998</v>
      </c>
      <c r="E68">
        <f>'Raw Data'!E241</f>
        <v>1.6581999999999999</v>
      </c>
      <c r="F68">
        <f>'Raw Data'!F241</f>
        <v>1.67153</v>
      </c>
      <c r="G68">
        <f>'Raw Data'!G241</f>
        <v>1.7939000000000001</v>
      </c>
      <c r="H68">
        <f>'Raw Data'!H241</f>
        <v>1.6562499999999996</v>
      </c>
      <c r="I68">
        <f>'Raw Data'!I241</f>
        <v>1.6659999999999999</v>
      </c>
      <c r="J68">
        <f>'Raw Data'!J241</f>
        <v>1.5438600000000002</v>
      </c>
    </row>
    <row r="69" spans="1:10" x14ac:dyDescent="0.25">
      <c r="A69">
        <f>'Raw Data'!A242</f>
        <v>1.9238</v>
      </c>
      <c r="B69">
        <f>'Raw Data'!B242</f>
        <v>1.6484900000000002</v>
      </c>
      <c r="C69">
        <f>'Raw Data'!C242</f>
        <v>1.6787000000000001</v>
      </c>
      <c r="D69">
        <f>'Raw Data'!D242</f>
        <v>1.6766649999999998</v>
      </c>
      <c r="E69">
        <f>'Raw Data'!E242</f>
        <v>1.7139</v>
      </c>
      <c r="F69">
        <f>'Raw Data'!F242</f>
        <v>1.6857899999999997</v>
      </c>
      <c r="G69">
        <f>'Raw Data'!G242</f>
        <v>1.5370999999999999</v>
      </c>
      <c r="H69">
        <f>'Raw Data'!H242</f>
        <v>1.6539549999999998</v>
      </c>
      <c r="I69">
        <f>'Raw Data'!I242</f>
        <v>1.877</v>
      </c>
      <c r="J69">
        <f>'Raw Data'!J242</f>
        <v>1.5454700000000003</v>
      </c>
    </row>
    <row r="70" spans="1:10" x14ac:dyDescent="0.25">
      <c r="A70">
        <f>'Raw Data'!A243</f>
        <v>1.6211</v>
      </c>
      <c r="B70">
        <f>'Raw Data'!B243</f>
        <v>1.6339400000000002</v>
      </c>
      <c r="C70">
        <f>'Raw Data'!C243</f>
        <v>1.75</v>
      </c>
      <c r="D70">
        <f>'Raw Data'!D243</f>
        <v>1.6689000000000001</v>
      </c>
      <c r="E70">
        <f>'Raw Data'!E243</f>
        <v>1.6777</v>
      </c>
      <c r="F70">
        <f>'Raw Data'!F243</f>
        <v>1.6647449999999995</v>
      </c>
      <c r="G70">
        <f>'Raw Data'!G243</f>
        <v>1.7890999999999999</v>
      </c>
      <c r="H70">
        <f>'Raw Data'!H243</f>
        <v>1.6592799999999996</v>
      </c>
      <c r="I70">
        <f>'Raw Data'!I243</f>
        <v>1.4804999999999999</v>
      </c>
      <c r="J70">
        <f>'Raw Data'!J243</f>
        <v>1.5202700000000002</v>
      </c>
    </row>
    <row r="71" spans="1:10" x14ac:dyDescent="0.25">
      <c r="A71">
        <f>'Raw Data'!A244</f>
        <v>1.6376999999999999</v>
      </c>
      <c r="B71">
        <f>'Raw Data'!B244</f>
        <v>1.6241749999999999</v>
      </c>
      <c r="C71">
        <f>'Raw Data'!C244</f>
        <v>1.7236</v>
      </c>
      <c r="D71">
        <f>'Raw Data'!D244</f>
        <v>1.6642599999999999</v>
      </c>
      <c r="E71">
        <f>'Raw Data'!E244</f>
        <v>1.6738</v>
      </c>
      <c r="F71">
        <f>'Raw Data'!F244</f>
        <v>1.6742199999999996</v>
      </c>
      <c r="G71">
        <f>'Raw Data'!G244</f>
        <v>1.5928</v>
      </c>
      <c r="H71">
        <f>'Raw Data'!H244</f>
        <v>1.65581</v>
      </c>
      <c r="I71">
        <f>'Raw Data'!I244</f>
        <v>1.5303</v>
      </c>
      <c r="J71">
        <f>'Raw Data'!J244</f>
        <v>1.5413150000000002</v>
      </c>
    </row>
    <row r="72" spans="1:10" x14ac:dyDescent="0.25">
      <c r="A72">
        <f>'Raw Data'!A245</f>
        <v>1.5508</v>
      </c>
      <c r="B72">
        <f>'Raw Data'!B245</f>
        <v>1.6332549999999997</v>
      </c>
      <c r="C72">
        <f>'Raw Data'!C245</f>
        <v>1.6748000000000001</v>
      </c>
      <c r="D72">
        <f>'Raw Data'!D245</f>
        <v>1.65811</v>
      </c>
      <c r="E72">
        <f>'Raw Data'!E245</f>
        <v>1.7441</v>
      </c>
      <c r="F72">
        <f>'Raw Data'!F245</f>
        <v>1.6659199999999998</v>
      </c>
      <c r="G72">
        <f>'Raw Data'!G245</f>
        <v>1.8125</v>
      </c>
      <c r="H72">
        <f>'Raw Data'!H245</f>
        <v>1.6526350000000001</v>
      </c>
      <c r="I72">
        <f>'Raw Data'!I245</f>
        <v>1.585</v>
      </c>
      <c r="J72">
        <f>'Raw Data'!J245</f>
        <v>1.53555</v>
      </c>
    </row>
    <row r="73" spans="1:10" x14ac:dyDescent="0.25">
      <c r="A73">
        <f>'Raw Data'!A246</f>
        <v>1.7754000000000001</v>
      </c>
      <c r="B73">
        <f>'Raw Data'!B246</f>
        <v>1.63052</v>
      </c>
      <c r="C73">
        <f>'Raw Data'!C246</f>
        <v>1.708</v>
      </c>
      <c r="D73">
        <f>'Raw Data'!D246</f>
        <v>1.6652899999999995</v>
      </c>
      <c r="E73">
        <f>'Raw Data'!E246</f>
        <v>1.5820000000000001</v>
      </c>
      <c r="F73">
        <f>'Raw Data'!F246</f>
        <v>1.6730999999999998</v>
      </c>
      <c r="G73">
        <f>'Raw Data'!G246</f>
        <v>1.4590000000000001</v>
      </c>
      <c r="H73">
        <f>'Raw Data'!H246</f>
        <v>1.6450199999999999</v>
      </c>
      <c r="I73">
        <f>'Raw Data'!I246</f>
        <v>1.5928</v>
      </c>
      <c r="J73">
        <f>'Raw Data'!J246</f>
        <v>1.5356449999999999</v>
      </c>
    </row>
    <row r="74" spans="1:10" x14ac:dyDescent="0.25">
      <c r="A74">
        <f>'Raw Data'!A247</f>
        <v>1.4061999999999999</v>
      </c>
      <c r="B74">
        <f>'Raw Data'!B247</f>
        <v>1.6311549999999997</v>
      </c>
      <c r="C74">
        <f>'Raw Data'!C247</f>
        <v>1.6015999999999999</v>
      </c>
      <c r="D74">
        <f>'Raw Data'!D247</f>
        <v>1.6622149999999998</v>
      </c>
      <c r="E74">
        <f>'Raw Data'!E247</f>
        <v>1.8251999999999999</v>
      </c>
      <c r="F74">
        <f>'Raw Data'!F247</f>
        <v>1.6645099999999995</v>
      </c>
      <c r="G74">
        <f>'Raw Data'!G247</f>
        <v>1.7861</v>
      </c>
      <c r="H74">
        <f>'Raw Data'!H247</f>
        <v>1.649805</v>
      </c>
      <c r="I74">
        <f>'Raw Data'!I247</f>
        <v>1.5938000000000001</v>
      </c>
      <c r="J74">
        <f>'Raw Data'!J247</f>
        <v>1.527245</v>
      </c>
    </row>
    <row r="75" spans="1:10" x14ac:dyDescent="0.25">
      <c r="A75">
        <f>'Raw Data'!A248</f>
        <v>1.8613</v>
      </c>
      <c r="B75">
        <f>'Raw Data'!B248</f>
        <v>1.6357949999999999</v>
      </c>
      <c r="C75">
        <f>'Raw Data'!C248</f>
        <v>1.7275</v>
      </c>
      <c r="D75">
        <f>'Raw Data'!D248</f>
        <v>1.6708549999999995</v>
      </c>
      <c r="E75">
        <f>'Raw Data'!E248</f>
        <v>1.7158</v>
      </c>
      <c r="F75">
        <f>'Raw Data'!F248</f>
        <v>1.6587000000000001</v>
      </c>
      <c r="G75">
        <f>'Raw Data'!G248</f>
        <v>1.6415999999999999</v>
      </c>
      <c r="H75">
        <f>'Raw Data'!H248</f>
        <v>1.6551299999999998</v>
      </c>
      <c r="I75">
        <f>'Raw Data'!I248</f>
        <v>1.5928</v>
      </c>
      <c r="J75">
        <f>'Raw Data'!J248</f>
        <v>1.5209950000000001</v>
      </c>
    </row>
    <row r="76" spans="1:10" x14ac:dyDescent="0.25">
      <c r="A76">
        <f>'Raw Data'!A249</f>
        <v>1.5117</v>
      </c>
      <c r="B76">
        <f>'Raw Data'!B249</f>
        <v>1.6274949999999997</v>
      </c>
      <c r="C76">
        <f>'Raw Data'!C249</f>
        <v>1.7158</v>
      </c>
      <c r="D76">
        <f>'Raw Data'!D249</f>
        <v>1.6614799999999998</v>
      </c>
      <c r="E76">
        <f>'Raw Data'!E249</f>
        <v>1.8134999999999999</v>
      </c>
      <c r="F76">
        <f>'Raw Data'!F249</f>
        <v>1.6474199999999999</v>
      </c>
      <c r="G76">
        <f>'Raw Data'!G249</f>
        <v>1.5664</v>
      </c>
      <c r="H76">
        <f>'Raw Data'!H249</f>
        <v>1.6463899999999998</v>
      </c>
      <c r="I76">
        <f>'Raw Data'!I249</f>
        <v>1.4277</v>
      </c>
      <c r="J76">
        <f>'Raw Data'!J249</f>
        <v>1.5136700000000001</v>
      </c>
    </row>
    <row r="77" spans="1:10" x14ac:dyDescent="0.25">
      <c r="A77">
        <f>'Raw Data'!A250</f>
        <v>1.6992</v>
      </c>
      <c r="B77">
        <f>'Raw Data'!B250</f>
        <v>1.6198799999999995</v>
      </c>
      <c r="C77">
        <f>'Raw Data'!C250</f>
        <v>1.5508</v>
      </c>
      <c r="D77">
        <f>'Raw Data'!D250</f>
        <v>1.6596749999999996</v>
      </c>
      <c r="E77">
        <f>'Raw Data'!E250</f>
        <v>1.4873000000000001</v>
      </c>
      <c r="F77">
        <f>'Raw Data'!F250</f>
        <v>1.6507400000000001</v>
      </c>
      <c r="G77">
        <f>'Raw Data'!G250</f>
        <v>1.8076000000000001</v>
      </c>
      <c r="H77">
        <f>'Raw Data'!H250</f>
        <v>1.6488299999999998</v>
      </c>
      <c r="I77">
        <f>'Raw Data'!I250</f>
        <v>1.5684</v>
      </c>
      <c r="J77">
        <f>'Raw Data'!J250</f>
        <v>1.520945</v>
      </c>
    </row>
    <row r="78" spans="1:10" x14ac:dyDescent="0.25">
      <c r="A78">
        <f>'Raw Data'!A251</f>
        <v>1.4932000000000001</v>
      </c>
      <c r="B78">
        <f>'Raw Data'!B251</f>
        <v>1.6262749999999997</v>
      </c>
      <c r="C78">
        <f>'Raw Data'!C251</f>
        <v>1.7705</v>
      </c>
      <c r="D78">
        <f>'Raw Data'!D251</f>
        <v>1.6638249999999999</v>
      </c>
      <c r="E78">
        <f>'Raw Data'!E251</f>
        <v>1.7979000000000001</v>
      </c>
      <c r="F78">
        <f>'Raw Data'!F251</f>
        <v>1.6568449999999999</v>
      </c>
      <c r="G78">
        <f>'Raw Data'!G251</f>
        <v>1.7822</v>
      </c>
      <c r="H78">
        <f>'Raw Data'!H251</f>
        <v>1.6359900000000001</v>
      </c>
      <c r="I78">
        <f>'Raw Data'!I251</f>
        <v>1.6143000000000001</v>
      </c>
      <c r="J78">
        <f>'Raw Data'!J251</f>
        <v>1.5114700000000001</v>
      </c>
    </row>
    <row r="79" spans="1:10" x14ac:dyDescent="0.25">
      <c r="A79">
        <f>'Raw Data'!A252</f>
        <v>1.7295</v>
      </c>
      <c r="B79">
        <f>'Raw Data'!B252</f>
        <v>1.6262249999999998</v>
      </c>
      <c r="C79">
        <f>'Raw Data'!C252</f>
        <v>1.4961</v>
      </c>
      <c r="D79">
        <f>'Raw Data'!D252</f>
        <v>1.659335</v>
      </c>
      <c r="E79">
        <f>'Raw Data'!E252</f>
        <v>1.4843999999999999</v>
      </c>
      <c r="F79">
        <f>'Raw Data'!F252</f>
        <v>1.6522049999999999</v>
      </c>
      <c r="G79">
        <f>'Raw Data'!G252</f>
        <v>1.4297</v>
      </c>
      <c r="H79">
        <f>'Raw Data'!H252</f>
        <v>1.6424350000000001</v>
      </c>
      <c r="I79">
        <f>'Raw Data'!I252</f>
        <v>1.4784999999999999</v>
      </c>
      <c r="J79">
        <f>'Raw Data'!J252</f>
        <v>1.5142000000000002</v>
      </c>
    </row>
    <row r="80" spans="1:10" x14ac:dyDescent="0.25">
      <c r="A80">
        <f>'Raw Data'!A253</f>
        <v>1.7754000000000001</v>
      </c>
      <c r="B80">
        <f>'Raw Data'!B253</f>
        <v>1.6255399999999998</v>
      </c>
      <c r="C80">
        <f>'Raw Data'!C253</f>
        <v>1.7676000000000001</v>
      </c>
      <c r="D80">
        <f>'Raw Data'!D253</f>
        <v>1.6610900000000002</v>
      </c>
      <c r="E80">
        <f>'Raw Data'!E253</f>
        <v>1.8876999999999999</v>
      </c>
      <c r="F80">
        <f>'Raw Data'!F253</f>
        <v>1.6465399999999999</v>
      </c>
      <c r="G80">
        <f>'Raw Data'!G253</f>
        <v>1.7626999999999999</v>
      </c>
      <c r="H80">
        <f>'Raw Data'!H253</f>
        <v>1.6427749999999999</v>
      </c>
      <c r="I80">
        <f>'Raw Data'!I253</f>
        <v>1.3057000000000001</v>
      </c>
      <c r="J80">
        <f>'Raw Data'!J253</f>
        <v>1.51264</v>
      </c>
    </row>
    <row r="81" spans="1:10" x14ac:dyDescent="0.25">
      <c r="A81">
        <f>'Raw Data'!A254</f>
        <v>1.7197</v>
      </c>
      <c r="B81">
        <f>'Raw Data'!B254</f>
        <v>1.6175299999999999</v>
      </c>
      <c r="C81">
        <f>'Raw Data'!C254</f>
        <v>1.5586</v>
      </c>
      <c r="D81">
        <f>'Raw Data'!D254</f>
        <v>1.657815</v>
      </c>
      <c r="E81">
        <f>'Raw Data'!E254</f>
        <v>1.4033</v>
      </c>
      <c r="F81">
        <f>'Raw Data'!F254</f>
        <v>1.6465899999999998</v>
      </c>
      <c r="G81">
        <f>'Raw Data'!G254</f>
        <v>1.6376999999999999</v>
      </c>
      <c r="H81">
        <f>'Raw Data'!H254</f>
        <v>1.6373550000000001</v>
      </c>
      <c r="I81">
        <f>'Raw Data'!I254</f>
        <v>1.542</v>
      </c>
      <c r="J81">
        <f>'Raw Data'!J254</f>
        <v>1.5159600000000002</v>
      </c>
    </row>
    <row r="82" spans="1:10" x14ac:dyDescent="0.25">
      <c r="A82">
        <f>'Raw Data'!A255</f>
        <v>1.4795</v>
      </c>
      <c r="B82">
        <f>'Raw Data'!B255</f>
        <v>1.6103550000000002</v>
      </c>
      <c r="C82">
        <f>'Raw Data'!C255</f>
        <v>1.6846000000000001</v>
      </c>
      <c r="D82">
        <f>'Raw Data'!D255</f>
        <v>1.6681149999999998</v>
      </c>
      <c r="E82">
        <f>'Raw Data'!E255</f>
        <v>2.0097999999999998</v>
      </c>
      <c r="F82">
        <f>'Raw Data'!F255</f>
        <v>1.6525950000000003</v>
      </c>
      <c r="G82">
        <f>'Raw Data'!G255</f>
        <v>1.7548999999999999</v>
      </c>
      <c r="H82">
        <f>'Raw Data'!H255</f>
        <v>1.6342299999999998</v>
      </c>
      <c r="I82">
        <f>'Raw Data'!I255</f>
        <v>1.7129000000000001</v>
      </c>
      <c r="J82">
        <f>'Raw Data'!J255</f>
        <v>1.4951100000000002</v>
      </c>
    </row>
    <row r="83" spans="1:10" x14ac:dyDescent="0.25">
      <c r="A83">
        <f>'Raw Data'!A256</f>
        <v>1.7012</v>
      </c>
      <c r="B83">
        <f>'Raw Data'!B256</f>
        <v>1.6180200000000002</v>
      </c>
      <c r="C83">
        <f>'Raw Data'!C256</f>
        <v>1.4726999999999999</v>
      </c>
      <c r="D83">
        <f>'Raw Data'!D256</f>
        <v>1.6684550000000002</v>
      </c>
      <c r="E83">
        <f>'Raw Data'!E256</f>
        <v>1.3672</v>
      </c>
      <c r="F83">
        <f>'Raw Data'!F256</f>
        <v>1.64605</v>
      </c>
      <c r="G83">
        <f>'Raw Data'!G256</f>
        <v>1.4843999999999999</v>
      </c>
      <c r="H83">
        <f>'Raw Data'!H256</f>
        <v>1.6358899999999998</v>
      </c>
      <c r="I83">
        <f>'Raw Data'!I256</f>
        <v>1.4111</v>
      </c>
      <c r="J83">
        <f>'Raw Data'!J256</f>
        <v>1.4859300000000002</v>
      </c>
    </row>
    <row r="84" spans="1:10" x14ac:dyDescent="0.25">
      <c r="A84">
        <f>'Raw Data'!A257</f>
        <v>1.4395</v>
      </c>
      <c r="B84">
        <f>'Raw Data'!B257</f>
        <v>1.6140150000000002</v>
      </c>
      <c r="C84">
        <f>'Raw Data'!C257</f>
        <v>1.9336</v>
      </c>
      <c r="D84">
        <f>'Raw Data'!D257</f>
        <v>1.6743600000000005</v>
      </c>
      <c r="E84">
        <f>'Raw Data'!E257</f>
        <v>1.6836</v>
      </c>
      <c r="F84">
        <f>'Raw Data'!F257</f>
        <v>1.6541050000000002</v>
      </c>
      <c r="G84">
        <f>'Raw Data'!G257</f>
        <v>1.8203</v>
      </c>
      <c r="H84">
        <f>'Raw Data'!H257</f>
        <v>1.62886</v>
      </c>
      <c r="I84">
        <f>'Raw Data'!I257</f>
        <v>1.5185999999999999</v>
      </c>
      <c r="J84">
        <f>'Raw Data'!J257</f>
        <v>1.4788049999999999</v>
      </c>
    </row>
    <row r="85" spans="1:10" x14ac:dyDescent="0.25">
      <c r="A85">
        <f>'Raw Data'!A258</f>
        <v>1.8721000000000001</v>
      </c>
      <c r="B85">
        <f>'Raw Data'!B258</f>
        <v>1.6185550000000002</v>
      </c>
      <c r="C85">
        <f>'Raw Data'!C258</f>
        <v>1.6387</v>
      </c>
      <c r="D85">
        <f>'Raw Data'!D258</f>
        <v>1.6707000000000005</v>
      </c>
      <c r="E85">
        <f>'Raw Data'!E258</f>
        <v>1.7567999999999999</v>
      </c>
      <c r="F85">
        <f>'Raw Data'!F258</f>
        <v>1.6448750000000001</v>
      </c>
      <c r="G85">
        <f>'Raw Data'!G258</f>
        <v>1.5625</v>
      </c>
      <c r="H85">
        <f>'Raw Data'!H258</f>
        <v>1.6222699999999999</v>
      </c>
      <c r="I85">
        <f>'Raw Data'!I258</f>
        <v>1.4775</v>
      </c>
      <c r="J85">
        <f>'Raw Data'!J258</f>
        <v>1.481975</v>
      </c>
    </row>
    <row r="86" spans="1:10" x14ac:dyDescent="0.25">
      <c r="A86">
        <f>'Raw Data'!A259</f>
        <v>1.4795</v>
      </c>
      <c r="B86">
        <f>'Raw Data'!B259</f>
        <v>1.6153300000000002</v>
      </c>
      <c r="C86">
        <f>'Raw Data'!C259</f>
        <v>1.5859000000000001</v>
      </c>
      <c r="D86">
        <f>'Raw Data'!D259</f>
        <v>1.6678650000000002</v>
      </c>
      <c r="E86">
        <f>'Raw Data'!E259</f>
        <v>1.7959000000000001</v>
      </c>
      <c r="F86">
        <f>'Raw Data'!F259</f>
        <v>1.6296900000000001</v>
      </c>
      <c r="G86">
        <f>'Raw Data'!G259</f>
        <v>1.6679999999999999</v>
      </c>
      <c r="H86">
        <f>'Raw Data'!H259</f>
        <v>1.6292050000000002</v>
      </c>
      <c r="I86">
        <f>'Raw Data'!I259</f>
        <v>1.5537000000000001</v>
      </c>
      <c r="J86">
        <f>'Raw Data'!J259</f>
        <v>1.48427</v>
      </c>
    </row>
    <row r="87" spans="1:10" x14ac:dyDescent="0.25">
      <c r="A87">
        <f>'Raw Data'!A260</f>
        <v>1.7284999999999999</v>
      </c>
      <c r="B87">
        <f>'Raw Data'!B260</f>
        <v>1.6091300000000004</v>
      </c>
      <c r="C87">
        <f>'Raw Data'!C260</f>
        <v>1.7715000000000001</v>
      </c>
      <c r="D87">
        <f>'Raw Data'!D260</f>
        <v>1.6719700000000004</v>
      </c>
      <c r="E87">
        <f>'Raw Data'!E260</f>
        <v>1.3525</v>
      </c>
      <c r="F87">
        <f>'Raw Data'!F260</f>
        <v>1.6227550000000002</v>
      </c>
      <c r="G87">
        <f>'Raw Data'!G260</f>
        <v>1.4365000000000001</v>
      </c>
      <c r="H87">
        <f>'Raw Data'!H260</f>
        <v>1.6271550000000001</v>
      </c>
      <c r="I87">
        <f>'Raw Data'!I260</f>
        <v>1.3486</v>
      </c>
      <c r="J87">
        <f>'Raw Data'!J260</f>
        <v>1.4729899999999998</v>
      </c>
    </row>
    <row r="88" spans="1:10" x14ac:dyDescent="0.25">
      <c r="A88">
        <f>'Raw Data'!A261</f>
        <v>1.5645</v>
      </c>
      <c r="B88">
        <f>'Raw Data'!B261</f>
        <v>1.6075200000000003</v>
      </c>
      <c r="C88">
        <f>'Raw Data'!C261</f>
        <v>1.7226999999999999</v>
      </c>
      <c r="D88">
        <f>'Raw Data'!D261</f>
        <v>1.6660600000000003</v>
      </c>
      <c r="E88">
        <f>'Raw Data'!E261</f>
        <v>1.9434</v>
      </c>
      <c r="F88">
        <f>'Raw Data'!F261</f>
        <v>1.6370649999999998</v>
      </c>
      <c r="G88">
        <f>'Raw Data'!G261</f>
        <v>1.748</v>
      </c>
      <c r="H88">
        <f>'Raw Data'!H261</f>
        <v>1.6313549999999999</v>
      </c>
      <c r="I88">
        <f>'Raw Data'!I261</f>
        <v>1.6981999999999999</v>
      </c>
      <c r="J88">
        <f>'Raw Data'!J261</f>
        <v>1.4787549999999996</v>
      </c>
    </row>
    <row r="89" spans="1:10" x14ac:dyDescent="0.25">
      <c r="A89">
        <f>'Raw Data'!A262</f>
        <v>1.6328</v>
      </c>
      <c r="B89">
        <f>'Raw Data'!B262</f>
        <v>1.6172850000000001</v>
      </c>
      <c r="C89">
        <f>'Raw Data'!C262</f>
        <v>1.5234000000000001</v>
      </c>
      <c r="D89">
        <f>'Raw Data'!D262</f>
        <v>1.6698650000000004</v>
      </c>
      <c r="E89">
        <f>'Raw Data'!E262</f>
        <v>1.2929999999999999</v>
      </c>
      <c r="F89">
        <f>'Raw Data'!F262</f>
        <v>1.621</v>
      </c>
      <c r="G89">
        <f>'Raw Data'!G262</f>
        <v>1.6435999999999999</v>
      </c>
      <c r="H89">
        <f>'Raw Data'!H262</f>
        <v>1.6301349999999999</v>
      </c>
      <c r="I89">
        <f>'Raw Data'!I262</f>
        <v>1.373</v>
      </c>
      <c r="J89">
        <f>'Raw Data'!J262</f>
        <v>1.4685049999999999</v>
      </c>
    </row>
    <row r="90" spans="1:10" x14ac:dyDescent="0.25">
      <c r="A90">
        <f>'Raw Data'!A263</f>
        <v>1.4258</v>
      </c>
      <c r="B90">
        <f>'Raw Data'!B263</f>
        <v>1.6178249999999998</v>
      </c>
      <c r="C90">
        <f>'Raw Data'!C263</f>
        <v>1.6572</v>
      </c>
      <c r="D90">
        <f>'Raw Data'!D263</f>
        <v>1.6681100000000004</v>
      </c>
      <c r="E90">
        <f>'Raw Data'!E263</f>
        <v>1.8672</v>
      </c>
      <c r="F90">
        <f>'Raw Data'!F263</f>
        <v>1.6423349999999999</v>
      </c>
      <c r="G90">
        <f>'Raw Data'!G263</f>
        <v>1.7197</v>
      </c>
      <c r="H90">
        <f>'Raw Data'!H263</f>
        <v>1.6201249999999998</v>
      </c>
      <c r="I90">
        <f>'Raw Data'!I263</f>
        <v>1.9014</v>
      </c>
      <c r="J90">
        <f>'Raw Data'!J263</f>
        <v>1.456445</v>
      </c>
    </row>
    <row r="91" spans="1:10" x14ac:dyDescent="0.25">
      <c r="A91">
        <f>'Raw Data'!A264</f>
        <v>1.8192999999999999</v>
      </c>
      <c r="B91">
        <f>'Raw Data'!B264</f>
        <v>1.6178750000000002</v>
      </c>
      <c r="C91">
        <f>'Raw Data'!C264</f>
        <v>1.6006</v>
      </c>
      <c r="D91">
        <f>'Raw Data'!D264</f>
        <v>1.6671850000000004</v>
      </c>
      <c r="E91">
        <f>'Raw Data'!E264</f>
        <v>1.5078</v>
      </c>
      <c r="F91">
        <f>'Raw Data'!F264</f>
        <v>1.6320799999999998</v>
      </c>
      <c r="G91">
        <f>'Raw Data'!G264</f>
        <v>1.5293000000000001</v>
      </c>
      <c r="H91">
        <f>'Raw Data'!H264</f>
        <v>1.6201750000000001</v>
      </c>
      <c r="I91">
        <f>'Raw Data'!I264</f>
        <v>1.415</v>
      </c>
      <c r="J91">
        <f>'Raw Data'!J264</f>
        <v>1.4451649999999998</v>
      </c>
    </row>
    <row r="92" spans="1:10" x14ac:dyDescent="0.25">
      <c r="A92">
        <f>'Raw Data'!A265</f>
        <v>1.4961</v>
      </c>
      <c r="B92">
        <f>'Raw Data'!B265</f>
        <v>1.6159699999999997</v>
      </c>
      <c r="C92">
        <f>'Raw Data'!C265</f>
        <v>1.8184</v>
      </c>
      <c r="D92">
        <f>'Raw Data'!D265</f>
        <v>1.66435</v>
      </c>
      <c r="E92">
        <f>'Raw Data'!E265</f>
        <v>1.8876999999999999</v>
      </c>
      <c r="F92">
        <f>'Raw Data'!F265</f>
        <v>1.640965</v>
      </c>
      <c r="G92">
        <f>'Raw Data'!G265</f>
        <v>1.6601999999999999</v>
      </c>
      <c r="H92">
        <f>'Raw Data'!H265</f>
        <v>1.6201750000000001</v>
      </c>
      <c r="I92">
        <f>'Raw Data'!I265</f>
        <v>1.5869</v>
      </c>
      <c r="J92">
        <f>'Raw Data'!J265</f>
        <v>1.4403349999999997</v>
      </c>
    </row>
    <row r="93" spans="1:10" x14ac:dyDescent="0.25">
      <c r="A93">
        <f>'Raw Data'!A266</f>
        <v>1.7881</v>
      </c>
      <c r="B93">
        <f>'Raw Data'!B266</f>
        <v>1.6108449999999999</v>
      </c>
      <c r="C93">
        <f>'Raw Data'!C266</f>
        <v>1.6465000000000001</v>
      </c>
      <c r="D93">
        <f>'Raw Data'!D266</f>
        <v>1.6643950000000001</v>
      </c>
      <c r="E93">
        <f>'Raw Data'!E266</f>
        <v>1.4101999999999999</v>
      </c>
      <c r="F93">
        <f>'Raw Data'!F266</f>
        <v>1.6252900000000001</v>
      </c>
      <c r="G93">
        <f>'Raw Data'!G266</f>
        <v>1.5547</v>
      </c>
      <c r="H93">
        <f>'Raw Data'!H266</f>
        <v>1.6139700000000001</v>
      </c>
      <c r="I93">
        <f>'Raw Data'!I266</f>
        <v>1.4248000000000001</v>
      </c>
      <c r="J93">
        <f>'Raw Data'!J266</f>
        <v>1.4424849999999998</v>
      </c>
    </row>
    <row r="94" spans="1:10" x14ac:dyDescent="0.25">
      <c r="A94">
        <f>'Raw Data'!A267</f>
        <v>1.4990000000000001</v>
      </c>
      <c r="B94">
        <f>'Raw Data'!B267</f>
        <v>1.6125549999999997</v>
      </c>
      <c r="C94">
        <f>'Raw Data'!C267</f>
        <v>1.7744</v>
      </c>
      <c r="D94">
        <f>'Raw Data'!D267</f>
        <v>1.6604899999999998</v>
      </c>
      <c r="E94">
        <f>'Raw Data'!E267</f>
        <v>1.7090000000000001</v>
      </c>
      <c r="F94">
        <f>'Raw Data'!F267</f>
        <v>1.6300750000000002</v>
      </c>
      <c r="G94">
        <f>'Raw Data'!G267</f>
        <v>1.8926000000000001</v>
      </c>
      <c r="H94">
        <f>'Raw Data'!H267</f>
        <v>1.6164100000000001</v>
      </c>
      <c r="I94">
        <f>'Raw Data'!I267</f>
        <v>1.4688000000000001</v>
      </c>
      <c r="J94">
        <f>'Raw Data'!J267</f>
        <v>1.4401899999999999</v>
      </c>
    </row>
    <row r="95" spans="1:10" x14ac:dyDescent="0.25">
      <c r="A95">
        <f>'Raw Data'!A268</f>
        <v>1.6953</v>
      </c>
      <c r="B95">
        <f>'Raw Data'!B268</f>
        <v>1.6146049999999998</v>
      </c>
      <c r="C95">
        <f>'Raw Data'!C268</f>
        <v>1.54</v>
      </c>
      <c r="D95">
        <f>'Raw Data'!D268</f>
        <v>1.6595150000000001</v>
      </c>
      <c r="E95">
        <f>'Raw Data'!E268</f>
        <v>1.4902</v>
      </c>
      <c r="F95">
        <f>'Raw Data'!F268</f>
        <v>1.62182</v>
      </c>
      <c r="G95">
        <f>'Raw Data'!G268</f>
        <v>1.4668000000000001</v>
      </c>
      <c r="H95">
        <f>'Raw Data'!H268</f>
        <v>1.611675</v>
      </c>
      <c r="I95">
        <f>'Raw Data'!I268</f>
        <v>1.4462999999999999</v>
      </c>
      <c r="J95">
        <f>'Raw Data'!J268</f>
        <v>1.439405</v>
      </c>
    </row>
    <row r="96" spans="1:10" x14ac:dyDescent="0.25">
      <c r="A96">
        <f>'Raw Data'!A269</f>
        <v>1.3593999999999999</v>
      </c>
      <c r="B96">
        <f>'Raw Data'!B269</f>
        <v>1.6244699999999994</v>
      </c>
      <c r="C96">
        <f>'Raw Data'!C269</f>
        <v>1.6797</v>
      </c>
      <c r="D96">
        <f>'Raw Data'!D269</f>
        <v>1.6584449999999999</v>
      </c>
      <c r="E96">
        <f>'Raw Data'!E269</f>
        <v>1.8798999999999999</v>
      </c>
      <c r="F96">
        <f>'Raw Data'!F269</f>
        <v>1.628755</v>
      </c>
      <c r="G96">
        <f>'Raw Data'!G269</f>
        <v>1.6152</v>
      </c>
      <c r="H96">
        <f>'Raw Data'!H269</f>
        <v>1.6179250000000001</v>
      </c>
      <c r="I96">
        <f>'Raw Data'!I269</f>
        <v>1.5731999999999999</v>
      </c>
      <c r="J96">
        <f>'Raw Data'!J269</f>
        <v>1.4395500000000001</v>
      </c>
    </row>
    <row r="97" spans="1:10" x14ac:dyDescent="0.25">
      <c r="A97">
        <f>'Raw Data'!A270</f>
        <v>1.8270999999999999</v>
      </c>
      <c r="B97">
        <f>'Raw Data'!B270</f>
        <v>1.6245199999999997</v>
      </c>
      <c r="C97">
        <f>'Raw Data'!C270</f>
        <v>1.6337999999999999</v>
      </c>
      <c r="D97">
        <f>'Raw Data'!D270</f>
        <v>1.6604449999999999</v>
      </c>
      <c r="E97">
        <f>'Raw Data'!E270</f>
        <v>1.6093999999999999</v>
      </c>
      <c r="F97">
        <f>'Raw Data'!F270</f>
        <v>1.6166450000000001</v>
      </c>
      <c r="G97">
        <f>'Raw Data'!G270</f>
        <v>1.5508</v>
      </c>
      <c r="H97">
        <f>'Raw Data'!H270</f>
        <v>1.6246649999999998</v>
      </c>
      <c r="I97">
        <f>'Raw Data'!I270</f>
        <v>1.3789</v>
      </c>
      <c r="J97">
        <f>'Raw Data'!J270</f>
        <v>1.4235850000000001</v>
      </c>
    </row>
    <row r="98" spans="1:10" x14ac:dyDescent="0.25">
      <c r="A98">
        <f>'Raw Data'!A271</f>
        <v>1.4922</v>
      </c>
      <c r="B98">
        <f>'Raw Data'!B271</f>
        <v>1.6183199999999995</v>
      </c>
      <c r="C98">
        <f>'Raw Data'!C271</f>
        <v>1.6807000000000001</v>
      </c>
      <c r="D98">
        <f>'Raw Data'!D271</f>
        <v>1.6663549999999998</v>
      </c>
      <c r="E98">
        <f>'Raw Data'!E271</f>
        <v>1.7051000000000001</v>
      </c>
      <c r="F98">
        <f>'Raw Data'!F271</f>
        <v>1.6081949999999998</v>
      </c>
      <c r="G98">
        <f>'Raw Data'!G271</f>
        <v>1.9111</v>
      </c>
      <c r="H98">
        <f>'Raw Data'!H271</f>
        <v>1.6208549999999999</v>
      </c>
      <c r="I98">
        <f>'Raw Data'!I271</f>
        <v>1.6689000000000001</v>
      </c>
      <c r="J98">
        <f>'Raw Data'!J271</f>
        <v>1.4280300000000001</v>
      </c>
    </row>
    <row r="99" spans="1:10" x14ac:dyDescent="0.25">
      <c r="A99">
        <f>'Raw Data'!A272</f>
        <v>1.7158</v>
      </c>
      <c r="B99">
        <f>'Raw Data'!B272</f>
        <v>1.6199299999999994</v>
      </c>
      <c r="C99">
        <f>'Raw Data'!C272</f>
        <v>1.5311999999999999</v>
      </c>
      <c r="D99">
        <f>'Raw Data'!D272</f>
        <v>1.6633249999999997</v>
      </c>
      <c r="E99">
        <f>'Raw Data'!E272</f>
        <v>1.3711</v>
      </c>
      <c r="F99">
        <f>'Raw Data'!F272</f>
        <v>1.6038000000000001</v>
      </c>
      <c r="G99">
        <f>'Raw Data'!G272</f>
        <v>1.4365000000000001</v>
      </c>
      <c r="H99">
        <f>'Raw Data'!H272</f>
        <v>1.6090900000000001</v>
      </c>
      <c r="I99">
        <f>'Raw Data'!I272</f>
        <v>1.4473</v>
      </c>
      <c r="J99">
        <f>'Raw Data'!J272</f>
        <v>1.4160200000000003</v>
      </c>
    </row>
    <row r="100" spans="1:10" x14ac:dyDescent="0.25">
      <c r="A100">
        <f>'Raw Data'!A273</f>
        <v>1.6152</v>
      </c>
      <c r="B100">
        <f>'Raw Data'!B273</f>
        <v>1.6193449999999998</v>
      </c>
      <c r="C100">
        <f>'Raw Data'!C273</f>
        <v>1.7020999999999999</v>
      </c>
      <c r="D100">
        <f>'Raw Data'!D273</f>
        <v>1.6721649999999997</v>
      </c>
      <c r="E100">
        <f>'Raw Data'!E273</f>
        <v>1.8887</v>
      </c>
      <c r="F100">
        <f>'Raw Data'!F273</f>
        <v>1.6127850000000001</v>
      </c>
      <c r="G100">
        <f>'Raw Data'!G273</f>
        <v>1.6543000000000001</v>
      </c>
      <c r="H100">
        <f>'Raw Data'!H273</f>
        <v>1.6042099999999997</v>
      </c>
      <c r="I100">
        <f>'Raw Data'!I273</f>
        <v>1.3721000000000001</v>
      </c>
      <c r="J100">
        <f>'Raw Data'!J273</f>
        <v>1.4184600000000001</v>
      </c>
    </row>
    <row r="101" spans="1:10" x14ac:dyDescent="0.25">
      <c r="A101">
        <f>'Raw Data'!A274</f>
        <v>1.5762</v>
      </c>
      <c r="B101">
        <f>'Raw Data'!B274</f>
        <v>1.6146099999999997</v>
      </c>
      <c r="C101">
        <f>'Raw Data'!C274</f>
        <v>1.7645999999999999</v>
      </c>
      <c r="D101">
        <f>'Raw Data'!D274</f>
        <v>1.6689449999999997</v>
      </c>
      <c r="E101">
        <f>'Raw Data'!E274</f>
        <v>1.5234000000000001</v>
      </c>
      <c r="F101">
        <f>'Raw Data'!F274</f>
        <v>1.6067300000000002</v>
      </c>
      <c r="G101">
        <f>'Raw Data'!G274</f>
        <v>1.5751999999999999</v>
      </c>
      <c r="H101">
        <f>'Raw Data'!H274</f>
        <v>1.6049899999999997</v>
      </c>
      <c r="I101">
        <f>'Raw Data'!I274</f>
        <v>1.125</v>
      </c>
      <c r="J101">
        <f>'Raw Data'!J274</f>
        <v>1.4334000000000002</v>
      </c>
    </row>
    <row r="102" spans="1:10" x14ac:dyDescent="0.25">
      <c r="A102">
        <f>'Raw Data'!A275</f>
        <v>1.6328</v>
      </c>
      <c r="B102">
        <f>'Raw Data'!B275</f>
        <v>1.6272549999999995</v>
      </c>
      <c r="C102">
        <f>'Raw Data'!C275</f>
        <v>1.6914</v>
      </c>
      <c r="D102">
        <f>'Raw Data'!D275</f>
        <v>1.6566899999999998</v>
      </c>
      <c r="E102">
        <f>'Raw Data'!E275</f>
        <v>1.8789</v>
      </c>
      <c r="F102">
        <f>'Raw Data'!F275</f>
        <v>1.5943300000000002</v>
      </c>
      <c r="G102">
        <f>'Raw Data'!G275</f>
        <v>1.7881</v>
      </c>
      <c r="H102">
        <f>'Raw Data'!H275</f>
        <v>1.6063549999999995</v>
      </c>
      <c r="I102">
        <f>'Raw Data'!I275</f>
        <v>1.5293000000000001</v>
      </c>
      <c r="J102">
        <f>'Raw Data'!J275</f>
        <v>1.452345</v>
      </c>
    </row>
    <row r="103" spans="1:10" x14ac:dyDescent="0.25">
      <c r="A103">
        <f>'Raw Data'!A276</f>
        <v>1.6211</v>
      </c>
      <c r="B103">
        <f>'Raw Data'!B276</f>
        <v>1.6203699999999999</v>
      </c>
      <c r="C103">
        <f>'Raw Data'!C276</f>
        <v>1.5908</v>
      </c>
      <c r="D103">
        <f>'Raw Data'!D276</f>
        <v>1.6611799999999999</v>
      </c>
      <c r="E103">
        <f>'Raw Data'!E276</f>
        <v>1.5283</v>
      </c>
      <c r="F103">
        <f>'Raw Data'!F276</f>
        <v>1.5892050000000002</v>
      </c>
      <c r="G103">
        <f>'Raw Data'!G276</f>
        <v>1.3438000000000001</v>
      </c>
      <c r="H103">
        <f>'Raw Data'!H276</f>
        <v>1.6034749999999995</v>
      </c>
      <c r="I103">
        <f>'Raw Data'!I276</f>
        <v>1.2685999999999999</v>
      </c>
      <c r="J103">
        <f>'Raw Data'!J276</f>
        <v>1.454005</v>
      </c>
    </row>
    <row r="104" spans="1:10" x14ac:dyDescent="0.25">
      <c r="A104">
        <f>'Raw Data'!A277</f>
        <v>1.5303</v>
      </c>
      <c r="B104">
        <f>'Raw Data'!B277</f>
        <v>1.6247149999999997</v>
      </c>
      <c r="C104">
        <f>'Raw Data'!C277</f>
        <v>1.8604000000000001</v>
      </c>
      <c r="D104">
        <f>'Raw Data'!D277</f>
        <v>1.668555</v>
      </c>
      <c r="E104">
        <f>'Raw Data'!E277</f>
        <v>1.4990000000000001</v>
      </c>
      <c r="F104">
        <f>'Raw Data'!F277</f>
        <v>1.577925</v>
      </c>
      <c r="G104">
        <f>'Raw Data'!G277</f>
        <v>1.6884999999999999</v>
      </c>
      <c r="H104">
        <f>'Raw Data'!H277</f>
        <v>1.6019599999999994</v>
      </c>
      <c r="I104">
        <f>'Raw Data'!I277</f>
        <v>1.5820000000000001</v>
      </c>
      <c r="J104">
        <f>'Raw Data'!J277</f>
        <v>1.4536100000000001</v>
      </c>
    </row>
    <row r="105" spans="1:10" x14ac:dyDescent="0.25">
      <c r="A105">
        <f>'Raw Data'!A278</f>
        <v>1.8076000000000001</v>
      </c>
      <c r="B105">
        <f>'Raw Data'!B278</f>
        <v>1.6234449999999998</v>
      </c>
      <c r="C105">
        <f>'Raw Data'!C278</f>
        <v>1.5820000000000001</v>
      </c>
      <c r="D105">
        <f>'Raw Data'!D278</f>
        <v>1.6581049999999997</v>
      </c>
      <c r="E105">
        <f>'Raw Data'!E278</f>
        <v>1.4531000000000001</v>
      </c>
      <c r="F105">
        <f>'Raw Data'!F278</f>
        <v>1.6041450000000002</v>
      </c>
      <c r="G105">
        <f>'Raw Data'!G278</f>
        <v>1.7012</v>
      </c>
      <c r="H105">
        <f>'Raw Data'!H278</f>
        <v>1.6062049999999997</v>
      </c>
      <c r="I105">
        <f>'Raw Data'!I278</f>
        <v>1.5234000000000001</v>
      </c>
      <c r="J105">
        <f>'Raw Data'!J278</f>
        <v>1.4449699999999999</v>
      </c>
    </row>
    <row r="106" spans="1:10" x14ac:dyDescent="0.25">
      <c r="A106">
        <f>'Raw Data'!A279</f>
        <v>1.3554999999999999</v>
      </c>
      <c r="B106">
        <f>'Raw Data'!B279</f>
        <v>1.6234449999999998</v>
      </c>
      <c r="C106">
        <f>'Raw Data'!C279</f>
        <v>1.6679999999999999</v>
      </c>
      <c r="D106">
        <f>'Raw Data'!D279</f>
        <v>1.6581549999999996</v>
      </c>
      <c r="E106">
        <f>'Raw Data'!E279</f>
        <v>1.6572</v>
      </c>
      <c r="F106">
        <f>'Raw Data'!F279</f>
        <v>1.5874450000000002</v>
      </c>
      <c r="G106">
        <f>'Raw Data'!G279</f>
        <v>1.627</v>
      </c>
      <c r="H106">
        <f>'Raw Data'!H279</f>
        <v>1.5870649999999995</v>
      </c>
      <c r="I106">
        <f>'Raw Data'!I279</f>
        <v>1.3281000000000001</v>
      </c>
      <c r="J106">
        <f>'Raw Data'!J279</f>
        <v>1.4396499999999999</v>
      </c>
    </row>
    <row r="107" spans="1:10" x14ac:dyDescent="0.25">
      <c r="A107">
        <f>'Raw Data'!A280</f>
        <v>1.6962999999999999</v>
      </c>
      <c r="B107">
        <f>'Raw Data'!B280</f>
        <v>1.6355049999999998</v>
      </c>
      <c r="C107">
        <f>'Raw Data'!C280</f>
        <v>1.6533</v>
      </c>
      <c r="D107">
        <f>'Raw Data'!D280</f>
        <v>1.6657199999999996</v>
      </c>
      <c r="E107">
        <f>'Raw Data'!E280</f>
        <v>1.6387</v>
      </c>
      <c r="F107">
        <f>'Raw Data'!F280</f>
        <v>1.5915950000000001</v>
      </c>
      <c r="G107">
        <f>'Raw Data'!G280</f>
        <v>1.5205</v>
      </c>
      <c r="H107">
        <f>'Raw Data'!H280</f>
        <v>1.5823249999999995</v>
      </c>
      <c r="I107">
        <f>'Raw Data'!I280</f>
        <v>1.4639</v>
      </c>
      <c r="J107">
        <f>'Raw Data'!J280</f>
        <v>1.4347699999999999</v>
      </c>
    </row>
    <row r="108" spans="1:10" x14ac:dyDescent="0.25">
      <c r="A108">
        <f>'Raw Data'!A281</f>
        <v>1.7598</v>
      </c>
      <c r="B108">
        <f>'Raw Data'!B281</f>
        <v>1.6366299999999998</v>
      </c>
      <c r="C108">
        <f>'Raw Data'!C281</f>
        <v>1.7988</v>
      </c>
      <c r="D108">
        <f>'Raw Data'!D281</f>
        <v>1.6595199999999994</v>
      </c>
      <c r="E108">
        <f>'Raw Data'!E281</f>
        <v>1.6221000000000001</v>
      </c>
      <c r="F108">
        <f>'Raw Data'!F281</f>
        <v>1.5884200000000002</v>
      </c>
      <c r="G108">
        <f>'Raw Data'!G281</f>
        <v>1.7236</v>
      </c>
      <c r="H108">
        <f>'Raw Data'!H281</f>
        <v>1.5819349999999996</v>
      </c>
      <c r="I108">
        <f>'Raw Data'!I281</f>
        <v>1.4932000000000001</v>
      </c>
      <c r="J108">
        <f>'Raw Data'!J281</f>
        <v>1.4223649999999999</v>
      </c>
    </row>
    <row r="109" spans="1:10" x14ac:dyDescent="0.25">
      <c r="A109">
        <f>'Raw Data'!A282</f>
        <v>1.6435999999999999</v>
      </c>
      <c r="B109">
        <f>'Raw Data'!B282</f>
        <v>1.6271550000000001</v>
      </c>
      <c r="C109">
        <f>'Raw Data'!C282</f>
        <v>1.4883</v>
      </c>
      <c r="D109">
        <f>'Raw Data'!D282</f>
        <v>1.6598649999999995</v>
      </c>
      <c r="E109">
        <f>'Raw Data'!E282</f>
        <v>1.7197</v>
      </c>
      <c r="F109">
        <f>'Raw Data'!F282</f>
        <v>1.5941800000000002</v>
      </c>
      <c r="G109">
        <f>'Raw Data'!G282</f>
        <v>1.4434</v>
      </c>
      <c r="H109">
        <f>'Raw Data'!H282</f>
        <v>1.5854999999999997</v>
      </c>
      <c r="I109">
        <f>'Raw Data'!I282</f>
        <v>1.1317999999999999</v>
      </c>
      <c r="J109">
        <f>'Raw Data'!J282</f>
        <v>1.4271950000000002</v>
      </c>
    </row>
    <row r="110" spans="1:10" x14ac:dyDescent="0.25">
      <c r="A110">
        <f>'Raw Data'!A283</f>
        <v>1.4268000000000001</v>
      </c>
      <c r="B110">
        <f>'Raw Data'!B283</f>
        <v>1.6320350000000001</v>
      </c>
      <c r="C110">
        <f>'Raw Data'!C283</f>
        <v>1.6387</v>
      </c>
      <c r="D110">
        <f>'Raw Data'!D283</f>
        <v>1.6621599999999996</v>
      </c>
      <c r="E110">
        <f>'Raw Data'!E283</f>
        <v>1.6620999999999999</v>
      </c>
      <c r="F110">
        <f>'Raw Data'!F283</f>
        <v>1.5854400000000002</v>
      </c>
      <c r="G110">
        <f>'Raw Data'!G283</f>
        <v>1.7206999999999999</v>
      </c>
      <c r="H110">
        <f>'Raw Data'!H283</f>
        <v>1.5852049999999998</v>
      </c>
      <c r="I110">
        <f>'Raw Data'!I283</f>
        <v>1.6758</v>
      </c>
      <c r="J110">
        <f>'Raw Data'!J283</f>
        <v>1.4523900000000003</v>
      </c>
    </row>
    <row r="111" spans="1:10" x14ac:dyDescent="0.25">
      <c r="A111">
        <f>'Raw Data'!A284</f>
        <v>1.7811999999999999</v>
      </c>
      <c r="B111">
        <f>'Raw Data'!B284</f>
        <v>1.6376500000000001</v>
      </c>
      <c r="C111">
        <f>'Raw Data'!C284</f>
        <v>1.5439000000000001</v>
      </c>
      <c r="D111">
        <f>'Raw Data'!D284</f>
        <v>1.6655749999999998</v>
      </c>
      <c r="E111">
        <f>'Raw Data'!E284</f>
        <v>1.6855</v>
      </c>
      <c r="F111">
        <f>'Raw Data'!F284</f>
        <v>1.5930599999999999</v>
      </c>
      <c r="G111">
        <f>'Raw Data'!G284</f>
        <v>1.5293000000000001</v>
      </c>
      <c r="H111">
        <f>'Raw Data'!H284</f>
        <v>1.5936049999999999</v>
      </c>
      <c r="I111">
        <f>'Raw Data'!I284</f>
        <v>1.3184</v>
      </c>
      <c r="J111">
        <f>'Raw Data'!J284</f>
        <v>1.4429650000000001</v>
      </c>
    </row>
    <row r="112" spans="1:10" x14ac:dyDescent="0.25">
      <c r="A112">
        <f>'Raw Data'!A285</f>
        <v>1.3935999999999999</v>
      </c>
      <c r="B112">
        <f>'Raw Data'!B285</f>
        <v>1.6355049999999998</v>
      </c>
      <c r="C112">
        <f>'Raw Data'!C285</f>
        <v>1.8192999999999999</v>
      </c>
      <c r="D112">
        <f>'Raw Data'!D285</f>
        <v>1.6702149999999996</v>
      </c>
      <c r="E112">
        <f>'Raw Data'!E285</f>
        <v>1.5742</v>
      </c>
      <c r="F112">
        <f>'Raw Data'!F285</f>
        <v>1.57324</v>
      </c>
      <c r="G112">
        <f>'Raw Data'!G285</f>
        <v>1.5361</v>
      </c>
      <c r="H112">
        <f>'Raw Data'!H285</f>
        <v>1.5932649999999999</v>
      </c>
      <c r="I112">
        <f>'Raw Data'!I285</f>
        <v>1.6298999999999999</v>
      </c>
      <c r="J112">
        <f>'Raw Data'!J285</f>
        <v>1.4482349999999999</v>
      </c>
    </row>
    <row r="113" spans="1:10" x14ac:dyDescent="0.25">
      <c r="A113">
        <f>'Raw Data'!A286</f>
        <v>1.8223</v>
      </c>
      <c r="B113">
        <f>'Raw Data'!B286</f>
        <v>1.641265</v>
      </c>
      <c r="C113">
        <f>'Raw Data'!C286</f>
        <v>1.5684</v>
      </c>
      <c r="D113">
        <f>'Raw Data'!D286</f>
        <v>1.6661649999999999</v>
      </c>
      <c r="E113">
        <f>'Raw Data'!E286</f>
        <v>1.5059</v>
      </c>
      <c r="F113">
        <f>'Raw Data'!F286</f>
        <v>1.5708</v>
      </c>
      <c r="G113">
        <f>'Raw Data'!G286</f>
        <v>1.6034999999999999</v>
      </c>
      <c r="H113">
        <f>'Raw Data'!H286</f>
        <v>1.599175</v>
      </c>
      <c r="I113">
        <f>'Raw Data'!I286</f>
        <v>1.3789</v>
      </c>
      <c r="J113">
        <f>'Raw Data'!J286</f>
        <v>1.4412050000000001</v>
      </c>
    </row>
    <row r="114" spans="1:10" x14ac:dyDescent="0.25">
      <c r="A114">
        <f>'Raw Data'!A287</f>
        <v>1.54</v>
      </c>
      <c r="B114">
        <f>'Raw Data'!B287</f>
        <v>1.6396999999999999</v>
      </c>
      <c r="C114">
        <f>'Raw Data'!C287</f>
        <v>1.7548999999999999</v>
      </c>
      <c r="D114">
        <f>'Raw Data'!D287</f>
        <v>1.6689949999999996</v>
      </c>
      <c r="E114">
        <f>'Raw Data'!E287</f>
        <v>1.5439000000000001</v>
      </c>
      <c r="F114">
        <f>'Raw Data'!F287</f>
        <v>1.5744099999999999</v>
      </c>
      <c r="G114">
        <f>'Raw Data'!G287</f>
        <v>1.7979000000000001</v>
      </c>
      <c r="H114">
        <f>'Raw Data'!H287</f>
        <v>1.5974200000000001</v>
      </c>
      <c r="I114">
        <f>'Raw Data'!I287</f>
        <v>1.4531000000000001</v>
      </c>
      <c r="J114">
        <f>'Raw Data'!J287</f>
        <v>1.4419850000000003</v>
      </c>
    </row>
    <row r="115" spans="1:10" x14ac:dyDescent="0.25">
      <c r="A115">
        <f>'Raw Data'!A288</f>
        <v>1.8926000000000001</v>
      </c>
      <c r="B115">
        <f>'Raw Data'!B288</f>
        <v>1.6372100000000001</v>
      </c>
      <c r="C115">
        <f>'Raw Data'!C288</f>
        <v>1.5185999999999999</v>
      </c>
      <c r="D115">
        <f>'Raw Data'!D288</f>
        <v>1.667775</v>
      </c>
      <c r="E115">
        <f>'Raw Data'!E288</f>
        <v>1.6289</v>
      </c>
      <c r="F115">
        <f>'Raw Data'!F288</f>
        <v>1.5879399999999999</v>
      </c>
      <c r="G115">
        <f>'Raw Data'!G288</f>
        <v>1.5918000000000001</v>
      </c>
      <c r="H115">
        <f>'Raw Data'!H288</f>
        <v>1.5886299999999998</v>
      </c>
      <c r="I115">
        <f>'Raw Data'!I288</f>
        <v>1.4492</v>
      </c>
      <c r="J115">
        <f>'Raw Data'!J288</f>
        <v>1.4471150000000004</v>
      </c>
    </row>
    <row r="116" spans="1:10" x14ac:dyDescent="0.25">
      <c r="A116">
        <f>'Raw Data'!A289</f>
        <v>1.3604000000000001</v>
      </c>
      <c r="B116">
        <f>'Raw Data'!B289</f>
        <v>1.63052</v>
      </c>
      <c r="C116">
        <f>'Raw Data'!C289</f>
        <v>1.7197</v>
      </c>
      <c r="D116">
        <f>'Raw Data'!D289</f>
        <v>1.6750499999999999</v>
      </c>
      <c r="E116">
        <f>'Raw Data'!E289</f>
        <v>1.6376999999999999</v>
      </c>
      <c r="F116">
        <f>'Raw Data'!F289</f>
        <v>1.5766100000000001</v>
      </c>
      <c r="G116">
        <f>'Raw Data'!G289</f>
        <v>1.75</v>
      </c>
      <c r="H116">
        <f>'Raw Data'!H289</f>
        <v>1.5832599999999999</v>
      </c>
      <c r="I116">
        <f>'Raw Data'!I289</f>
        <v>1.2539</v>
      </c>
      <c r="J116">
        <f>'Raw Data'!J289</f>
        <v>1.4476050000000003</v>
      </c>
    </row>
    <row r="117" spans="1:10" x14ac:dyDescent="0.25">
      <c r="A117">
        <f>'Raw Data'!A290</f>
        <v>1.7031000000000001</v>
      </c>
      <c r="B117">
        <f>'Raw Data'!B290</f>
        <v>1.6405250000000002</v>
      </c>
      <c r="C117">
        <f>'Raw Data'!C290</f>
        <v>1.752</v>
      </c>
      <c r="D117">
        <f>'Raw Data'!D290</f>
        <v>1.6759800000000002</v>
      </c>
      <c r="E117">
        <f>'Raw Data'!E290</f>
        <v>1.4403999999999999</v>
      </c>
      <c r="F117">
        <f>'Raw Data'!F290</f>
        <v>1.5818349999999999</v>
      </c>
      <c r="G117">
        <f>'Raw Data'!G290</f>
        <v>1.4745999999999999</v>
      </c>
      <c r="H117">
        <f>'Raw Data'!H290</f>
        <v>1.5877049999999999</v>
      </c>
      <c r="I117">
        <f>'Raw Data'!I290</f>
        <v>1.4678</v>
      </c>
      <c r="J117">
        <f>'Raw Data'!J290</f>
        <v>1.4646950000000001</v>
      </c>
    </row>
    <row r="118" spans="1:10" x14ac:dyDescent="0.25">
      <c r="A118">
        <f>'Raw Data'!A291</f>
        <v>1.5244</v>
      </c>
      <c r="B118">
        <f>'Raw Data'!B291</f>
        <v>1.6446300000000005</v>
      </c>
      <c r="C118">
        <f>'Raw Data'!C291</f>
        <v>1.6201000000000001</v>
      </c>
      <c r="D118">
        <f>'Raw Data'!D291</f>
        <v>1.6691400000000001</v>
      </c>
      <c r="E118">
        <f>'Raw Data'!E291</f>
        <v>1.6172</v>
      </c>
      <c r="F118">
        <f>'Raw Data'!F291</f>
        <v>1.5779799999999999</v>
      </c>
      <c r="G118">
        <f>'Raw Data'!G291</f>
        <v>1.6758</v>
      </c>
      <c r="H118">
        <f>'Raw Data'!H291</f>
        <v>1.5872649999999999</v>
      </c>
      <c r="I118">
        <f>'Raw Data'!I291</f>
        <v>1.4287000000000001</v>
      </c>
      <c r="J118">
        <f>'Raw Data'!J291</f>
        <v>1.4602000000000002</v>
      </c>
    </row>
    <row r="119" spans="1:10" x14ac:dyDescent="0.25">
      <c r="A119">
        <f>'Raw Data'!A292</f>
        <v>1.7040999999999999</v>
      </c>
      <c r="B119">
        <f>'Raw Data'!B292</f>
        <v>1.6441400000000002</v>
      </c>
      <c r="C119">
        <f>'Raw Data'!C292</f>
        <v>1.708</v>
      </c>
      <c r="D119">
        <f>'Raw Data'!D292</f>
        <v>1.6719250000000003</v>
      </c>
      <c r="E119">
        <f>'Raw Data'!E292</f>
        <v>1.5508</v>
      </c>
      <c r="F119">
        <f>'Raw Data'!F292</f>
        <v>1.5836449999999997</v>
      </c>
      <c r="G119">
        <f>'Raw Data'!G292</f>
        <v>1.3389</v>
      </c>
      <c r="H119">
        <f>'Raw Data'!H292</f>
        <v>1.5882400000000001</v>
      </c>
      <c r="I119">
        <f>'Raw Data'!I292</f>
        <v>1.4961</v>
      </c>
      <c r="J119">
        <f>'Raw Data'!J292</f>
        <v>1.4642050000000002</v>
      </c>
    </row>
    <row r="120" spans="1:10" x14ac:dyDescent="0.25">
      <c r="A120">
        <f>'Raw Data'!A293</f>
        <v>1.5205</v>
      </c>
      <c r="B120">
        <f>'Raw Data'!B293</f>
        <v>1.6480950000000003</v>
      </c>
      <c r="C120">
        <f>'Raw Data'!C293</f>
        <v>1.6376999999999999</v>
      </c>
      <c r="D120">
        <f>'Raw Data'!D293</f>
        <v>1.6717299999999997</v>
      </c>
      <c r="E120">
        <f>'Raw Data'!E293</f>
        <v>1.7676000000000001</v>
      </c>
      <c r="F120">
        <f>'Raw Data'!F293</f>
        <v>1.5715349999999999</v>
      </c>
      <c r="G120">
        <f>'Raw Data'!G293</f>
        <v>1.6698999999999999</v>
      </c>
      <c r="H120">
        <f>'Raw Data'!H293</f>
        <v>1.5965900000000002</v>
      </c>
      <c r="I120">
        <f>'Raw Data'!I293</f>
        <v>1.6709000000000001</v>
      </c>
      <c r="J120">
        <f>'Raw Data'!J293</f>
        <v>1.4609350000000003</v>
      </c>
    </row>
    <row r="121" spans="1:10" x14ac:dyDescent="0.25">
      <c r="A121">
        <f>'Raw Data'!A294</f>
        <v>1.8290999999999999</v>
      </c>
      <c r="B121">
        <f>'Raw Data'!B294</f>
        <v>1.6563950000000005</v>
      </c>
      <c r="C121">
        <f>'Raw Data'!C294</f>
        <v>1.5195000000000001</v>
      </c>
      <c r="D121">
        <f>'Raw Data'!D294</f>
        <v>1.6687000000000001</v>
      </c>
      <c r="E121">
        <f>'Raw Data'!E294</f>
        <v>1.2754000000000001</v>
      </c>
      <c r="F121">
        <f>'Raw Data'!F294</f>
        <v>1.5760749999999999</v>
      </c>
      <c r="G121">
        <f>'Raw Data'!G294</f>
        <v>1.6025</v>
      </c>
      <c r="H121">
        <f>'Raw Data'!H294</f>
        <v>1.597615</v>
      </c>
      <c r="I121">
        <f>'Raw Data'!I294</f>
        <v>1.5039</v>
      </c>
      <c r="J121">
        <f>'Raw Data'!J294</f>
        <v>1.4581500000000003</v>
      </c>
    </row>
    <row r="122" spans="1:10" x14ac:dyDescent="0.25">
      <c r="A122">
        <f>'Raw Data'!A295</f>
        <v>1.4951000000000001</v>
      </c>
      <c r="B122">
        <f>'Raw Data'!B295</f>
        <v>1.6760750000000002</v>
      </c>
      <c r="C122">
        <f>'Raw Data'!C295</f>
        <v>1.7811999999999999</v>
      </c>
      <c r="D122">
        <f>'Raw Data'!D295</f>
        <v>1.6726100000000002</v>
      </c>
      <c r="E122">
        <f>'Raw Data'!E295</f>
        <v>1.7764</v>
      </c>
      <c r="F122">
        <f>'Raw Data'!F295</f>
        <v>1.5899899999999998</v>
      </c>
      <c r="G122">
        <f>'Raw Data'!G295</f>
        <v>1.7304999999999999</v>
      </c>
      <c r="H122">
        <f>'Raw Data'!H295</f>
        <v>1.5963000000000001</v>
      </c>
      <c r="I122">
        <f>'Raw Data'!I295</f>
        <v>1.5625</v>
      </c>
      <c r="J122">
        <f>'Raw Data'!J295</f>
        <v>1.4551250000000002</v>
      </c>
    </row>
    <row r="123" spans="1:10" x14ac:dyDescent="0.25">
      <c r="A123">
        <f>'Raw Data'!A296</f>
        <v>1.708</v>
      </c>
      <c r="B123">
        <f>'Raw Data'!B296</f>
        <v>1.7033700000000003</v>
      </c>
      <c r="C123">
        <f>'Raw Data'!C296</f>
        <v>1.7383</v>
      </c>
      <c r="D123">
        <f>'Raw Data'!D296</f>
        <v>1.6495650000000002</v>
      </c>
      <c r="E123">
        <f>'Raw Data'!E296</f>
        <v>1.3027</v>
      </c>
      <c r="F123">
        <f>'Raw Data'!F296</f>
        <v>1.5799299999999996</v>
      </c>
      <c r="G123">
        <f>'Raw Data'!G296</f>
        <v>1.3134999999999999</v>
      </c>
      <c r="H123">
        <f>'Raw Data'!H296</f>
        <v>1.59449</v>
      </c>
      <c r="I123">
        <f>'Raw Data'!I296</f>
        <v>1.2606999999999999</v>
      </c>
      <c r="J123">
        <f>'Raw Data'!J296</f>
        <v>1.4562950000000003</v>
      </c>
    </row>
    <row r="124" spans="1:10" x14ac:dyDescent="0.25">
      <c r="A124">
        <f>'Raw Data'!A297</f>
        <v>1.5048999999999999</v>
      </c>
      <c r="B124">
        <f>'Raw Data'!B297</f>
        <v>1.7273450000000001</v>
      </c>
      <c r="C124">
        <f>'Raw Data'!C297</f>
        <v>1.6514</v>
      </c>
      <c r="D124">
        <f>'Raw Data'!D297</f>
        <v>1.64341</v>
      </c>
      <c r="E124">
        <f>'Raw Data'!E297</f>
        <v>2.0234000000000001</v>
      </c>
      <c r="F124">
        <f>'Raw Data'!F297</f>
        <v>1.5917949999999996</v>
      </c>
      <c r="G124">
        <f>'Raw Data'!G297</f>
        <v>1.7734000000000001</v>
      </c>
      <c r="H124">
        <f>'Raw Data'!H297</f>
        <v>1.6056699999999999</v>
      </c>
      <c r="I124">
        <f>'Raw Data'!I297</f>
        <v>1.4092</v>
      </c>
      <c r="J124">
        <f>'Raw Data'!J297</f>
        <v>1.4657200000000004</v>
      </c>
    </row>
    <row r="125" spans="1:10" x14ac:dyDescent="0.25">
      <c r="A125">
        <f>'Raw Data'!A298</f>
        <v>1.8076000000000001</v>
      </c>
      <c r="B125">
        <f>'Raw Data'!B298</f>
        <v>1.7563000000000002</v>
      </c>
      <c r="C125">
        <f>'Raw Data'!C298</f>
        <v>1.583</v>
      </c>
      <c r="D125">
        <f>'Raw Data'!D298</f>
        <v>1.6399900000000003</v>
      </c>
      <c r="E125">
        <f>'Raw Data'!E298</f>
        <v>1.1191</v>
      </c>
      <c r="F125">
        <f>'Raw Data'!F298</f>
        <v>1.5788099999999996</v>
      </c>
      <c r="G125">
        <f>'Raw Data'!G298</f>
        <v>1.3184</v>
      </c>
      <c r="H125">
        <f>'Raw Data'!H298</f>
        <v>1.603135</v>
      </c>
      <c r="I125">
        <f>'Raw Data'!I298</f>
        <v>1.417</v>
      </c>
      <c r="J125">
        <f>'Raw Data'!J298</f>
        <v>1.4766550000000003</v>
      </c>
    </row>
    <row r="126" spans="1:10" x14ac:dyDescent="0.25">
      <c r="A126">
        <f>'Raw Data'!A299</f>
        <v>1.5967</v>
      </c>
      <c r="B126">
        <f>'Raw Data'!B299</f>
        <v>1.7619150000000001</v>
      </c>
      <c r="C126">
        <f>'Raw Data'!C299</f>
        <v>1.8192999999999999</v>
      </c>
      <c r="D126">
        <f>'Raw Data'!D299</f>
        <v>1.66553</v>
      </c>
      <c r="E126">
        <f>'Raw Data'!E299</f>
        <v>1.7402</v>
      </c>
      <c r="F126">
        <f>'Raw Data'!F299</f>
        <v>1.5956099999999998</v>
      </c>
      <c r="G126">
        <f>'Raw Data'!G299</f>
        <v>1.5322</v>
      </c>
      <c r="H126">
        <f>'Raw Data'!H299</f>
        <v>1.6124099999999999</v>
      </c>
      <c r="I126">
        <f>'Raw Data'!I299</f>
        <v>1.2304999999999999</v>
      </c>
      <c r="J126">
        <f>'Raw Data'!J299</f>
        <v>1.4745050000000002</v>
      </c>
    </row>
    <row r="127" spans="1:10" x14ac:dyDescent="0.25">
      <c r="A127">
        <f>'Raw Data'!A300</f>
        <v>1.7188000000000001</v>
      </c>
      <c r="B127">
        <f>'Raw Data'!B300</f>
        <v>1.7331550000000004</v>
      </c>
      <c r="C127">
        <f>'Raw Data'!C300</f>
        <v>1.5293000000000001</v>
      </c>
      <c r="D127">
        <f>'Raw Data'!D300</f>
        <v>1.6560100000000002</v>
      </c>
      <c r="E127">
        <f>'Raw Data'!E300</f>
        <v>1.5751999999999999</v>
      </c>
      <c r="F127">
        <f>'Raw Data'!F300</f>
        <v>1.5959049999999997</v>
      </c>
      <c r="G127">
        <f>'Raw Data'!G300</f>
        <v>1.5126999999999999</v>
      </c>
      <c r="H127">
        <f>'Raw Data'!H300</f>
        <v>1.6192949999999999</v>
      </c>
      <c r="I127">
        <f>'Raw Data'!I300</f>
        <v>1.2158</v>
      </c>
      <c r="J127">
        <f>'Raw Data'!J300</f>
        <v>1.4906650000000001</v>
      </c>
    </row>
    <row r="128" spans="1:10" x14ac:dyDescent="0.25">
      <c r="A128">
        <f>'Raw Data'!A301</f>
        <v>1.5703</v>
      </c>
      <c r="B128">
        <f>'Raw Data'!B301</f>
        <v>1.7141600000000001</v>
      </c>
      <c r="C128">
        <f>'Raw Data'!C301</f>
        <v>1.8057000000000001</v>
      </c>
      <c r="D128">
        <f>'Raw Data'!D301</f>
        <v>1.6665550000000002</v>
      </c>
      <c r="E128">
        <f>'Raw Data'!E301</f>
        <v>1.7373000000000001</v>
      </c>
      <c r="F128">
        <f>'Raw Data'!F301</f>
        <v>1.5891199999999999</v>
      </c>
      <c r="G128">
        <f>'Raw Data'!G301</f>
        <v>1.7948999999999999</v>
      </c>
      <c r="H128">
        <f>'Raw Data'!H301</f>
        <v>1.6210999999999998</v>
      </c>
      <c r="I128">
        <f>'Raw Data'!I301</f>
        <v>1.5898000000000001</v>
      </c>
      <c r="J128">
        <f>'Raw Data'!J301</f>
        <v>1.50048</v>
      </c>
    </row>
    <row r="129" spans="1:10" x14ac:dyDescent="0.25">
      <c r="A129">
        <f>'Raw Data'!A302</f>
        <v>1.7412000000000001</v>
      </c>
      <c r="B129">
        <f>'Raw Data'!B302</f>
        <v>1.7124999999999999</v>
      </c>
      <c r="C129">
        <f>'Raw Data'!C302</f>
        <v>1.5342</v>
      </c>
      <c r="D129">
        <f>'Raw Data'!D302</f>
        <v>1.6646500000000004</v>
      </c>
      <c r="E129">
        <f>'Raw Data'!E302</f>
        <v>1.5448999999999999</v>
      </c>
      <c r="F129">
        <f>'Raw Data'!F302</f>
        <v>1.5899999999999999</v>
      </c>
      <c r="G129">
        <f>'Raw Data'!G302</f>
        <v>1.4375</v>
      </c>
      <c r="H129">
        <f>'Raw Data'!H302</f>
        <v>1.6149499999999999</v>
      </c>
      <c r="I129">
        <f>'Raw Data'!I302</f>
        <v>1.6356999999999999</v>
      </c>
      <c r="J129">
        <f>'Raw Data'!J302</f>
        <v>1.50058</v>
      </c>
    </row>
    <row r="130" spans="1:10" x14ac:dyDescent="0.25">
      <c r="A130">
        <f>'Raw Data'!A303</f>
        <v>1.5390999999999999</v>
      </c>
      <c r="B130">
        <f>'Raw Data'!B303</f>
        <v>1.6952149999999997</v>
      </c>
      <c r="C130">
        <f>'Raw Data'!C303</f>
        <v>1.7070000000000001</v>
      </c>
      <c r="D130">
        <f>'Raw Data'!D303</f>
        <v>1.6693850000000006</v>
      </c>
      <c r="E130">
        <f>'Raw Data'!E303</f>
        <v>1.8145</v>
      </c>
      <c r="F130">
        <f>'Raw Data'!F303</f>
        <v>1.5868749999999998</v>
      </c>
      <c r="G130">
        <f>'Raw Data'!G303</f>
        <v>1.8887</v>
      </c>
      <c r="H130">
        <f>'Raw Data'!H303</f>
        <v>1.6182199999999998</v>
      </c>
      <c r="I130">
        <f>'Raw Data'!I303</f>
        <v>1.4873000000000001</v>
      </c>
      <c r="J130">
        <f>'Raw Data'!J303</f>
        <v>1.492475</v>
      </c>
    </row>
    <row r="131" spans="1:10" x14ac:dyDescent="0.25">
      <c r="A131">
        <f>'Raw Data'!A304</f>
        <v>1.7383</v>
      </c>
      <c r="B131">
        <f>'Raw Data'!B304</f>
        <v>1.6916499999999997</v>
      </c>
      <c r="C131">
        <f>'Raw Data'!C304</f>
        <v>1.6367</v>
      </c>
      <c r="D131">
        <f>'Raw Data'!D304</f>
        <v>1.6727050000000006</v>
      </c>
      <c r="E131">
        <f>'Raw Data'!E304</f>
        <v>1.2890999999999999</v>
      </c>
      <c r="F131">
        <f>'Raw Data'!F304</f>
        <v>1.5863849999999997</v>
      </c>
      <c r="G131">
        <f>'Raw Data'!G304</f>
        <v>1.5225</v>
      </c>
      <c r="H131">
        <f>'Raw Data'!H304</f>
        <v>1.6086499999999997</v>
      </c>
      <c r="I131">
        <f>'Raw Data'!I304</f>
        <v>1.4238</v>
      </c>
      <c r="J131">
        <f>'Raw Data'!J304</f>
        <v>1.4977499999999999</v>
      </c>
    </row>
    <row r="132" spans="1:10" x14ac:dyDescent="0.25">
      <c r="A132">
        <f>'Raw Data'!A305</f>
        <v>1.5087999999999999</v>
      </c>
      <c r="B132">
        <f>'Raw Data'!B305</f>
        <v>1.6939949999999999</v>
      </c>
      <c r="C132">
        <f>'Raw Data'!C305</f>
        <v>1.7383</v>
      </c>
      <c r="D132">
        <f>'Raw Data'!D305</f>
        <v>1.6773950000000002</v>
      </c>
      <c r="E132">
        <f>'Raw Data'!E305</f>
        <v>1.5254000000000001</v>
      </c>
      <c r="F132">
        <f>'Raw Data'!F305</f>
        <v>1.5948799999999996</v>
      </c>
      <c r="G132">
        <f>'Raw Data'!G305</f>
        <v>1.6543000000000001</v>
      </c>
      <c r="H132">
        <f>'Raw Data'!H305</f>
        <v>1.6084049999999999</v>
      </c>
      <c r="I132">
        <f>'Raw Data'!I305</f>
        <v>1.4893000000000001</v>
      </c>
      <c r="J132">
        <f>'Raw Data'!J305</f>
        <v>1.4979</v>
      </c>
    </row>
    <row r="133" spans="1:10" x14ac:dyDescent="0.25">
      <c r="A133">
        <f>'Raw Data'!A306</f>
        <v>1.7909999999999999</v>
      </c>
      <c r="B133">
        <f>'Raw Data'!B306</f>
        <v>1.6962399999999995</v>
      </c>
      <c r="C133">
        <f>'Raw Data'!C306</f>
        <v>1.625</v>
      </c>
      <c r="D133">
        <f>'Raw Data'!D306</f>
        <v>1.6798350000000002</v>
      </c>
      <c r="E133">
        <f>'Raw Data'!E306</f>
        <v>1.5781000000000001</v>
      </c>
      <c r="F133">
        <f>'Raw Data'!F306</f>
        <v>1.6046450000000001</v>
      </c>
      <c r="G133">
        <f>'Raw Data'!G306</f>
        <v>1.5684</v>
      </c>
      <c r="H133">
        <f>'Raw Data'!H306</f>
        <v>1.6112850000000001</v>
      </c>
      <c r="I133">
        <f>'Raw Data'!I306</f>
        <v>1.3945000000000001</v>
      </c>
      <c r="J133">
        <f>'Raw Data'!J306</f>
        <v>1.50332</v>
      </c>
    </row>
    <row r="134" spans="1:10" x14ac:dyDescent="0.25">
      <c r="A134">
        <f>'Raw Data'!A307</f>
        <v>1.4902</v>
      </c>
      <c r="B134">
        <f>'Raw Data'!B307</f>
        <v>1.6979999999999997</v>
      </c>
      <c r="C134">
        <f>'Raw Data'!C307</f>
        <v>1.7304999999999999</v>
      </c>
      <c r="D134">
        <f>'Raw Data'!D307</f>
        <v>1.6788099999999999</v>
      </c>
      <c r="E134">
        <f>'Raw Data'!E307</f>
        <v>1.8145</v>
      </c>
      <c r="F134">
        <f>'Raw Data'!F307</f>
        <v>1.59903</v>
      </c>
      <c r="G134">
        <f>'Raw Data'!G307</f>
        <v>1.6221000000000001</v>
      </c>
      <c r="H134">
        <f>'Raw Data'!H307</f>
        <v>1.6087950000000002</v>
      </c>
      <c r="I134">
        <f>'Raw Data'!I307</f>
        <v>1.5557000000000001</v>
      </c>
      <c r="J134">
        <f>'Raw Data'!J307</f>
        <v>1.5061549999999999</v>
      </c>
    </row>
    <row r="135" spans="1:10" x14ac:dyDescent="0.25">
      <c r="A135">
        <f>'Raw Data'!A308</f>
        <v>1.7587999999999999</v>
      </c>
      <c r="B135">
        <f>'Raw Data'!B308</f>
        <v>1.7049849999999995</v>
      </c>
      <c r="C135">
        <f>'Raw Data'!C308</f>
        <v>1.6640999999999999</v>
      </c>
      <c r="D135">
        <f>'Raw Data'!D308</f>
        <v>1.68198</v>
      </c>
      <c r="E135">
        <f>'Raw Data'!E308</f>
        <v>1.4023000000000001</v>
      </c>
      <c r="F135">
        <f>'Raw Data'!F308</f>
        <v>1.5952199999999999</v>
      </c>
      <c r="G135">
        <f>'Raw Data'!G308</f>
        <v>1.4843999999999999</v>
      </c>
      <c r="H135">
        <f>'Raw Data'!H308</f>
        <v>1.6117250000000003</v>
      </c>
      <c r="I135">
        <f>'Raw Data'!I308</f>
        <v>1.4590000000000001</v>
      </c>
      <c r="J135">
        <f>'Raw Data'!J308</f>
        <v>1.508105</v>
      </c>
    </row>
    <row r="136" spans="1:10" x14ac:dyDescent="0.25">
      <c r="A136">
        <f>'Raw Data'!A309</f>
        <v>1.5605</v>
      </c>
      <c r="B136">
        <f>'Raw Data'!B309</f>
        <v>1.7075699999999998</v>
      </c>
      <c r="C136">
        <f>'Raw Data'!C309</f>
        <v>1.7383</v>
      </c>
      <c r="D136">
        <f>'Raw Data'!D309</f>
        <v>1.6807550000000002</v>
      </c>
      <c r="E136">
        <f>'Raw Data'!E309</f>
        <v>1.7422</v>
      </c>
      <c r="F136">
        <f>'Raw Data'!F309</f>
        <v>1.59737</v>
      </c>
      <c r="G136">
        <f>'Raw Data'!G309</f>
        <v>1.8389</v>
      </c>
      <c r="H136">
        <f>'Raw Data'!H309</f>
        <v>1.613335</v>
      </c>
      <c r="I136">
        <f>'Raw Data'!I309</f>
        <v>1.5956999999999999</v>
      </c>
      <c r="J136">
        <f>'Raw Data'!J309</f>
        <v>1.50874</v>
      </c>
    </row>
    <row r="137" spans="1:10" x14ac:dyDescent="0.25">
      <c r="A137">
        <f>'Raw Data'!A310</f>
        <v>1.7851999999999999</v>
      </c>
      <c r="B137">
        <f>'Raw Data'!B310</f>
        <v>1.7104049999999993</v>
      </c>
      <c r="C137">
        <f>'Raw Data'!C310</f>
        <v>1.6152</v>
      </c>
      <c r="D137">
        <f>'Raw Data'!D310</f>
        <v>1.6828050000000006</v>
      </c>
      <c r="E137">
        <f>'Raw Data'!E310</f>
        <v>1.3633</v>
      </c>
      <c r="F137">
        <f>'Raw Data'!F310</f>
        <v>1.5988849999999999</v>
      </c>
      <c r="G137">
        <f>'Raw Data'!G310</f>
        <v>1.4658</v>
      </c>
      <c r="H137">
        <f>'Raw Data'!H310</f>
        <v>1.6064500000000002</v>
      </c>
      <c r="I137">
        <f>'Raw Data'!I310</f>
        <v>1.3778999999999999</v>
      </c>
      <c r="J137">
        <f>'Raw Data'!J310</f>
        <v>1.5103049999999998</v>
      </c>
    </row>
    <row r="138" spans="1:10" x14ac:dyDescent="0.25">
      <c r="A138">
        <f>'Raw Data'!A311</f>
        <v>1.5145999999999999</v>
      </c>
      <c r="B138">
        <f>'Raw Data'!B311</f>
        <v>1.7100599999999997</v>
      </c>
      <c r="C138">
        <f>'Raw Data'!C311</f>
        <v>1.6758</v>
      </c>
      <c r="D138">
        <f>'Raw Data'!D311</f>
        <v>1.6848100000000001</v>
      </c>
      <c r="E138">
        <f>'Raw Data'!E311</f>
        <v>1.7304999999999999</v>
      </c>
      <c r="F138">
        <f>'Raw Data'!F311</f>
        <v>1.6058200000000002</v>
      </c>
      <c r="G138">
        <f>'Raw Data'!G311</f>
        <v>1.6953</v>
      </c>
      <c r="H138">
        <f>'Raw Data'!H311</f>
        <v>1.6100650000000001</v>
      </c>
      <c r="I138">
        <f>'Raw Data'!I311</f>
        <v>1.5087999999999999</v>
      </c>
      <c r="J138">
        <f>'Raw Data'!J311</f>
        <v>1.5154799999999999</v>
      </c>
    </row>
    <row r="139" spans="1:10" x14ac:dyDescent="0.25">
      <c r="A139">
        <f>'Raw Data'!A312</f>
        <v>1.7831999999999999</v>
      </c>
      <c r="B139">
        <f>'Raw Data'!B312</f>
        <v>1.711965</v>
      </c>
      <c r="C139">
        <f>'Raw Data'!C312</f>
        <v>1.7040999999999999</v>
      </c>
      <c r="D139">
        <f>'Raw Data'!D312</f>
        <v>1.688815</v>
      </c>
      <c r="E139">
        <f>'Raw Data'!E312</f>
        <v>1.3086</v>
      </c>
      <c r="F139">
        <f>'Raw Data'!F312</f>
        <v>1.603135</v>
      </c>
      <c r="G139">
        <f>'Raw Data'!G312</f>
        <v>1.5059</v>
      </c>
      <c r="H139">
        <f>'Raw Data'!H312</f>
        <v>1.609675</v>
      </c>
      <c r="I139">
        <f>'Raw Data'!I312</f>
        <v>1.4307000000000001</v>
      </c>
      <c r="J139">
        <f>'Raw Data'!J312</f>
        <v>1.5196800000000001</v>
      </c>
    </row>
    <row r="140" spans="1:10" x14ac:dyDescent="0.25">
      <c r="A140">
        <f>'Raw Data'!A313</f>
        <v>1.6865000000000001</v>
      </c>
      <c r="B140">
        <f>'Raw Data'!B313</f>
        <v>1.723195</v>
      </c>
      <c r="C140">
        <f>'Raw Data'!C313</f>
        <v>1.5770999999999999</v>
      </c>
      <c r="D140">
        <f>'Raw Data'!D313</f>
        <v>1.6858849999999996</v>
      </c>
      <c r="E140">
        <f>'Raw Data'!E313</f>
        <v>1.8584000000000001</v>
      </c>
      <c r="F140">
        <f>'Raw Data'!F313</f>
        <v>1.6095300000000001</v>
      </c>
      <c r="G140">
        <f>'Raw Data'!G313</f>
        <v>1.6903999999999999</v>
      </c>
      <c r="H140">
        <f>'Raw Data'!H313</f>
        <v>1.6066449999999999</v>
      </c>
      <c r="I140">
        <f>'Raw Data'!I313</f>
        <v>1.6152</v>
      </c>
      <c r="J140">
        <f>'Raw Data'!J313</f>
        <v>1.5202649999999998</v>
      </c>
    </row>
    <row r="141" spans="1:10" x14ac:dyDescent="0.25">
      <c r="A141">
        <f>'Raw Data'!A314</f>
        <v>2.2227000000000001</v>
      </c>
      <c r="B141">
        <f>'Raw Data'!B314</f>
        <v>1.7146000000000003</v>
      </c>
      <c r="C141">
        <f>'Raw Data'!C314</f>
        <v>1.5976999999999999</v>
      </c>
      <c r="D141">
        <f>'Raw Data'!D314</f>
        <v>1.6957499999999999</v>
      </c>
      <c r="E141">
        <f>'Raw Data'!E314</f>
        <v>1.5537000000000001</v>
      </c>
      <c r="F141">
        <f>'Raw Data'!F314</f>
        <v>1.6010849999999999</v>
      </c>
      <c r="G141">
        <f>'Raw Data'!G314</f>
        <v>1.5762</v>
      </c>
      <c r="H141">
        <f>'Raw Data'!H314</f>
        <v>1.6041050000000001</v>
      </c>
      <c r="I141">
        <f>'Raw Data'!I314</f>
        <v>1.4434</v>
      </c>
      <c r="J141">
        <f>'Raw Data'!J314</f>
        <v>1.5214850000000002</v>
      </c>
    </row>
    <row r="142" spans="1:10" x14ac:dyDescent="0.25">
      <c r="A142">
        <f>'Raw Data'!A315</f>
        <v>2.0409999999999999</v>
      </c>
      <c r="B142">
        <f>'Raw Data'!B315</f>
        <v>1.6931150000000001</v>
      </c>
      <c r="C142">
        <f>'Raw Data'!C315</f>
        <v>1.3203</v>
      </c>
      <c r="D142">
        <f>'Raw Data'!D315</f>
        <v>1.6987250000000003</v>
      </c>
      <c r="E142">
        <f>'Raw Data'!E315</f>
        <v>1.5751999999999999</v>
      </c>
      <c r="F142">
        <f>'Raw Data'!F315</f>
        <v>1.595715</v>
      </c>
      <c r="G142">
        <f>'Raw Data'!G315</f>
        <v>1.6942999999999999</v>
      </c>
      <c r="H142">
        <f>'Raw Data'!H315</f>
        <v>1.6034199999999998</v>
      </c>
      <c r="I142">
        <f>'Raw Data'!I315</f>
        <v>1.5859000000000001</v>
      </c>
      <c r="J142">
        <f>'Raw Data'!J315</f>
        <v>1.5233399999999999</v>
      </c>
    </row>
    <row r="143" spans="1:10" x14ac:dyDescent="0.25">
      <c r="A143">
        <f>'Raw Data'!A316</f>
        <v>2.1875</v>
      </c>
      <c r="B143">
        <f>'Raw Data'!B316</f>
        <v>1.6718750000000004</v>
      </c>
      <c r="C143">
        <f>'Raw Data'!C316</f>
        <v>1.6152</v>
      </c>
      <c r="D143">
        <f>'Raw Data'!D316</f>
        <v>1.7221649999999999</v>
      </c>
      <c r="E143">
        <f>'Raw Data'!E316</f>
        <v>1.54</v>
      </c>
      <c r="F143">
        <f>'Raw Data'!F316</f>
        <v>1.6055299999999999</v>
      </c>
      <c r="G143">
        <f>'Raw Data'!G316</f>
        <v>1.5370999999999999</v>
      </c>
      <c r="H143">
        <f>'Raw Data'!H316</f>
        <v>1.6002000000000003</v>
      </c>
      <c r="I143">
        <f>'Raw Data'!I316</f>
        <v>1.4492</v>
      </c>
      <c r="J143">
        <f>'Raw Data'!J316</f>
        <v>1.52749</v>
      </c>
    </row>
    <row r="144" spans="1:10" x14ac:dyDescent="0.25">
      <c r="A144">
        <f>'Raw Data'!A317</f>
        <v>2.0840000000000001</v>
      </c>
      <c r="B144">
        <f>'Raw Data'!B317</f>
        <v>1.6570800000000001</v>
      </c>
      <c r="C144">
        <f>'Raw Data'!C317</f>
        <v>1.583</v>
      </c>
      <c r="D144">
        <f>'Raw Data'!D317</f>
        <v>1.72153</v>
      </c>
      <c r="E144">
        <f>'Raw Data'!E317</f>
        <v>1.7637</v>
      </c>
      <c r="F144">
        <f>'Raw Data'!F317</f>
        <v>1.598695</v>
      </c>
      <c r="G144">
        <f>'Raw Data'!G317</f>
        <v>1.7226999999999999</v>
      </c>
      <c r="H144">
        <f>'Raw Data'!H317</f>
        <v>1.5980050000000001</v>
      </c>
      <c r="I144">
        <f>'Raw Data'!I317</f>
        <v>1.6278999999999999</v>
      </c>
      <c r="J144">
        <f>'Raw Data'!J317</f>
        <v>1.524365</v>
      </c>
    </row>
    <row r="145" spans="1:10" x14ac:dyDescent="0.25">
      <c r="A145">
        <f>'Raw Data'!A318</f>
        <v>1.9198999999999999</v>
      </c>
      <c r="B145">
        <f>'Raw Data'!B318</f>
        <v>1.6344250000000002</v>
      </c>
      <c r="C145">
        <f>'Raw Data'!C318</f>
        <v>2.0937999999999999</v>
      </c>
      <c r="D145">
        <f>'Raw Data'!D318</f>
        <v>1.732075</v>
      </c>
      <c r="E145">
        <f>'Raw Data'!E318</f>
        <v>1.4551000000000001</v>
      </c>
      <c r="F145">
        <f>'Raw Data'!F318</f>
        <v>1.5983050000000001</v>
      </c>
      <c r="G145">
        <f>'Raw Data'!G318</f>
        <v>1.5039</v>
      </c>
      <c r="H145">
        <f>'Raw Data'!H318</f>
        <v>1.596735</v>
      </c>
      <c r="I145">
        <f>'Raw Data'!I318</f>
        <v>1.3740000000000001</v>
      </c>
      <c r="J145">
        <f>'Raw Data'!J318</f>
        <v>1.5264150000000001</v>
      </c>
    </row>
    <row r="146" spans="1:10" x14ac:dyDescent="0.25">
      <c r="A146">
        <f>'Raw Data'!A319</f>
        <v>1.0215000000000001</v>
      </c>
      <c r="B146">
        <f>'Raw Data'!B319</f>
        <v>1.6278349999999999</v>
      </c>
      <c r="C146">
        <f>'Raw Data'!C319</f>
        <v>1.6289</v>
      </c>
      <c r="D146">
        <f>'Raw Data'!D319</f>
        <v>1.7067799999999997</v>
      </c>
      <c r="E146">
        <f>'Raw Data'!E319</f>
        <v>1.7461</v>
      </c>
      <c r="F146">
        <f>'Raw Data'!F319</f>
        <v>1.5969849999999999</v>
      </c>
      <c r="G146">
        <f>'Raw Data'!G319</f>
        <v>1.6698999999999999</v>
      </c>
      <c r="H146">
        <f>'Raw Data'!H319</f>
        <v>1.59781</v>
      </c>
      <c r="I146">
        <f>'Raw Data'!I319</f>
        <v>1.5537000000000001</v>
      </c>
      <c r="J146">
        <f>'Raw Data'!J319</f>
        <v>1.5228500000000003</v>
      </c>
    </row>
    <row r="147" spans="1:10" x14ac:dyDescent="0.25">
      <c r="A147">
        <f>'Raw Data'!A320</f>
        <v>1.3389</v>
      </c>
      <c r="B147">
        <f>'Raw Data'!B320</f>
        <v>1.65889</v>
      </c>
      <c r="C147">
        <f>'Raw Data'!C320</f>
        <v>1.7402</v>
      </c>
      <c r="D147">
        <f>'Raw Data'!D320</f>
        <v>1.7119050000000002</v>
      </c>
      <c r="E147">
        <f>'Raw Data'!E320</f>
        <v>1.4395</v>
      </c>
      <c r="F147">
        <f>'Raw Data'!F320</f>
        <v>1.6004049999999999</v>
      </c>
      <c r="G147">
        <f>'Raw Data'!G320</f>
        <v>1.5488</v>
      </c>
      <c r="H147">
        <f>'Raw Data'!H320</f>
        <v>1.6037700000000001</v>
      </c>
      <c r="I147">
        <f>'Raw Data'!I320</f>
        <v>1.4120999999999999</v>
      </c>
      <c r="J147">
        <f>'Raw Data'!J320</f>
        <v>1.5230950000000001</v>
      </c>
    </row>
    <row r="148" spans="1:10" x14ac:dyDescent="0.25">
      <c r="A148">
        <f>'Raw Data'!A321</f>
        <v>1.5370999999999999</v>
      </c>
      <c r="B148">
        <f>'Raw Data'!B321</f>
        <v>1.68794</v>
      </c>
      <c r="C148">
        <f>'Raw Data'!C321</f>
        <v>1.7676000000000001</v>
      </c>
      <c r="D148">
        <f>'Raw Data'!D321</f>
        <v>1.707705</v>
      </c>
      <c r="E148">
        <f>'Raw Data'!E321</f>
        <v>1.7548999999999999</v>
      </c>
      <c r="F148">
        <f>'Raw Data'!F321</f>
        <v>1.601915</v>
      </c>
      <c r="G148">
        <f>'Raw Data'!G321</f>
        <v>1.6718999999999999</v>
      </c>
      <c r="H148">
        <f>'Raw Data'!H321</f>
        <v>1.600355</v>
      </c>
      <c r="I148">
        <f>'Raw Data'!I321</f>
        <v>1.5918000000000001</v>
      </c>
      <c r="J148">
        <f>'Raw Data'!J321</f>
        <v>1.5227050000000002</v>
      </c>
    </row>
    <row r="149" spans="1:10" x14ac:dyDescent="0.25">
      <c r="A149">
        <f>'Raw Data'!A322</f>
        <v>1.3955</v>
      </c>
      <c r="B149">
        <f>'Raw Data'!B322</f>
        <v>1.6909700000000001</v>
      </c>
      <c r="C149">
        <f>'Raw Data'!C322</f>
        <v>1.6289</v>
      </c>
      <c r="D149">
        <f>'Raw Data'!D322</f>
        <v>1.7057500000000001</v>
      </c>
      <c r="E149">
        <f>'Raw Data'!E322</f>
        <v>1.4823999999999999</v>
      </c>
      <c r="F149">
        <f>'Raw Data'!F322</f>
        <v>1.602255</v>
      </c>
      <c r="G149">
        <f>'Raw Data'!G322</f>
        <v>1.5028999999999999</v>
      </c>
      <c r="H149">
        <f>'Raw Data'!H322</f>
        <v>1.6020650000000003</v>
      </c>
      <c r="I149">
        <f>'Raw Data'!I322</f>
        <v>1.4736</v>
      </c>
      <c r="J149">
        <f>'Raw Data'!J322</f>
        <v>1.5252450000000004</v>
      </c>
    </row>
    <row r="150" spans="1:10" x14ac:dyDescent="0.25">
      <c r="A150">
        <f>'Raw Data'!A323</f>
        <v>1.4678</v>
      </c>
      <c r="B150">
        <f>'Raw Data'!B323</f>
        <v>1.7091350000000003</v>
      </c>
      <c r="C150">
        <f>'Raw Data'!C323</f>
        <v>1.7734000000000001</v>
      </c>
      <c r="D150">
        <f>'Raw Data'!D323</f>
        <v>1.70824</v>
      </c>
      <c r="E150">
        <f>'Raw Data'!E323</f>
        <v>1.8047</v>
      </c>
      <c r="F150">
        <f>'Raw Data'!F323</f>
        <v>1.601475</v>
      </c>
      <c r="G150">
        <f>'Raw Data'!G323</f>
        <v>1.6973</v>
      </c>
      <c r="H150">
        <f>'Raw Data'!H323</f>
        <v>1.60182</v>
      </c>
      <c r="I150">
        <f>'Raw Data'!I323</f>
        <v>1.5928</v>
      </c>
      <c r="J150">
        <f>'Raw Data'!J323</f>
        <v>1.5247100000000002</v>
      </c>
    </row>
    <row r="151" spans="1:10" x14ac:dyDescent="0.25">
      <c r="A151">
        <f>'Raw Data'!A324</f>
        <v>1.7851999999999999</v>
      </c>
      <c r="B151">
        <f>'Raw Data'!B324</f>
        <v>1.71719</v>
      </c>
      <c r="C151">
        <f>'Raw Data'!C324</f>
        <v>1.7304999999999999</v>
      </c>
      <c r="D151">
        <f>'Raw Data'!D324</f>
        <v>1.7079</v>
      </c>
      <c r="E151">
        <f>'Raw Data'!E324</f>
        <v>1.4590000000000001</v>
      </c>
      <c r="F151">
        <f>'Raw Data'!F324</f>
        <v>1.5990800000000001</v>
      </c>
      <c r="G151">
        <f>'Raw Data'!G324</f>
        <v>1.5176000000000001</v>
      </c>
      <c r="H151">
        <f>'Raw Data'!H324</f>
        <v>1.6020150000000002</v>
      </c>
      <c r="I151">
        <f>'Raw Data'!I324</f>
        <v>1.4268000000000001</v>
      </c>
      <c r="J151">
        <f>'Raw Data'!J324</f>
        <v>1.5262200000000004</v>
      </c>
    </row>
    <row r="152" spans="1:10" x14ac:dyDescent="0.25">
      <c r="A152">
        <f>'Raw Data'!A325</f>
        <v>1.5537000000000001</v>
      </c>
      <c r="B152">
        <f>'Raw Data'!B325</f>
        <v>1.71675</v>
      </c>
      <c r="C152">
        <f>'Raw Data'!C325</f>
        <v>1.7870999999999999</v>
      </c>
      <c r="D152">
        <f>'Raw Data'!D325</f>
        <v>1.7057500000000001</v>
      </c>
      <c r="E152">
        <f>'Raw Data'!E325</f>
        <v>1.7206999999999999</v>
      </c>
      <c r="F152">
        <f>'Raw Data'!F325</f>
        <v>1.6005449999999999</v>
      </c>
      <c r="G152">
        <f>'Raw Data'!G325</f>
        <v>1.7119</v>
      </c>
      <c r="H152">
        <f>'Raw Data'!H325</f>
        <v>1.6053850000000001</v>
      </c>
      <c r="I152">
        <f>'Raw Data'!I325</f>
        <v>1.5976999999999999</v>
      </c>
      <c r="J152">
        <f>'Raw Data'!J325</f>
        <v>1.5286600000000001</v>
      </c>
    </row>
    <row r="153" spans="1:10" x14ac:dyDescent="0.25">
      <c r="A153">
        <f>'Raw Data'!A326</f>
        <v>1.8262</v>
      </c>
      <c r="B153">
        <f>'Raw Data'!B326</f>
        <v>1.7189500000000002</v>
      </c>
      <c r="C153">
        <f>'Raw Data'!C326</f>
        <v>1.6045</v>
      </c>
      <c r="D153">
        <f>'Raw Data'!D326</f>
        <v>1.7052150000000001</v>
      </c>
      <c r="E153">
        <f>'Raw Data'!E326</f>
        <v>1.4658</v>
      </c>
      <c r="F153">
        <f>'Raw Data'!F326</f>
        <v>1.606355</v>
      </c>
      <c r="G153">
        <f>'Raw Data'!G326</f>
        <v>1.5185999999999999</v>
      </c>
      <c r="H153">
        <f>'Raw Data'!H326</f>
        <v>1.6024550000000002</v>
      </c>
      <c r="I153">
        <f>'Raw Data'!I326</f>
        <v>1.4512</v>
      </c>
      <c r="J153">
        <f>'Raw Data'!J326</f>
        <v>1.5315850000000002</v>
      </c>
    </row>
    <row r="154" spans="1:10" x14ac:dyDescent="0.25">
      <c r="A154">
        <f>'Raw Data'!A327</f>
        <v>1.6298999999999999</v>
      </c>
      <c r="B154">
        <f>'Raw Data'!B327</f>
        <v>1.7175800000000003</v>
      </c>
      <c r="C154">
        <f>'Raw Data'!C327</f>
        <v>1.7939000000000001</v>
      </c>
      <c r="D154">
        <f>'Raw Data'!D327</f>
        <v>1.7101949999999999</v>
      </c>
      <c r="E154">
        <f>'Raw Data'!E327</f>
        <v>1.7383</v>
      </c>
      <c r="F154">
        <f>'Raw Data'!F327</f>
        <v>1.6036699999999997</v>
      </c>
      <c r="G154">
        <f>'Raw Data'!G327</f>
        <v>1.6807000000000001</v>
      </c>
      <c r="H154">
        <f>'Raw Data'!H327</f>
        <v>1.6028450000000003</v>
      </c>
      <c r="I154">
        <f>'Raw Data'!I327</f>
        <v>1.5947</v>
      </c>
      <c r="J154">
        <f>'Raw Data'!J327</f>
        <v>1.5354399999999999</v>
      </c>
    </row>
    <row r="155" spans="1:10" x14ac:dyDescent="0.25">
      <c r="A155">
        <f>'Raw Data'!A328</f>
        <v>1.8105</v>
      </c>
      <c r="B155">
        <f>'Raw Data'!B328</f>
        <v>1.7161649999999997</v>
      </c>
      <c r="C155">
        <f>'Raw Data'!C328</f>
        <v>1.6395999999999999</v>
      </c>
      <c r="D155">
        <f>'Raw Data'!D328</f>
        <v>1.70888</v>
      </c>
      <c r="E155">
        <f>'Raw Data'!E328</f>
        <v>1.4453</v>
      </c>
      <c r="F155">
        <f>'Raw Data'!F328</f>
        <v>1.6024499999999999</v>
      </c>
      <c r="G155">
        <f>'Raw Data'!G328</f>
        <v>1.5165999999999999</v>
      </c>
      <c r="H155">
        <f>'Raw Data'!H328</f>
        <v>1.6056249999999999</v>
      </c>
      <c r="I155">
        <f>'Raw Data'!I328</f>
        <v>1.4717</v>
      </c>
      <c r="J155">
        <f>'Raw Data'!J328</f>
        <v>1.5381750000000003</v>
      </c>
    </row>
    <row r="156" spans="1:10" x14ac:dyDescent="0.25">
      <c r="A156">
        <f>'Raw Data'!A329</f>
        <v>1.6172</v>
      </c>
      <c r="B156">
        <f>'Raw Data'!B329</f>
        <v>1.7187049999999999</v>
      </c>
      <c r="C156">
        <f>'Raw Data'!C329</f>
        <v>1.7793000000000001</v>
      </c>
      <c r="D156">
        <f>'Raw Data'!D329</f>
        <v>1.712005</v>
      </c>
      <c r="E156">
        <f>'Raw Data'!E329</f>
        <v>1.7725</v>
      </c>
      <c r="F156">
        <f>'Raw Data'!F329</f>
        <v>1.6027449999999999</v>
      </c>
      <c r="G156">
        <f>'Raw Data'!G329</f>
        <v>1.7012</v>
      </c>
      <c r="H156">
        <f>'Raw Data'!H329</f>
        <v>1.6046</v>
      </c>
      <c r="I156">
        <f>'Raw Data'!I329</f>
        <v>1.627</v>
      </c>
      <c r="J156">
        <f>'Raw Data'!J329</f>
        <v>1.5379800000000001</v>
      </c>
    </row>
    <row r="157" spans="1:10" x14ac:dyDescent="0.25">
      <c r="A157">
        <f>'Raw Data'!A330</f>
        <v>1.7783</v>
      </c>
      <c r="B157">
        <f>'Raw Data'!B330</f>
        <v>1.7232449999999999</v>
      </c>
      <c r="C157">
        <f>'Raw Data'!C330</f>
        <v>1.6553</v>
      </c>
      <c r="D157">
        <f>'Raw Data'!D330</f>
        <v>1.7121999999999999</v>
      </c>
      <c r="E157">
        <f>'Raw Data'!E330</f>
        <v>1.502</v>
      </c>
      <c r="F157">
        <f>'Raw Data'!F330</f>
        <v>1.6024999999999998</v>
      </c>
      <c r="G157">
        <f>'Raw Data'!G330</f>
        <v>1.5381</v>
      </c>
      <c r="H157">
        <f>'Raw Data'!H330</f>
        <v>1.6069900000000001</v>
      </c>
      <c r="I157">
        <f>'Raw Data'!I330</f>
        <v>1.4814000000000001</v>
      </c>
      <c r="J157">
        <f>'Raw Data'!J330</f>
        <v>1.5396850000000002</v>
      </c>
    </row>
    <row r="158" spans="1:10" x14ac:dyDescent="0.25">
      <c r="A158">
        <f>'Raw Data'!A331</f>
        <v>1.5527</v>
      </c>
      <c r="B158">
        <f>'Raw Data'!B331</f>
        <v>1.7278850000000001</v>
      </c>
      <c r="C158">
        <f>'Raw Data'!C331</f>
        <v>1.7559</v>
      </c>
      <c r="D158">
        <f>'Raw Data'!D331</f>
        <v>1.7133700000000001</v>
      </c>
      <c r="E158">
        <f>'Raw Data'!E331</f>
        <v>1.6768000000000001</v>
      </c>
      <c r="F158">
        <f>'Raw Data'!F331</f>
        <v>1.6038149999999998</v>
      </c>
      <c r="G158">
        <f>'Raw Data'!G331</f>
        <v>1.6875</v>
      </c>
      <c r="H158">
        <f>'Raw Data'!H331</f>
        <v>1.6075249999999996</v>
      </c>
      <c r="I158">
        <f>'Raw Data'!I331</f>
        <v>1.5928</v>
      </c>
      <c r="J158">
        <f>'Raw Data'!J331</f>
        <v>1.5365600000000001</v>
      </c>
    </row>
    <row r="159" spans="1:10" x14ac:dyDescent="0.25">
      <c r="A159">
        <f>'Raw Data'!A332</f>
        <v>2.0078</v>
      </c>
      <c r="B159">
        <f>'Raw Data'!B332</f>
        <v>1.73492</v>
      </c>
      <c r="C159">
        <f>'Raw Data'!C332</f>
        <v>1.6455</v>
      </c>
      <c r="D159">
        <f>'Raw Data'!D332</f>
        <v>1.7125400000000002</v>
      </c>
      <c r="E159">
        <f>'Raw Data'!E332</f>
        <v>1.4365000000000001</v>
      </c>
      <c r="F159">
        <f>'Raw Data'!F332</f>
        <v>1.6073299999999999</v>
      </c>
      <c r="G159">
        <f>'Raw Data'!G332</f>
        <v>1.4453</v>
      </c>
      <c r="H159">
        <f>'Raw Data'!H332</f>
        <v>1.6091849999999996</v>
      </c>
      <c r="I159">
        <f>'Raw Data'!I332</f>
        <v>1.4423999999999999</v>
      </c>
      <c r="J159">
        <f>'Raw Data'!J332</f>
        <v>1.5363650000000002</v>
      </c>
    </row>
    <row r="160" spans="1:10" x14ac:dyDescent="0.25">
      <c r="A160">
        <f>'Raw Data'!A333</f>
        <v>1.5145999999999999</v>
      </c>
      <c r="B160">
        <f>'Raw Data'!B333</f>
        <v>1.727255</v>
      </c>
      <c r="C160">
        <f>'Raw Data'!C333</f>
        <v>1.7744</v>
      </c>
      <c r="D160">
        <f>'Raw Data'!D333</f>
        <v>1.7141500000000001</v>
      </c>
      <c r="E160">
        <f>'Raw Data'!E333</f>
        <v>1.6895</v>
      </c>
      <c r="F160">
        <f>'Raw Data'!F333</f>
        <v>1.60992</v>
      </c>
      <c r="G160">
        <f>'Raw Data'!G333</f>
        <v>1.6395999999999999</v>
      </c>
      <c r="H160">
        <f>'Raw Data'!H333</f>
        <v>1.6181699999999999</v>
      </c>
      <c r="I160">
        <f>'Raw Data'!I333</f>
        <v>1.6395999999999999</v>
      </c>
      <c r="J160">
        <f>'Raw Data'!J333</f>
        <v>1.5407600000000001</v>
      </c>
    </row>
    <row r="161" spans="1:10" x14ac:dyDescent="0.25">
      <c r="A161">
        <f>'Raw Data'!A334</f>
        <v>1.7929999999999999</v>
      </c>
      <c r="B161">
        <f>'Raw Data'!B334</f>
        <v>1.7325799999999998</v>
      </c>
      <c r="C161">
        <f>'Raw Data'!C334</f>
        <v>1.6572</v>
      </c>
      <c r="D161">
        <f>'Raw Data'!D334</f>
        <v>1.7147850000000002</v>
      </c>
      <c r="E161">
        <f>'Raw Data'!E334</f>
        <v>1.4462999999999999</v>
      </c>
      <c r="F161">
        <f>'Raw Data'!F334</f>
        <v>1.6148999999999998</v>
      </c>
      <c r="G161">
        <f>'Raw Data'!G334</f>
        <v>1.5625</v>
      </c>
      <c r="H161">
        <f>'Raw Data'!H334</f>
        <v>1.6213449999999998</v>
      </c>
      <c r="I161">
        <f>'Raw Data'!I334</f>
        <v>1.4804999999999999</v>
      </c>
      <c r="J161">
        <f>'Raw Data'!J334</f>
        <v>1.5409100000000002</v>
      </c>
    </row>
    <row r="162" spans="1:10" x14ac:dyDescent="0.25">
      <c r="A162">
        <f>'Raw Data'!A335</f>
        <v>1.6162000000000001</v>
      </c>
      <c r="B162">
        <f>'Raw Data'!B335</f>
        <v>1.7391700000000001</v>
      </c>
      <c r="C162">
        <f>'Raw Data'!C335</f>
        <v>1.7890999999999999</v>
      </c>
      <c r="D162">
        <f>'Raw Data'!D335</f>
        <v>1.7156150000000003</v>
      </c>
      <c r="E162">
        <f>'Raw Data'!E335</f>
        <v>1.7715000000000001</v>
      </c>
      <c r="F162">
        <f>'Raw Data'!F335</f>
        <v>1.6215900000000001</v>
      </c>
      <c r="G162">
        <f>'Raw Data'!G335</f>
        <v>1.6298999999999999</v>
      </c>
      <c r="H162">
        <f>'Raw Data'!H335</f>
        <v>1.6219299999999996</v>
      </c>
      <c r="I162">
        <f>'Raw Data'!I335</f>
        <v>1.6689000000000001</v>
      </c>
      <c r="J162">
        <f>'Raw Data'!J335</f>
        <v>1.5422750000000001</v>
      </c>
    </row>
    <row r="163" spans="1:10" x14ac:dyDescent="0.25">
      <c r="A163">
        <f>'Raw Data'!A336</f>
        <v>1.8915999999999999</v>
      </c>
      <c r="B163">
        <f>'Raw Data'!B336</f>
        <v>1.7352149999999997</v>
      </c>
      <c r="C163">
        <f>'Raw Data'!C336</f>
        <v>1.6025</v>
      </c>
      <c r="D163">
        <f>'Raw Data'!D336</f>
        <v>1.7126350000000001</v>
      </c>
      <c r="E163">
        <f>'Raw Data'!E336</f>
        <v>1.4033</v>
      </c>
      <c r="F163">
        <f>'Raw Data'!F336</f>
        <v>1.6230050000000003</v>
      </c>
      <c r="G163">
        <f>'Raw Data'!G336</f>
        <v>1.4932000000000001</v>
      </c>
      <c r="H163">
        <f>'Raw Data'!H336</f>
        <v>1.6261749999999999</v>
      </c>
      <c r="I163">
        <f>'Raw Data'!I336</f>
        <v>1.3867</v>
      </c>
      <c r="J163">
        <f>'Raw Data'!J336</f>
        <v>1.5426700000000002</v>
      </c>
    </row>
    <row r="164" spans="1:10" x14ac:dyDescent="0.25">
      <c r="A164">
        <f>'Raw Data'!A337</f>
        <v>1.6309</v>
      </c>
      <c r="B164">
        <f>'Raw Data'!B337</f>
        <v>1.7343850000000001</v>
      </c>
      <c r="C164">
        <f>'Raw Data'!C337</f>
        <v>1.7939000000000001</v>
      </c>
      <c r="D164">
        <f>'Raw Data'!D337</f>
        <v>1.7147350000000003</v>
      </c>
      <c r="E164">
        <f>'Raw Data'!E337</f>
        <v>1.7559</v>
      </c>
      <c r="F164">
        <f>'Raw Data'!F337</f>
        <v>1.6266200000000002</v>
      </c>
      <c r="G164">
        <f>'Raw Data'!G337</f>
        <v>1.6973</v>
      </c>
      <c r="H164">
        <f>'Raw Data'!H337</f>
        <v>1.6308599999999998</v>
      </c>
      <c r="I164">
        <f>'Raw Data'!I337</f>
        <v>1.6689000000000001</v>
      </c>
      <c r="J164">
        <f>'Raw Data'!J337</f>
        <v>1.5498499999999999</v>
      </c>
    </row>
    <row r="165" spans="1:10" x14ac:dyDescent="0.25">
      <c r="A165">
        <f>'Raw Data'!A338</f>
        <v>1.7881</v>
      </c>
      <c r="B165">
        <f>'Raw Data'!B338</f>
        <v>1.732575</v>
      </c>
      <c r="C165">
        <f>'Raw Data'!C338</f>
        <v>1.5879000000000001</v>
      </c>
      <c r="D165">
        <f>'Raw Data'!D338</f>
        <v>1.7112200000000002</v>
      </c>
      <c r="E165">
        <f>'Raw Data'!E338</f>
        <v>1.4287000000000001</v>
      </c>
      <c r="F165">
        <f>'Raw Data'!F338</f>
        <v>1.6300350000000001</v>
      </c>
      <c r="G165">
        <f>'Raw Data'!G338</f>
        <v>1.5254000000000001</v>
      </c>
      <c r="H165">
        <f>'Raw Data'!H338</f>
        <v>1.6357399999999997</v>
      </c>
      <c r="I165">
        <f>'Raw Data'!I338</f>
        <v>1.3027</v>
      </c>
      <c r="J165">
        <f>'Raw Data'!J338</f>
        <v>1.5505850000000001</v>
      </c>
    </row>
    <row r="166" spans="1:10" x14ac:dyDescent="0.25">
      <c r="A166">
        <f>'Raw Data'!A339</f>
        <v>1.6426000000000001</v>
      </c>
      <c r="B166">
        <f>'Raw Data'!B339</f>
        <v>1.7370649999999999</v>
      </c>
      <c r="C166">
        <f>'Raw Data'!C339</f>
        <v>1.7314000000000001</v>
      </c>
      <c r="D166">
        <f>'Raw Data'!D339</f>
        <v>1.7159050000000005</v>
      </c>
      <c r="E166">
        <f>'Raw Data'!E339</f>
        <v>1.8145</v>
      </c>
      <c r="F166">
        <f>'Raw Data'!F339</f>
        <v>1.6291550000000004</v>
      </c>
      <c r="G166">
        <f>'Raw Data'!G339</f>
        <v>1.7890999999999999</v>
      </c>
      <c r="H166">
        <f>'Raw Data'!H339</f>
        <v>1.640185</v>
      </c>
      <c r="I166">
        <f>'Raw Data'!I339</f>
        <v>1.5586</v>
      </c>
      <c r="J166">
        <f>'Raw Data'!J339</f>
        <v>1.5605500000000001</v>
      </c>
    </row>
    <row r="167" spans="1:10" x14ac:dyDescent="0.25">
      <c r="A167">
        <f>'Raw Data'!A340</f>
        <v>1.9198999999999999</v>
      </c>
      <c r="B167">
        <f>'Raw Data'!B340</f>
        <v>1.7379449999999999</v>
      </c>
      <c r="C167">
        <f>'Raw Data'!C340</f>
        <v>1.6561999999999999</v>
      </c>
      <c r="D167">
        <f>'Raw Data'!D340</f>
        <v>1.7145400000000002</v>
      </c>
      <c r="E167">
        <f>'Raw Data'!E340</f>
        <v>1.4697</v>
      </c>
      <c r="F167">
        <f>'Raw Data'!F340</f>
        <v>1.6240250000000003</v>
      </c>
      <c r="G167">
        <f>'Raw Data'!G340</f>
        <v>1.4804999999999999</v>
      </c>
      <c r="H167">
        <f>'Raw Data'!H340</f>
        <v>1.6340299999999999</v>
      </c>
      <c r="I167">
        <f>'Raw Data'!I340</f>
        <v>1.4043000000000001</v>
      </c>
      <c r="J167">
        <f>'Raw Data'!J340</f>
        <v>1.5673849999999998</v>
      </c>
    </row>
    <row r="168" spans="1:10" x14ac:dyDescent="0.25">
      <c r="A168">
        <f>'Raw Data'!A341</f>
        <v>1.5976999999999999</v>
      </c>
      <c r="B168">
        <f>'Raw Data'!B341</f>
        <v>1.7361899999999999</v>
      </c>
      <c r="C168">
        <f>'Raw Data'!C341</f>
        <v>1.7284999999999999</v>
      </c>
      <c r="D168">
        <f>'Raw Data'!D341</f>
        <v>1.7180599999999999</v>
      </c>
      <c r="E168">
        <f>'Raw Data'!E341</f>
        <v>1.7617</v>
      </c>
      <c r="F168">
        <f>'Raw Data'!F341</f>
        <v>1.6258800000000004</v>
      </c>
      <c r="G168">
        <f>'Raw Data'!G341</f>
        <v>1.7060999999999999</v>
      </c>
      <c r="H168">
        <f>'Raw Data'!H341</f>
        <v>1.636325</v>
      </c>
      <c r="I168">
        <f>'Raw Data'!I341</f>
        <v>1.6426000000000001</v>
      </c>
      <c r="J168">
        <f>'Raw Data'!J341</f>
        <v>1.5717300000000001</v>
      </c>
    </row>
    <row r="169" spans="1:10" x14ac:dyDescent="0.25">
      <c r="A169">
        <f>'Raw Data'!A342</f>
        <v>1.7587999999999999</v>
      </c>
      <c r="B169">
        <f>'Raw Data'!B342</f>
        <v>1.7389199999999998</v>
      </c>
      <c r="C169">
        <f>'Raw Data'!C342</f>
        <v>1.6787000000000001</v>
      </c>
      <c r="D169">
        <f>'Raw Data'!D342</f>
        <v>1.7185999999999999</v>
      </c>
      <c r="E169">
        <f>'Raw Data'!E342</f>
        <v>1.4668000000000001</v>
      </c>
      <c r="F169">
        <f>'Raw Data'!F342</f>
        <v>1.6276900000000001</v>
      </c>
      <c r="G169">
        <f>'Raw Data'!G342</f>
        <v>1.498</v>
      </c>
      <c r="H169">
        <f>'Raw Data'!H342</f>
        <v>1.6393999999999997</v>
      </c>
      <c r="I169">
        <f>'Raw Data'!I342</f>
        <v>1.4629000000000001</v>
      </c>
      <c r="J169">
        <f>'Raw Data'!J342</f>
        <v>1.57158</v>
      </c>
    </row>
    <row r="170" spans="1:10" x14ac:dyDescent="0.25">
      <c r="A170">
        <f>'Raw Data'!A343</f>
        <v>1.6289</v>
      </c>
      <c r="B170">
        <f>'Raw Data'!B343</f>
        <v>1.7467799999999998</v>
      </c>
      <c r="C170">
        <f>'Raw Data'!C343</f>
        <v>1.7665999999999999</v>
      </c>
      <c r="D170">
        <f>'Raw Data'!D343</f>
        <v>1.7182100000000005</v>
      </c>
      <c r="E170">
        <f>'Raw Data'!E343</f>
        <v>1.7567999999999999</v>
      </c>
      <c r="F170">
        <f>'Raw Data'!F343</f>
        <v>1.6297900000000003</v>
      </c>
      <c r="G170">
        <f>'Raw Data'!G343</f>
        <v>1.7012</v>
      </c>
      <c r="H170">
        <f>'Raw Data'!H343</f>
        <v>1.64209</v>
      </c>
      <c r="I170">
        <f>'Raw Data'!I343</f>
        <v>1.623</v>
      </c>
      <c r="J170">
        <f>'Raw Data'!J343</f>
        <v>1.5748500000000001</v>
      </c>
    </row>
    <row r="171" spans="1:10" x14ac:dyDescent="0.25">
      <c r="A171">
        <f>'Raw Data'!A344</f>
        <v>1.7764</v>
      </c>
      <c r="B171">
        <f>'Raw Data'!B344</f>
        <v>1.7488800000000002</v>
      </c>
      <c r="C171">
        <f>'Raw Data'!C344</f>
        <v>1.6875</v>
      </c>
      <c r="D171">
        <f>'Raw Data'!D344</f>
        <v>1.7197750000000003</v>
      </c>
      <c r="E171">
        <f>'Raw Data'!E344</f>
        <v>1.4883</v>
      </c>
      <c r="F171">
        <f>'Raw Data'!F344</f>
        <v>1.6350650000000002</v>
      </c>
      <c r="G171">
        <f>'Raw Data'!G344</f>
        <v>1.585</v>
      </c>
      <c r="H171">
        <f>'Raw Data'!H344</f>
        <v>1.6456550000000001</v>
      </c>
      <c r="I171">
        <f>'Raw Data'!I344</f>
        <v>1.4756</v>
      </c>
      <c r="J171">
        <f>'Raw Data'!J344</f>
        <v>1.58081</v>
      </c>
    </row>
    <row r="172" spans="1:10" x14ac:dyDescent="0.25">
      <c r="A172">
        <f>'Raw Data'!A345</f>
        <v>1.5976999999999999</v>
      </c>
      <c r="B172">
        <f>'Raw Data'!B345</f>
        <v>1.7487300000000001</v>
      </c>
      <c r="C172">
        <f>'Raw Data'!C345</f>
        <v>1.7764</v>
      </c>
      <c r="D172">
        <f>'Raw Data'!D345</f>
        <v>1.7208000000000001</v>
      </c>
      <c r="E172">
        <f>'Raw Data'!E345</f>
        <v>1.8369</v>
      </c>
      <c r="F172">
        <f>'Raw Data'!F345</f>
        <v>1.6365799999999999</v>
      </c>
      <c r="G172">
        <f>'Raw Data'!G345</f>
        <v>1.6533</v>
      </c>
      <c r="H172">
        <f>'Raw Data'!H345</f>
        <v>1.6457000000000002</v>
      </c>
      <c r="I172">
        <f>'Raw Data'!I345</f>
        <v>1.6561999999999999</v>
      </c>
      <c r="J172">
        <f>'Raw Data'!J345</f>
        <v>1.5809549999999999</v>
      </c>
    </row>
    <row r="173" spans="1:10" x14ac:dyDescent="0.25">
      <c r="A173">
        <f>'Raw Data'!A346</f>
        <v>1.7988</v>
      </c>
      <c r="B173">
        <f>'Raw Data'!B346</f>
        <v>1.7482900000000001</v>
      </c>
      <c r="C173">
        <f>'Raw Data'!C346</f>
        <v>1.7040999999999999</v>
      </c>
      <c r="D173">
        <f>'Raw Data'!D346</f>
        <v>1.7215800000000001</v>
      </c>
      <c r="E173">
        <f>'Raw Data'!E346</f>
        <v>1.4120999999999999</v>
      </c>
      <c r="F173">
        <f>'Raw Data'!F346</f>
        <v>1.63531</v>
      </c>
      <c r="G173">
        <f>'Raw Data'!G346</f>
        <v>1.5264</v>
      </c>
      <c r="H173">
        <f>'Raw Data'!H346</f>
        <v>1.6511699999999998</v>
      </c>
      <c r="I173">
        <f>'Raw Data'!I346</f>
        <v>1.5283</v>
      </c>
      <c r="J173">
        <f>'Raw Data'!J346</f>
        <v>1.5828150000000001</v>
      </c>
    </row>
    <row r="174" spans="1:10" x14ac:dyDescent="0.25">
      <c r="A174">
        <f>'Raw Data'!A347</f>
        <v>1.6015999999999999</v>
      </c>
      <c r="B174">
        <f>'Raw Data'!B347</f>
        <v>1.7524899999999999</v>
      </c>
      <c r="C174">
        <f>'Raw Data'!C347</f>
        <v>1.7676000000000001</v>
      </c>
      <c r="D174">
        <f>'Raw Data'!D347</f>
        <v>1.71709</v>
      </c>
      <c r="E174">
        <f>'Raw Data'!E347</f>
        <v>1.7139</v>
      </c>
      <c r="F174">
        <f>'Raw Data'!F347</f>
        <v>1.6435600000000001</v>
      </c>
      <c r="G174">
        <f>'Raw Data'!G347</f>
        <v>1.7363</v>
      </c>
      <c r="H174">
        <f>'Raw Data'!H347</f>
        <v>1.658005</v>
      </c>
      <c r="I174">
        <f>'Raw Data'!I347</f>
        <v>1.6494</v>
      </c>
      <c r="J174">
        <f>'Raw Data'!J347</f>
        <v>1.5856949999999999</v>
      </c>
    </row>
    <row r="175" spans="1:10" x14ac:dyDescent="0.25">
      <c r="A175">
        <f>'Raw Data'!A348</f>
        <v>1.8613</v>
      </c>
      <c r="B175">
        <f>'Raw Data'!B348</f>
        <v>1.7546349999999999</v>
      </c>
      <c r="C175">
        <f>'Raw Data'!C348</f>
        <v>1.7020999999999999</v>
      </c>
      <c r="D175">
        <f>'Raw Data'!D348</f>
        <v>1.7172850000000004</v>
      </c>
      <c r="E175">
        <f>'Raw Data'!E348</f>
        <v>1.4512</v>
      </c>
      <c r="F175">
        <f>'Raw Data'!F348</f>
        <v>1.6471699999999998</v>
      </c>
      <c r="G175">
        <f>'Raw Data'!G348</f>
        <v>1.4961</v>
      </c>
      <c r="H175">
        <f>'Raw Data'!H348</f>
        <v>1.6578600000000001</v>
      </c>
      <c r="I175">
        <f>'Raw Data'!I348</f>
        <v>1.4678</v>
      </c>
      <c r="J175">
        <f>'Raw Data'!J348</f>
        <v>1.58687</v>
      </c>
    </row>
    <row r="176" spans="1:10" x14ac:dyDescent="0.25">
      <c r="A176">
        <f>'Raw Data'!A349</f>
        <v>1.708</v>
      </c>
      <c r="B176">
        <f>'Raw Data'!B349</f>
        <v>1.7554649999999996</v>
      </c>
      <c r="C176">
        <f>'Raw Data'!C349</f>
        <v>1.7831999999999999</v>
      </c>
      <c r="D176">
        <f>'Raw Data'!D349</f>
        <v>1.7143599999999999</v>
      </c>
      <c r="E176">
        <f>'Raw Data'!E349</f>
        <v>1.7676000000000001</v>
      </c>
      <c r="F176">
        <f>'Raw Data'!F349</f>
        <v>1.6501449999999998</v>
      </c>
      <c r="G176">
        <f>'Raw Data'!G349</f>
        <v>1.7490000000000001</v>
      </c>
      <c r="H176">
        <f>'Raw Data'!H349</f>
        <v>1.6622049999999997</v>
      </c>
      <c r="I176">
        <f>'Raw Data'!I349</f>
        <v>1.6611</v>
      </c>
      <c r="J176">
        <f>'Raw Data'!J349</f>
        <v>1.5894550000000001</v>
      </c>
    </row>
    <row r="177" spans="1:10" x14ac:dyDescent="0.25">
      <c r="A177">
        <f>'Raw Data'!A350</f>
        <v>1.8711</v>
      </c>
      <c r="B177">
        <f>'Raw Data'!B350</f>
        <v>1.7526799999999998</v>
      </c>
      <c r="C177">
        <f>'Raw Data'!C350</f>
        <v>1.6787000000000001</v>
      </c>
      <c r="D177">
        <f>'Raw Data'!D350</f>
        <v>1.7144099999999998</v>
      </c>
      <c r="E177">
        <f>'Raw Data'!E350</f>
        <v>1.5283</v>
      </c>
      <c r="F177">
        <f>'Raw Data'!F350</f>
        <v>1.654685</v>
      </c>
      <c r="G177">
        <f>'Raw Data'!G350</f>
        <v>1.5488</v>
      </c>
      <c r="H177">
        <f>'Raw Data'!H350</f>
        <v>1.6617649999999997</v>
      </c>
      <c r="I177">
        <f>'Raw Data'!I350</f>
        <v>1.4189000000000001</v>
      </c>
      <c r="J177">
        <f>'Raw Data'!J350</f>
        <v>1.5909700000000002</v>
      </c>
    </row>
    <row r="178" spans="1:10" x14ac:dyDescent="0.25">
      <c r="A178">
        <f>'Raw Data'!A351</f>
        <v>1.6934</v>
      </c>
      <c r="B178">
        <f>'Raw Data'!B351</f>
        <v>1.7538499999999999</v>
      </c>
      <c r="C178">
        <f>'Raw Data'!C351</f>
        <v>1.7393000000000001</v>
      </c>
      <c r="D178">
        <f>'Raw Data'!D351</f>
        <v>1.7156799999999996</v>
      </c>
      <c r="E178">
        <f>'Raw Data'!E351</f>
        <v>1.7471000000000001</v>
      </c>
      <c r="F178">
        <f>'Raw Data'!F351</f>
        <v>1.654345</v>
      </c>
      <c r="G178">
        <f>'Raw Data'!G351</f>
        <v>1.7206999999999999</v>
      </c>
      <c r="H178">
        <f>'Raw Data'!H351</f>
        <v>1.662595</v>
      </c>
      <c r="I178">
        <f>'Raw Data'!I351</f>
        <v>1.5889</v>
      </c>
      <c r="J178">
        <f>'Raw Data'!J351</f>
        <v>1.5957550000000003</v>
      </c>
    </row>
    <row r="179" spans="1:10" x14ac:dyDescent="0.25">
      <c r="A179">
        <f>'Raw Data'!A352</f>
        <v>1.8545</v>
      </c>
      <c r="B179">
        <f>'Raw Data'!B352</f>
        <v>1.7535549999999998</v>
      </c>
      <c r="C179">
        <f>'Raw Data'!C352</f>
        <v>1.6777</v>
      </c>
      <c r="D179">
        <f>'Raw Data'!D352</f>
        <v>1.7187549999999998</v>
      </c>
      <c r="E179">
        <f>'Raw Data'!E352</f>
        <v>1.4883</v>
      </c>
      <c r="F179">
        <f>'Raw Data'!F352</f>
        <v>1.6559550000000001</v>
      </c>
      <c r="G179">
        <f>'Raw Data'!G352</f>
        <v>1.625</v>
      </c>
      <c r="H179">
        <f>'Raw Data'!H352</f>
        <v>1.6658200000000001</v>
      </c>
      <c r="I179">
        <f>'Raw Data'!I352</f>
        <v>1.5303</v>
      </c>
      <c r="J179">
        <f>'Raw Data'!J352</f>
        <v>1.6020500000000002</v>
      </c>
    </row>
    <row r="180" spans="1:10" x14ac:dyDescent="0.25">
      <c r="A180">
        <f>'Raw Data'!A353</f>
        <v>1.6211</v>
      </c>
      <c r="B180">
        <f>'Raw Data'!B353</f>
        <v>1.7547249999999999</v>
      </c>
      <c r="C180">
        <f>'Raw Data'!C353</f>
        <v>1.7870999999999999</v>
      </c>
      <c r="D180">
        <f>'Raw Data'!D353</f>
        <v>1.7168499999999998</v>
      </c>
      <c r="E180">
        <f>'Raw Data'!E353</f>
        <v>1.7890999999999999</v>
      </c>
      <c r="F180">
        <f>'Raw Data'!F353</f>
        <v>1.6587350000000001</v>
      </c>
      <c r="G180">
        <f>'Raw Data'!G353</f>
        <v>1.7031000000000001</v>
      </c>
      <c r="H180">
        <f>'Raw Data'!H353</f>
        <v>1.6664549999999998</v>
      </c>
      <c r="I180">
        <f>'Raw Data'!I353</f>
        <v>1.6426000000000001</v>
      </c>
      <c r="J180">
        <f>'Raw Data'!J353</f>
        <v>1.6021450000000002</v>
      </c>
    </row>
    <row r="181" spans="1:10" x14ac:dyDescent="0.25">
      <c r="A181">
        <f>'Raw Data'!A354</f>
        <v>1.9248000000000001</v>
      </c>
      <c r="B181">
        <f>'Raw Data'!B354</f>
        <v>1.7557499999999997</v>
      </c>
      <c r="C181">
        <f>'Raw Data'!C354</f>
        <v>1.6738</v>
      </c>
      <c r="D181">
        <f>'Raw Data'!D354</f>
        <v>1.7174349999999996</v>
      </c>
      <c r="E181">
        <f>'Raw Data'!E354</f>
        <v>1.5801000000000001</v>
      </c>
      <c r="F181">
        <f>'Raw Data'!F354</f>
        <v>1.6620550000000001</v>
      </c>
      <c r="G181">
        <f>'Raw Data'!G354</f>
        <v>1.5742</v>
      </c>
      <c r="H181">
        <f>'Raw Data'!H354</f>
        <v>1.66675</v>
      </c>
      <c r="I181">
        <f>'Raw Data'!I354</f>
        <v>1.5078</v>
      </c>
      <c r="J181">
        <f>'Raw Data'!J354</f>
        <v>1.606195</v>
      </c>
    </row>
    <row r="182" spans="1:10" x14ac:dyDescent="0.25">
      <c r="A182">
        <f>'Raw Data'!A355</f>
        <v>1.5370999999999999</v>
      </c>
      <c r="B182">
        <f>'Raw Data'!B355</f>
        <v>1.7603899999999999</v>
      </c>
      <c r="C182">
        <f>'Raw Data'!C355</f>
        <v>1.7295</v>
      </c>
      <c r="D182">
        <f>'Raw Data'!D355</f>
        <v>1.7190949999999998</v>
      </c>
      <c r="E182">
        <f>'Raw Data'!E355</f>
        <v>1.7998000000000001</v>
      </c>
      <c r="F182">
        <f>'Raw Data'!F355</f>
        <v>1.6595150000000001</v>
      </c>
      <c r="G182">
        <f>'Raw Data'!G355</f>
        <v>1.7148000000000001</v>
      </c>
      <c r="H182">
        <f>'Raw Data'!H355</f>
        <v>1.666555</v>
      </c>
      <c r="I182">
        <f>'Raw Data'!I355</f>
        <v>1.6768000000000001</v>
      </c>
      <c r="J182">
        <f>'Raw Data'!J355</f>
        <v>1.6076600000000003</v>
      </c>
    </row>
    <row r="183" spans="1:10" x14ac:dyDescent="0.25">
      <c r="A183">
        <f>'Raw Data'!A356</f>
        <v>1.875</v>
      </c>
      <c r="B183">
        <f>'Raw Data'!B356</f>
        <v>1.7673250000000003</v>
      </c>
      <c r="C183">
        <f>'Raw Data'!C356</f>
        <v>1.6445000000000001</v>
      </c>
      <c r="D183">
        <f>'Raw Data'!D356</f>
        <v>1.7211449999999999</v>
      </c>
      <c r="E183">
        <f>'Raw Data'!E356</f>
        <v>1.4756</v>
      </c>
      <c r="F183">
        <f>'Raw Data'!F356</f>
        <v>1.6588799999999999</v>
      </c>
      <c r="G183">
        <f>'Raw Data'!G356</f>
        <v>1.5869</v>
      </c>
      <c r="H183">
        <f>'Raw Data'!H356</f>
        <v>1.6706099999999999</v>
      </c>
      <c r="I183">
        <f>'Raw Data'!I356</f>
        <v>1.5303</v>
      </c>
      <c r="J183">
        <f>'Raw Data'!J356</f>
        <v>1.6103450000000001</v>
      </c>
    </row>
    <row r="184" spans="1:10" x14ac:dyDescent="0.25">
      <c r="A184">
        <f>'Raw Data'!A357</f>
        <v>1.5947</v>
      </c>
      <c r="B184">
        <f>'Raw Data'!B357</f>
        <v>1.7652750000000004</v>
      </c>
      <c r="C184">
        <f>'Raw Data'!C357</f>
        <v>1.7236</v>
      </c>
      <c r="D184">
        <f>'Raw Data'!D357</f>
        <v>1.726615</v>
      </c>
      <c r="E184">
        <f>'Raw Data'!E357</f>
        <v>1.8242</v>
      </c>
      <c r="F184">
        <f>'Raw Data'!F357</f>
        <v>1.6621499999999998</v>
      </c>
      <c r="G184">
        <f>'Raw Data'!G357</f>
        <v>1.7948999999999999</v>
      </c>
      <c r="H184">
        <f>'Raw Data'!H357</f>
        <v>1.6715399999999998</v>
      </c>
      <c r="I184">
        <f>'Raw Data'!I357</f>
        <v>1.6836</v>
      </c>
      <c r="J184">
        <f>'Raw Data'!J357</f>
        <v>1.6082450000000001</v>
      </c>
    </row>
    <row r="185" spans="1:10" x14ac:dyDescent="0.25">
      <c r="A185">
        <f>'Raw Data'!A358</f>
        <v>1.8778999999999999</v>
      </c>
      <c r="B185">
        <f>'Raw Data'!B358</f>
        <v>1.7683499999999999</v>
      </c>
      <c r="C185">
        <f>'Raw Data'!C358</f>
        <v>1.6816</v>
      </c>
      <c r="D185">
        <f>'Raw Data'!D358</f>
        <v>1.7266649999999999</v>
      </c>
      <c r="E185">
        <f>'Raw Data'!E358</f>
        <v>1.4111</v>
      </c>
      <c r="F185">
        <f>'Raw Data'!F358</f>
        <v>1.6631750000000001</v>
      </c>
      <c r="G185">
        <f>'Raw Data'!G358</f>
        <v>1.6143000000000001</v>
      </c>
      <c r="H185">
        <f>'Raw Data'!H358</f>
        <v>1.6703700000000001</v>
      </c>
      <c r="I185">
        <f>'Raw Data'!I358</f>
        <v>1.502</v>
      </c>
      <c r="J185">
        <f>'Raw Data'!J358</f>
        <v>1.611175</v>
      </c>
    </row>
    <row r="186" spans="1:10" x14ac:dyDescent="0.25">
      <c r="A186">
        <f>'Raw Data'!A359</f>
        <v>1.6601999999999999</v>
      </c>
      <c r="B186">
        <f>'Raw Data'!B359</f>
        <v>1.7651299999999999</v>
      </c>
      <c r="C186">
        <f>'Raw Data'!C359</f>
        <v>1.7040999999999999</v>
      </c>
      <c r="D186">
        <f>'Raw Data'!D359</f>
        <v>1.727255</v>
      </c>
      <c r="E186">
        <f>'Raw Data'!E359</f>
        <v>1.7119</v>
      </c>
      <c r="F186">
        <f>'Raw Data'!F359</f>
        <v>1.6697199999999999</v>
      </c>
      <c r="G186">
        <f>'Raw Data'!G359</f>
        <v>1.6659999999999999</v>
      </c>
      <c r="H186">
        <f>'Raw Data'!H359</f>
        <v>1.6691949999999998</v>
      </c>
      <c r="I186">
        <f>'Raw Data'!I359</f>
        <v>1.6953</v>
      </c>
      <c r="J186">
        <f>'Raw Data'!J359</f>
        <v>1.614055</v>
      </c>
    </row>
    <row r="187" spans="1:10" x14ac:dyDescent="0.25">
      <c r="A187">
        <f>'Raw Data'!A360</f>
        <v>1.8848</v>
      </c>
      <c r="B187">
        <f>'Raw Data'!B360</f>
        <v>1.7639549999999997</v>
      </c>
      <c r="C187">
        <f>'Raw Data'!C360</f>
        <v>1.7265999999999999</v>
      </c>
      <c r="D187">
        <f>'Raw Data'!D360</f>
        <v>1.7284249999999997</v>
      </c>
      <c r="E187">
        <f>'Raw Data'!E360</f>
        <v>1.5067999999999999</v>
      </c>
      <c r="F187">
        <f>'Raw Data'!F360</f>
        <v>1.6749449999999999</v>
      </c>
      <c r="G187">
        <f>'Raw Data'!G360</f>
        <v>1.5264</v>
      </c>
      <c r="H187">
        <f>'Raw Data'!H360</f>
        <v>1.6771550000000002</v>
      </c>
      <c r="I187">
        <f>'Raw Data'!I360</f>
        <v>1.4912000000000001</v>
      </c>
      <c r="J187">
        <f>'Raw Data'!J360</f>
        <v>1.6143500000000004</v>
      </c>
    </row>
    <row r="188" spans="1:10" x14ac:dyDescent="0.25">
      <c r="A188">
        <f>'Raw Data'!A361</f>
        <v>1.6523000000000001</v>
      </c>
      <c r="B188">
        <f>'Raw Data'!B361</f>
        <v>1.7653700000000001</v>
      </c>
      <c r="C188">
        <f>'Raw Data'!C361</f>
        <v>1.7393000000000001</v>
      </c>
      <c r="D188">
        <f>'Raw Data'!D361</f>
        <v>1.7269600000000001</v>
      </c>
      <c r="E188">
        <f>'Raw Data'!E361</f>
        <v>1.7979000000000001</v>
      </c>
      <c r="F188">
        <f>'Raw Data'!F361</f>
        <v>1.6760200000000001</v>
      </c>
      <c r="G188">
        <f>'Raw Data'!G361</f>
        <v>1.7676000000000001</v>
      </c>
      <c r="H188">
        <f>'Raw Data'!H361</f>
        <v>1.6812049999999998</v>
      </c>
      <c r="I188">
        <f>'Raw Data'!I361</f>
        <v>1.6395999999999999</v>
      </c>
      <c r="J188">
        <f>'Raw Data'!J361</f>
        <v>1.6191849999999999</v>
      </c>
    </row>
    <row r="189" spans="1:10" x14ac:dyDescent="0.25">
      <c r="A189">
        <f>'Raw Data'!A362</f>
        <v>1.9159999999999999</v>
      </c>
      <c r="B189">
        <f>'Raw Data'!B362</f>
        <v>1.7657650000000005</v>
      </c>
      <c r="C189">
        <f>'Raw Data'!C362</f>
        <v>1.6709000000000001</v>
      </c>
      <c r="D189">
        <f>'Raw Data'!D362</f>
        <v>1.728715</v>
      </c>
      <c r="E189">
        <f>'Raw Data'!E362</f>
        <v>1.5087999999999999</v>
      </c>
      <c r="F189">
        <f>'Raw Data'!F362</f>
        <v>1.6789449999999999</v>
      </c>
      <c r="G189">
        <f>'Raw Data'!G362</f>
        <v>1.5518000000000001</v>
      </c>
      <c r="H189">
        <f>'Raw Data'!H362</f>
        <v>1.6838899999999994</v>
      </c>
      <c r="I189">
        <f>'Raw Data'!I362</f>
        <v>1.5283</v>
      </c>
      <c r="J189">
        <f>'Raw Data'!J362</f>
        <v>1.6213850000000001</v>
      </c>
    </row>
    <row r="190" spans="1:10" x14ac:dyDescent="0.25">
      <c r="A190">
        <f>'Raw Data'!A363</f>
        <v>1.6709000000000001</v>
      </c>
      <c r="B190">
        <f>'Raw Data'!B363</f>
        <v>1.764545</v>
      </c>
      <c r="C190">
        <f>'Raw Data'!C363</f>
        <v>1.7979000000000001</v>
      </c>
      <c r="D190">
        <f>'Raw Data'!D363</f>
        <v>1.7313499999999997</v>
      </c>
      <c r="E190">
        <f>'Raw Data'!E363</f>
        <v>1.8623000000000001</v>
      </c>
      <c r="F190">
        <f>'Raw Data'!F363</f>
        <v>1.6819250000000001</v>
      </c>
      <c r="G190">
        <f>'Raw Data'!G363</f>
        <v>1.7725</v>
      </c>
      <c r="H190">
        <f>'Raw Data'!H363</f>
        <v>1.6822299999999999</v>
      </c>
      <c r="I190">
        <f>'Raw Data'!I363</f>
        <v>1.7422</v>
      </c>
      <c r="J190">
        <f>'Raw Data'!J363</f>
        <v>1.620555</v>
      </c>
    </row>
    <row r="191" spans="1:10" x14ac:dyDescent="0.25">
      <c r="A191">
        <f>'Raw Data'!A364</f>
        <v>1.7734000000000001</v>
      </c>
      <c r="B191">
        <f>'Raw Data'!B364</f>
        <v>1.7647399999999998</v>
      </c>
      <c r="C191">
        <f>'Raw Data'!C364</f>
        <v>1.708</v>
      </c>
      <c r="D191">
        <f>'Raw Data'!D364</f>
        <v>1.7292949999999998</v>
      </c>
      <c r="E191">
        <f>'Raw Data'!E364</f>
        <v>1.5185999999999999</v>
      </c>
      <c r="F191">
        <f>'Raw Data'!F364</f>
        <v>1.6851000000000003</v>
      </c>
      <c r="G191">
        <f>'Raw Data'!G364</f>
        <v>1.5859000000000001</v>
      </c>
      <c r="H191">
        <f>'Raw Data'!H364</f>
        <v>1.68462</v>
      </c>
      <c r="I191">
        <f>'Raw Data'!I364</f>
        <v>1.4784999999999999</v>
      </c>
      <c r="J191">
        <f>'Raw Data'!J364</f>
        <v>1.6191849999999999</v>
      </c>
    </row>
    <row r="192" spans="1:10" x14ac:dyDescent="0.25">
      <c r="A192">
        <f>'Raw Data'!A365</f>
        <v>1.5889</v>
      </c>
      <c r="B192">
        <f>'Raw Data'!B365</f>
        <v>1.7710899999999998</v>
      </c>
      <c r="C192">
        <f>'Raw Data'!C365</f>
        <v>1.792</v>
      </c>
      <c r="D192">
        <f>'Raw Data'!D365</f>
        <v>1.7292949999999998</v>
      </c>
      <c r="E192">
        <f>'Raw Data'!E365</f>
        <v>1.8115000000000001</v>
      </c>
      <c r="F192">
        <f>'Raw Data'!F365</f>
        <v>1.6777250000000001</v>
      </c>
      <c r="G192">
        <f>'Raw Data'!G365</f>
        <v>1.7626999999999999</v>
      </c>
      <c r="H192">
        <f>'Raw Data'!H365</f>
        <v>1.6847199999999998</v>
      </c>
      <c r="I192">
        <f>'Raw Data'!I365</f>
        <v>1.6934</v>
      </c>
      <c r="J192">
        <f>'Raw Data'!J365</f>
        <v>1.6225549999999997</v>
      </c>
    </row>
    <row r="193" spans="1:10" x14ac:dyDescent="0.25">
      <c r="A193">
        <f>'Raw Data'!A366</f>
        <v>1.8828</v>
      </c>
      <c r="B193">
        <f>'Raw Data'!B366</f>
        <v>1.7737750000000001</v>
      </c>
      <c r="C193">
        <f>'Raw Data'!C366</f>
        <v>1.6143000000000001</v>
      </c>
      <c r="D193">
        <f>'Raw Data'!D366</f>
        <v>1.7276849999999999</v>
      </c>
      <c r="E193">
        <f>'Raw Data'!E366</f>
        <v>1.5770999999999999</v>
      </c>
      <c r="F193">
        <f>'Raw Data'!F366</f>
        <v>1.680215</v>
      </c>
      <c r="G193">
        <f>'Raw Data'!G366</f>
        <v>1.6631</v>
      </c>
      <c r="H193">
        <f>'Raw Data'!H366</f>
        <v>1.68648</v>
      </c>
      <c r="I193">
        <f>'Raw Data'!I366</f>
        <v>1.5859000000000001</v>
      </c>
      <c r="J193">
        <f>'Raw Data'!J366</f>
        <v>1.6250450000000001</v>
      </c>
    </row>
    <row r="194" spans="1:10" x14ac:dyDescent="0.25">
      <c r="A194">
        <f>'Raw Data'!A367</f>
        <v>1.6445000000000001</v>
      </c>
      <c r="B194">
        <f>'Raw Data'!B367</f>
        <v>1.7781200000000006</v>
      </c>
      <c r="C194">
        <f>'Raw Data'!C367</f>
        <v>1.7715000000000001</v>
      </c>
      <c r="D194">
        <f>'Raw Data'!D367</f>
        <v>1.73203</v>
      </c>
      <c r="E194">
        <f>'Raw Data'!E367</f>
        <v>1.7861</v>
      </c>
      <c r="F194">
        <f>'Raw Data'!F367</f>
        <v>1.6745049999999999</v>
      </c>
      <c r="G194">
        <f>'Raw Data'!G367</f>
        <v>1.7334000000000001</v>
      </c>
      <c r="H194">
        <f>'Raw Data'!H367</f>
        <v>1.6837949999999999</v>
      </c>
      <c r="I194">
        <f>'Raw Data'!I367</f>
        <v>1.6729000000000001</v>
      </c>
      <c r="J194">
        <f>'Raw Data'!J367</f>
        <v>1.625095</v>
      </c>
    </row>
    <row r="195" spans="1:10" x14ac:dyDescent="0.25">
      <c r="A195">
        <f>'Raw Data'!A368</f>
        <v>1.8778999999999999</v>
      </c>
      <c r="B195">
        <f>'Raw Data'!B368</f>
        <v>1.7730450000000004</v>
      </c>
      <c r="C195">
        <f>'Raw Data'!C368</f>
        <v>1.6435999999999999</v>
      </c>
      <c r="D195">
        <f>'Raw Data'!D368</f>
        <v>1.7331499999999997</v>
      </c>
      <c r="E195">
        <f>'Raw Data'!E368</f>
        <v>1.5106999999999999</v>
      </c>
      <c r="F195">
        <f>'Raw Data'!F368</f>
        <v>1.6776800000000005</v>
      </c>
      <c r="G195">
        <f>'Raw Data'!G368</f>
        <v>1.583</v>
      </c>
      <c r="H195">
        <f>'Raw Data'!H368</f>
        <v>1.6878</v>
      </c>
      <c r="I195">
        <f>'Raw Data'!I368</f>
        <v>1.5195000000000001</v>
      </c>
      <c r="J195">
        <f>'Raw Data'!J368</f>
        <v>1.6257750000000002</v>
      </c>
    </row>
    <row r="196" spans="1:10" x14ac:dyDescent="0.25">
      <c r="A196">
        <f>'Raw Data'!A369</f>
        <v>1.6523000000000001</v>
      </c>
      <c r="B196">
        <f>'Raw Data'!B369</f>
        <v>1.77373</v>
      </c>
      <c r="C196">
        <f>'Raw Data'!C369</f>
        <v>1.7842</v>
      </c>
      <c r="D196">
        <f>'Raw Data'!D369</f>
        <v>1.7362749999999996</v>
      </c>
      <c r="E196">
        <f>'Raw Data'!E369</f>
        <v>1.8584000000000001</v>
      </c>
      <c r="F196">
        <f>'Raw Data'!F369</f>
        <v>1.6791</v>
      </c>
      <c r="G196">
        <f>'Raw Data'!G369</f>
        <v>1.7402</v>
      </c>
      <c r="H196">
        <f>'Raw Data'!H369</f>
        <v>1.6871149999999997</v>
      </c>
      <c r="I196">
        <f>'Raw Data'!I369</f>
        <v>1.6914</v>
      </c>
      <c r="J196">
        <f>'Raw Data'!J369</f>
        <v>1.6256800000000002</v>
      </c>
    </row>
    <row r="197" spans="1:10" x14ac:dyDescent="0.25">
      <c r="A197">
        <f>'Raw Data'!A370</f>
        <v>1.8945000000000001</v>
      </c>
      <c r="B197">
        <f>'Raw Data'!B370</f>
        <v>1.7748050000000002</v>
      </c>
      <c r="C197">
        <f>'Raw Data'!C370</f>
        <v>1.7040999999999999</v>
      </c>
      <c r="D197">
        <f>'Raw Data'!D370</f>
        <v>1.7337849999999999</v>
      </c>
      <c r="E197">
        <f>'Raw Data'!E370</f>
        <v>1.5215000000000001</v>
      </c>
      <c r="F197">
        <f>'Raw Data'!F370</f>
        <v>1.6783700000000004</v>
      </c>
      <c r="G197">
        <f>'Raw Data'!G370</f>
        <v>1.5653999999999999</v>
      </c>
      <c r="H197">
        <f>'Raw Data'!H370</f>
        <v>1.6895599999999997</v>
      </c>
      <c r="I197">
        <f>'Raw Data'!I370</f>
        <v>1.5145999999999999</v>
      </c>
      <c r="J197">
        <f>'Raw Data'!J370</f>
        <v>1.6284650000000003</v>
      </c>
    </row>
    <row r="198" spans="1:10" x14ac:dyDescent="0.25">
      <c r="A198">
        <f>'Raw Data'!A371</f>
        <v>1.6875</v>
      </c>
      <c r="B198">
        <f>'Raw Data'!B371</f>
        <v>1.7767100000000002</v>
      </c>
      <c r="C198">
        <f>'Raw Data'!C371</f>
        <v>1.8008</v>
      </c>
      <c r="D198">
        <f>'Raw Data'!D371</f>
        <v>1.7342249999999997</v>
      </c>
      <c r="E198">
        <f>'Raw Data'!E371</f>
        <v>1.7793000000000001</v>
      </c>
      <c r="F198">
        <f>'Raw Data'!F371</f>
        <v>1.68076</v>
      </c>
      <c r="G198">
        <f>'Raw Data'!G371</f>
        <v>1.7851999999999999</v>
      </c>
      <c r="H198">
        <f>'Raw Data'!H371</f>
        <v>1.6912199999999999</v>
      </c>
      <c r="I198">
        <f>'Raw Data'!I371</f>
        <v>1.7148000000000001</v>
      </c>
      <c r="J198">
        <f>'Raw Data'!J371</f>
        <v>1.631885</v>
      </c>
    </row>
    <row r="199" spans="1:10" x14ac:dyDescent="0.25">
      <c r="A199">
        <f>'Raw Data'!A372</f>
        <v>1.8778999999999999</v>
      </c>
      <c r="B199">
        <f>'Raw Data'!B372</f>
        <v>1.7787599999999997</v>
      </c>
      <c r="C199">
        <f>'Raw Data'!C372</f>
        <v>1.6395999999999999</v>
      </c>
      <c r="D199">
        <f>'Raw Data'!D372</f>
        <v>1.7330999999999999</v>
      </c>
      <c r="E199">
        <f>'Raw Data'!E372</f>
        <v>1.5439000000000001</v>
      </c>
      <c r="F199">
        <f>'Raw Data'!F372</f>
        <v>1.6852049999999998</v>
      </c>
      <c r="G199">
        <f>'Raw Data'!G372</f>
        <v>1.6376999999999999</v>
      </c>
      <c r="H199">
        <f>'Raw Data'!H372</f>
        <v>1.692585</v>
      </c>
      <c r="I199">
        <f>'Raw Data'!I372</f>
        <v>1.5322</v>
      </c>
      <c r="J199">
        <f>'Raw Data'!J372</f>
        <v>1.63296</v>
      </c>
    </row>
    <row r="200" spans="1:10" x14ac:dyDescent="0.25">
      <c r="A200">
        <f>'Raw Data'!A373</f>
        <v>1.6415999999999999</v>
      </c>
      <c r="B200">
        <f>'Raw Data'!B373</f>
        <v>1.7738799999999997</v>
      </c>
      <c r="C200">
        <f>'Raw Data'!C373</f>
        <v>1.7988</v>
      </c>
      <c r="D200">
        <f>'Raw Data'!D373</f>
        <v>1.738375</v>
      </c>
      <c r="E200">
        <f>'Raw Data'!E373</f>
        <v>1.8554999999999999</v>
      </c>
      <c r="F200">
        <f>'Raw Data'!F373</f>
        <v>1.6857949999999999</v>
      </c>
      <c r="G200">
        <f>'Raw Data'!G373</f>
        <v>1.7090000000000001</v>
      </c>
      <c r="H200">
        <f>'Raw Data'!H373</f>
        <v>1.6953199999999999</v>
      </c>
      <c r="I200">
        <f>'Raw Data'!I373</f>
        <v>1.7236</v>
      </c>
      <c r="J200">
        <f>'Raw Data'!J373</f>
        <v>1.6335000000000002</v>
      </c>
    </row>
    <row r="201" spans="1:10" x14ac:dyDescent="0.25">
      <c r="A201">
        <f>'Raw Data'!A374</f>
        <v>2.0175999999999998</v>
      </c>
      <c r="B201">
        <f>'Raw Data'!B374</f>
        <v>1.77481</v>
      </c>
      <c r="C201">
        <f>'Raw Data'!C374</f>
        <v>1.7070000000000001</v>
      </c>
      <c r="D201">
        <f>'Raw Data'!D374</f>
        <v>1.7350549999999998</v>
      </c>
      <c r="E201">
        <f>'Raw Data'!E374</f>
        <v>1.5293000000000001</v>
      </c>
      <c r="F201">
        <f>'Raw Data'!F374</f>
        <v>1.6831099999999999</v>
      </c>
      <c r="G201">
        <f>'Raw Data'!G374</f>
        <v>1.5703</v>
      </c>
      <c r="H201">
        <f>'Raw Data'!H374</f>
        <v>1.69737</v>
      </c>
      <c r="I201">
        <f>'Raw Data'!I374</f>
        <v>1.5370999999999999</v>
      </c>
      <c r="J201">
        <f>'Raw Data'!J374</f>
        <v>1.6344799999999999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Smoothed + Cut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 Hanssen (Student)</cp:lastModifiedBy>
  <dcterms:created xsi:type="dcterms:W3CDTF">2024-05-04T06:57:43Z</dcterms:created>
  <dcterms:modified xsi:type="dcterms:W3CDTF">2024-05-28T06:16:29Z</dcterms:modified>
</cp:coreProperties>
</file>