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<sst xmlns="http://schemas.openxmlformats.org/spreadsheetml/2006/main" count="309" uniqueCount="12">
  <si>
    <t xml:space="preserve">Datos personales </t>
  </si>
  <si>
    <t xml:space="preserve">Fecha: </t>
  </si>
  <si>
    <t xml:space="preserve">Nombres: </t>
  </si>
  <si>
    <t>jesus padilla</t>
  </si>
  <si>
    <t>N° de cédula :</t>
  </si>
  <si>
    <t>REPLACE_SOCIALCODE</t>
  </si>
  <si>
    <t>010096765-2</t>
  </si>
  <si>
    <t>Estado civil:</t>
  </si>
  <si>
    <t>SOLTERO</t>
  </si>
  <si>
    <t>Señores
Banco del Austro S. A.
De mi consideración.-</t>
  </si>
  <si>
    <t xml:space="preserve">Es mi deseo aperturar una cuenta en su Institución la cual constará registrada con mi huella para el uso y manejo de la misma; por lo expuesto a través del presente documento expresamente indico que de presentarse cualquier reclamo ante los organismos de control por manejo de mi cuenta, notas de débito y crédito no reconocidas por mi persona, eximo y libero de toda responsabilidad al BANCO DEL AUSTRO S.A. por su indebida utilización.
La presente declaración se la realizará con el respectivo reconocimiento y comprensión de la misma ante un Notario Público a ruego de lo cual firmará un testigo.
Atentamente.-
_____________________
C.C. 
</t>
  </si>
  <si>
    <t>RECONOCIMIENTO ANTE NOTARIO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</si>
</sst>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/>
  </sheetViews>
  <sheetFormatPr defaultRowHeight="15"/>
  <sheetData>
    <row r="2" spans="1:2">
      <c r="A2" t="s">
        <v>0</v>
      </c>
    </row>
    <row r="5" spans="1:2">
      <c r="A5" t="s">
        <v>1</v>
      </c>
      <c r="B5">
        <f>TODAY()</f>
        <v>0</v>
      </c>
    </row>
    <row r="6" spans="1:2">
      <c r="A6" t="s">
        <v>2</v>
      </c>
      <c r="B6" t="s">
        <v>3</v>
      </c>
    </row>
    <row r="7" spans="1:2">
      <c r="A7" t="s">
        <v>4</v>
      </c>
      <c r="B7" t="s">
        <v>6</v>
      </c>
    </row>
    <row r="8" spans="1:2">
      <c r="A8" t="s">
        <v>7</v>
      </c>
      <c r="B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31"/>
  <sheetViews>
    <sheetView workbookViewId="0"/>
  </sheetViews>
  <sheetFormatPr defaultRowHeight="15"/>
  <sheetData>
    <row r="2" spans="1:2">
      <c r="A2" t="s">
        <v>1</v>
      </c>
      <c r="B2">
        <f>'Datos personales '!B5:C5</f>
        <v>0</v>
      </c>
    </row>
    <row r="4" spans="1:2">
      <c r="A4" t="s">
        <v>9</v>
      </c>
    </row>
    <row r="7" spans="1:2">
      <c r="A7">
        <f>CONCATENATE("Yo ",'Datos personales '!B6,","," ","con cédula de ciudadanía Nro. ",'Datos personales '!B7,";"," ","estado civil ",'Datos personales '!B8,",",
" por mis propios y personales derechos, manifiesto:")</f>
        <v>0</v>
      </c>
    </row>
    <row r="13" spans="1:2">
      <c r="A13" t="s">
        <v>10</v>
      </c>
    </row>
    <row r="31" spans="1:1">
      <c r="A3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2020-06-26T14:15:57Z</dcterms:created>
  <dcterms:modified xsi:type="dcterms:W3CDTF">2020-06-26T14:15:57Z</dcterms:modified>
</cp:coreProperties>
</file>