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<sst xmlns="http://schemas.openxmlformats.org/spreadsheetml/2006/main" count="1007" uniqueCount="35">
  <si>
    <t>Fecha de Recepción:</t>
  </si>
  <si>
    <t>Hora:</t>
  </si>
  <si>
    <t>1.- DATOS PERSONALES</t>
  </si>
  <si>
    <t>1.1 Nombres y Apellidos:</t>
  </si>
  <si>
    <t>manuela lara</t>
  </si>
  <si>
    <t>1.2.- C.C / Pasaporte:</t>
  </si>
  <si>
    <t>REPLACE_SOCIALCODE</t>
  </si>
  <si>
    <t>130329258-3</t>
  </si>
  <si>
    <t>1.3.- Teléfono:</t>
  </si>
  <si>
    <t>REPLACE_PHONENUM</t>
  </si>
  <si>
    <t>04-2693102</t>
  </si>
  <si>
    <t>2.- DATOS DE LA TARJETA</t>
  </si>
  <si>
    <t>2.1.- Número de la Tarjeta</t>
  </si>
  <si>
    <t>X</t>
  </si>
  <si>
    <t>Nota: Ingresar los 6 primeros dígitos de la tarjeta y los 4 últimos dígitos de la tarjeta.</t>
  </si>
  <si>
    <t xml:space="preserve">2.2.- Razón del bloqueo </t>
  </si>
  <si>
    <t>Robo</t>
  </si>
  <si>
    <t>Pérdida</t>
  </si>
  <si>
    <t>Fraude</t>
  </si>
  <si>
    <t xml:space="preserve">2.3.- Tipo de Tarjeta </t>
  </si>
  <si>
    <t>Tarjeta de Crédito</t>
  </si>
  <si>
    <t>Tarjeta de Débito</t>
  </si>
  <si>
    <t>VISA</t>
  </si>
  <si>
    <t>Mastercard</t>
  </si>
  <si>
    <t>3.- AUTORIZACIÓN</t>
  </si>
  <si>
    <t>Autorizo al Banco del Austro S.A. a realizar el bloqueo de mi tarjeta y todas las tarjetas adicionales enlazadas a la misma, por los motivos detallados en el presente documento. Libero al Banco del Austro de cualquier responsabilidad frente a inconvenientes por transacciones que pudieron generarse antes de la entrega de la presente solicitud.</t>
  </si>
  <si>
    <t>CLIENTE</t>
  </si>
  <si>
    <t xml:space="preserve">Firma: </t>
  </si>
  <si>
    <t>Nombre:</t>
  </si>
  <si>
    <t>PARA USO INTERNO DEL BANCO</t>
  </si>
  <si>
    <t>Recibido por:</t>
  </si>
  <si>
    <t>Firma</t>
  </si>
  <si>
    <t>Agencia:</t>
  </si>
  <si>
    <t>REPLACE_COMPANY</t>
  </si>
  <si>
    <t>CORPORACIÓN LA FAVORITA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</si>
</sst>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R69"/>
  <sheetViews>
    <sheetView tabSelected="1" workbookViewId="0"/>
  </sheetViews>
  <sheetFormatPr defaultRowHeight="15"/>
  <sheetData>
    <row r="5" spans="1:14">
      <c r="C5" t="s">
        <v>0</v>
      </c>
      <c r="H5">
        <f>TODAY()</f>
        <v>0</v>
      </c>
      <c r="L5" t="s">
        <v>1</v>
      </c>
      <c r="N5">
        <f>NOW()</f>
        <v>0</v>
      </c>
    </row>
    <row r="7" spans="1:14">
      <c r="A7" t="s">
        <v>2</v>
      </c>
    </row>
    <row r="9" spans="1:14">
      <c r="B9" t="s">
        <v>3</v>
      </c>
    </row>
    <row r="11" spans="1:14">
      <c r="C11" t="s">
        <v>4</v>
      </c>
    </row>
    <row r="13" spans="1:14">
      <c r="B13" t="s">
        <v>5</v>
      </c>
    </row>
    <row r="15" spans="1:14">
      <c r="C15" t="s">
        <v>7</v>
      </c>
    </row>
    <row r="17" spans="1:18">
      <c r="B17" t="s">
        <v>8</v>
      </c>
    </row>
    <row r="19" spans="1:18">
      <c r="C19" t="s">
        <v>10</v>
      </c>
    </row>
    <row r="21" spans="1:18">
      <c r="A21" t="s">
        <v>11</v>
      </c>
    </row>
    <row r="23" spans="1:18">
      <c r="B23" t="s">
        <v>12</v>
      </c>
    </row>
    <row r="25" spans="1:18">
      <c r="C25">
        <v>2</v>
      </c>
      <c r="D25">
        <v>3</v>
      </c>
      <c r="E25">
        <v>4</v>
      </c>
      <c r="F25">
        <v>5</v>
      </c>
      <c r="G25">
        <v>4</v>
      </c>
      <c r="H25">
        <v>3</v>
      </c>
      <c r="I25" t="s">
        <v>13</v>
      </c>
      <c r="J25" t="s">
        <v>13</v>
      </c>
      <c r="K25" t="s">
        <v>13</v>
      </c>
      <c r="L25" t="s">
        <v>13</v>
      </c>
      <c r="M25" t="s">
        <v>13</v>
      </c>
      <c r="N25" t="s">
        <v>13</v>
      </c>
      <c r="O25">
        <v>3</v>
      </c>
      <c r="P25">
        <v>3</v>
      </c>
      <c r="Q25">
        <v>4</v>
      </c>
      <c r="R25">
        <v>4</v>
      </c>
    </row>
    <row r="26" spans="1:18">
      <c r="C26" t="s">
        <v>14</v>
      </c>
    </row>
    <row r="28" spans="1:18">
      <c r="B28" t="s">
        <v>15</v>
      </c>
    </row>
    <row r="30" spans="1:18">
      <c r="C30" t="s">
        <v>16</v>
      </c>
    </row>
    <row r="32" spans="1:18">
      <c r="C32" t="s">
        <v>17</v>
      </c>
    </row>
    <row r="34" spans="1:9">
      <c r="C34" t="s">
        <v>18</v>
      </c>
    </row>
    <row r="36" spans="1:9">
      <c r="B36" t="s">
        <v>19</v>
      </c>
    </row>
    <row r="38" spans="1:9">
      <c r="D38" t="s">
        <v>20</v>
      </c>
      <c r="I38" t="s">
        <v>21</v>
      </c>
    </row>
    <row r="40" spans="1:9">
      <c r="C40" t="s">
        <v>22</v>
      </c>
    </row>
    <row r="42" spans="1:9">
      <c r="C42" t="s">
        <v>23</v>
      </c>
    </row>
    <row r="44" spans="1:9">
      <c r="A44" t="s">
        <v>24</v>
      </c>
    </row>
    <row r="46" spans="1:9">
      <c r="B46" t="s">
        <v>25</v>
      </c>
    </row>
    <row r="52" spans="1:6">
      <c r="B52" t="s">
        <v>26</v>
      </c>
    </row>
    <row r="56" spans="1:6">
      <c r="F56" t="s">
        <v>27</v>
      </c>
    </row>
    <row r="58" spans="1:6">
      <c r="F58" t="s">
        <v>28</v>
      </c>
    </row>
    <row r="62" spans="1:6">
      <c r="A62" t="s">
        <v>29</v>
      </c>
    </row>
    <row r="64" spans="1:6">
      <c r="B64" t="s">
        <v>30</v>
      </c>
    </row>
    <row r="65" spans="2:14">
      <c r="N65" t="s">
        <v>31</v>
      </c>
    </row>
    <row r="66" spans="2:14">
      <c r="B66" t="s">
        <v>28</v>
      </c>
      <c r="C66" t="s">
        <v>4</v>
      </c>
    </row>
    <row r="69" spans="2:14">
      <c r="B69" t="s">
        <v>32</v>
      </c>
      <c r="C6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2020-06-26T14:17:32Z</dcterms:created>
  <dcterms:modified xsi:type="dcterms:W3CDTF">2020-06-26T14:17:32Z</dcterms:modified>
</cp:coreProperties>
</file>