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<sst xmlns="http://schemas.openxmlformats.org/spreadsheetml/2006/main" count="9976" uniqueCount="276">
  <si>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</si>
  <si>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</si>
  <si>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</si>
  <si>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Guayaquil</t>
  </si>
  <si>
    <t xml:space="preserve">  Nº CTA ASIGNADA:</t>
  </si>
  <si>
    <t xml:space="preserve">  Nº DE LIBRETA:</t>
  </si>
  <si>
    <t xml:space="preserve">  APELLIDOS Y NOMBRES:</t>
  </si>
  <si>
    <t>REPLACE_LASTNAME</t>
  </si>
  <si>
    <t>espinoza</t>
  </si>
  <si>
    <t>agustin</t>
  </si>
  <si>
    <t xml:space="preserve">  Nº DE CEDULA:</t>
  </si>
  <si>
    <t xml:space="preserve"> </t>
  </si>
  <si>
    <t>REPLACE_SOCIALCODE</t>
  </si>
  <si>
    <t>130375361-8</t>
  </si>
  <si>
    <t xml:space="preserve">  DIRECCION CALLE Y Nº:</t>
  </si>
  <si>
    <t>REPLACE_DIRECTION</t>
  </si>
  <si>
    <t>Av. Rodolfo Baquerizo Nazur. Albocentro 5 Edificio D1. oF. 102</t>
  </si>
  <si>
    <t xml:space="preserve">  Nº DE TELEFONO:</t>
  </si>
  <si>
    <t>REPLACE_PHONENUM</t>
  </si>
  <si>
    <t>(593 4) 2244557</t>
  </si>
  <si>
    <t xml:space="preserve">  Nº DE CELULAR:</t>
  </si>
  <si>
    <t xml:space="preserve">  NACIONALIDAD:</t>
  </si>
  <si>
    <t xml:space="preserve">  ESTADO CIVIL:</t>
  </si>
  <si>
    <t>SOLTERO</t>
  </si>
  <si>
    <t xml:space="preserve">  FECHA DE NACIMIENTO:</t>
  </si>
  <si>
    <t>REPLACE_DATE</t>
  </si>
  <si>
    <t>2016-01-18</t>
  </si>
  <si>
    <t xml:space="preserve">  PROFESION:</t>
  </si>
  <si>
    <t xml:space="preserve">  ACTIVIDAD ECONOMICA:</t>
  </si>
  <si>
    <t>REPLACE_ACTIVITY</t>
  </si>
  <si>
    <t>Manufactura</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</si>
  <si>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</si>
  <si>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</si>
  <si>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</si>
  <si>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</si>
  <si>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</si>
  <si>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</si>
  <si>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</si>
  <si>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</si>
  <si>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LAFABRIL S.A.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</si>
  <si>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</si>
  <si>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</si>
  <si>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</si>
  <si>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</si>
  <si>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</si>
  <si>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</si>
  <si>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agustin espinoza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</si>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</sst>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2020-06-26T14:18:16Z</dcterms:created>
  <dcterms:modified xsi:type="dcterms:W3CDTF">2020-06-26T14:18:16Z</dcterms:modified>
</cp:coreProperties>
</file>