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80.08015767500947</v>
                </pt>
                <pt idx="1">
                  <v>764.3938066900993</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2" zoomScale="80" zoomScaleNormal="80" workbookViewId="0">
      <selection activeCell="F116" sqref="F116"/>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(1.1/5.14)*100%</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ROUND(F33,0)</f>
        <v/>
      </c>
      <c r="G47" s="41" t="inlineStr">
        <is>
          <t>per day</t>
        </is>
      </c>
      <c r="H47" s="311" t="n"/>
    </row>
    <row r="48" ht="15.75" customHeight="1" thickBot="1">
      <c r="A48" s="41" t="n"/>
      <c r="D48" s="146" t="inlineStr">
        <is>
          <t>How much of an average walking trip will use the intervention?</t>
        </is>
      </c>
      <c r="F48" s="537" t="n">
        <v>1</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2023-01-16T16:07:05Z</dcterms:modified>
  <cp:lastModifiedBy>Parker, George</cp:lastModifiedBy>
</cp:coreProperties>
</file>