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530" yWindow="600"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82.09659491416215</v>
                </pt>
                <pt idx="1">
                  <v>782.0979241129518</v>
                </pt>
                <pt idx="2">
                  <v>155.5000386968858</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70" zoomScale="80" zoomScaleNormal="80" workbookViewId="0">
      <selection activeCell="G107" sqref="G10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0.29/5.14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ROUND(F33,0)</f>
        <v/>
      </c>
      <c r="G47" s="41" t="inlineStr">
        <is>
          <t>per day</t>
        </is>
      </c>
      <c r="H47" s="311" t="n"/>
    </row>
    <row r="48" ht="15.75" customHeight="1" thickBot="1">
      <c r="A48" s="41" t="n"/>
      <c r="D48" s="146" t="inlineStr">
        <is>
          <t>How much of an average walking trip will use the intervention?</t>
        </is>
      </c>
      <c r="F48" s="537">
        <f>0.29/1.1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No</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No</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2023-01-16T16:12:35Z</dcterms:modified>
  <cp:lastModifiedBy>Parker, George</cp:lastModifiedBy>
</cp:coreProperties>
</file>