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Instructions" state="visible" r:id="rId5"/>
    <sheet sheetId="3" name="Equipment" state="visible" r:id="rId6"/>
    <sheet sheetId="4" name="Employees" state="visible" r:id="rId7"/>
    <sheet sheetId="5" name="Locations" state="visible" r:id="rId8"/>
    <sheet sheetId="6" name="Customers" state="visible" r:id="rId9"/>
  </sheets>
  <calcPr calcId="171027"/>
</workbook>
</file>

<file path=xl/sharedStrings.xml><?xml version="1.0" encoding="utf-8"?>
<sst xmlns="http://schemas.openxmlformats.org/spreadsheetml/2006/main" count="68" uniqueCount="61">
  <si>
    <t>Equipment ID *</t>
  </si>
  <si>
    <t>Employee ID *</t>
  </si>
  <si>
    <t>Location *</t>
  </si>
  <si>
    <t>Customer</t>
  </si>
  <si>
    <t>Checkout Date *</t>
  </si>
  <si>
    <t>Expected Return Date</t>
  </si>
  <si>
    <t>Notes</t>
  </si>
  <si>
    <t>EQ-001</t>
  </si>
  <si>
    <t>EMP001</t>
  </si>
  <si>
    <t>Middelburg Lab</t>
  </si>
  <si>
    <t/>
  </si>
  <si>
    <t>Assigned for Q1 project</t>
  </si>
  <si>
    <t>EQ-002</t>
  </si>
  <si>
    <t>EMP002</t>
  </si>
  <si>
    <t>Secunda Site</t>
  </si>
  <si>
    <t>Sasol</t>
  </si>
  <si>
    <t>EQUIPMENT ASSIGNMENT IMPORT TEMPLATE</t>
  </si>
  <si>
    <t>PURPOSE:</t>
  </si>
  <si>
    <t>Use this template to bulk-import current equipment assignments.</t>
  </si>
  <si>
    <t>Each row represents one piece of equipment checked out to an employee at a location.</t>
  </si>
  <si>
    <t>REQUIRED FIELDS (marked with *):</t>
  </si>
  <si>
    <t xml:space="preserve">  Equipment ID  — Must match an existing Equipment ID (see Equipment sheet)</t>
  </si>
  <si>
    <t xml:space="preserve">  Employee ID   — Must match an existing Employee ID (see Employees sheet)</t>
  </si>
  <si>
    <t xml:space="preserve">  Location      — Must match an existing Location name (see Locations sheet)</t>
  </si>
  <si>
    <t xml:space="preserve">  Checkout Date — Date the equipment was assigned (YYYY-MM-DD)</t>
  </si>
  <si>
    <t>OPTIONAL FIELDS:</t>
  </si>
  <si>
    <t xml:space="preserve">  Customer             — Customer name if equipment is at a customer site</t>
  </si>
  <si>
    <t xml:space="preserve">  Expected Return Date — When the equipment should be returned (YYYY-MM-DD)</t>
  </si>
  <si>
    <t xml:space="preserve">  Notes                — Any additional notes</t>
  </si>
  <si>
    <t>INSTRUCTIONS:</t>
  </si>
  <si>
    <t>1. Delete the 2 yellow example rows on the Import sheet</t>
  </si>
  <si>
    <t>2. Fill in your data starting from row 2 (row 1 is the header)</t>
  </si>
  <si>
    <t>3. Use the dropdown lists or reference sheets to find valid IDs</t>
  </si>
  <si>
    <t>4. Save the file</t>
  </si>
  <si>
    <t>5. Upload via the Equipment Store app: Settings &gt; Import Assignments</t>
  </si>
  <si>
    <t>NOTES:</t>
  </si>
  <si>
    <t>- Equipment already marked "Checked Out" will have its assignment updated</t>
  </si>
  <si>
    <t>- Equipment marked "Available" will be checked out to the specified employee</t>
  </si>
  <si>
    <t>- Duplicate Equipment IDs in the import file will use the last row</t>
  </si>
  <si>
    <t>- Dates can be entered as YYYY-MM-DD or as Excel date values</t>
  </si>
  <si>
    <t>Equipment ID</t>
  </si>
  <si>
    <t>Name</t>
  </si>
  <si>
    <t>Serial Number</t>
  </si>
  <si>
    <t>Category</t>
  </si>
  <si>
    <t>Subcategory</t>
  </si>
  <si>
    <t>Current Status</t>
  </si>
  <si>
    <t>Current Location</t>
  </si>
  <si>
    <t>Current Holder</t>
  </si>
  <si>
    <t>Employee ID</t>
  </si>
  <si>
    <t>Full Name</t>
  </si>
  <si>
    <t>Job Title</t>
  </si>
  <si>
    <t>Site</t>
  </si>
  <si>
    <t>Department</t>
  </si>
  <si>
    <t>Location Name</t>
  </si>
  <si>
    <t>Type</t>
  </si>
  <si>
    <t>Longmeadow H/O</t>
  </si>
  <si>
    <t>Office</t>
  </si>
  <si>
    <t>Main Store</t>
  </si>
  <si>
    <t>Store</t>
  </si>
  <si>
    <t>Customer Number</t>
  </si>
  <si>
    <t>Display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</si>
</sst>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99999"/>
    </font>
    <font>
      <b/>
      <color rgb="FF1565C0"/>
      <sz val="14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F9C4"/>
      </patternFill>
    </fill>
    <fill>
      <patternFill patternType="solid">
        <fgColor rgb="FF546E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3" borderId="0" xfId="0" applyFont="1" applyFill="1"/>
    <xf numFmtId="164" fontId="2" fillId="3" borderId="0" xfId="0" applyNumberFormat="1" applyFont="1" applyFill="1"/>
    <xf numFmtId="0" fontId="3" fillId="0" borderId="0" xfId="0" applyFont="1"/>
    <xf numFmtId="0" fontId="4" fillId="0" borderId="0" xfId="0" applyFont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G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4" width="25" customWidth="1"/>
    <col min="5" max="5" width="18" style="1" customWidth="1"/>
    <col min="6" max="6" width="22" style="1" customWidth="1"/>
    <col min="7" max="7" width="35" customWidth="1"/>
  </cols>
  <sheetData>
    <row r="1" ht="28" customHeight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spans="1:7" s="4" customFormat="1" x14ac:dyDescent="0.25">
      <c r="A2" s="4" t="s">
        <v>7</v>
      </c>
      <c r="B2" s="4" t="s">
        <v>8</v>
      </c>
      <c r="C2" s="4" t="s">
        <v>9</v>
      </c>
      <c r="D2" s="4" t="s">
        <v>10</v>
      </c>
      <c r="E2" s="5">
        <v>46037</v>
      </c>
      <c r="F2" s="5" t="s">
        <v>10</v>
      </c>
      <c r="G2" s="4" t="s">
        <v>11</v>
      </c>
    </row>
    <row r="3" spans="1:7" s="4" customFormat="1" x14ac:dyDescent="0.25">
      <c r="A3" s="4" t="s">
        <v>12</v>
      </c>
      <c r="B3" s="4" t="s">
        <v>13</v>
      </c>
      <c r="C3" s="4" t="s">
        <v>14</v>
      </c>
      <c r="D3" s="4" t="s">
        <v>15</v>
      </c>
      <c r="E3" s="5">
        <v>46054</v>
      </c>
      <c r="F3" s="5">
        <v>46203</v>
      </c>
      <c r="G3" s="4" t="s">
        <v>10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dataValidations count="2">
    <dataValidation type="list" showErrorMessage="1" errorTitle="Invalid Location" error="Please select a valid Location from the Locations reference sheet." sqref="C10:C500">
      <formula1>Locations!$A$2:$A$3</formula1>
    </dataValidation>
    <dataValidation type="list" showErrorMessage="1" errorTitle="Invalid Location" error="Please select a valid Location from the Locations reference sheet." sqref="C4:C500">
      <formula1>Locations!$A$2:$A$3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B40"/>
  </sheetPr>
  <dimension ref="A1:A29"/>
  <sheetFormatPr defaultRowHeight="15" outlineLevelRow="0" outlineLevelCol="0" x14ac:dyDescent="55"/>
  <cols>
    <col min="1" max="1" width="80" customWidth="1"/>
  </cols>
  <sheetData>
    <row r="1" spans="1:1" x14ac:dyDescent="0.25">
      <c r="A1" s="6" t="s">
        <v>16</v>
      </c>
    </row>
    <row r="2" spans="1:1" x14ac:dyDescent="0.25">
      <c r="A2" t="s">
        <v>10</v>
      </c>
    </row>
    <row r="3" spans="1:1" x14ac:dyDescent="0.25">
      <c r="A3" s="7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10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10</v>
      </c>
    </row>
    <row r="13" spans="1:1" x14ac:dyDescent="0.25">
      <c r="A13" s="7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  <row r="17" spans="1:1" x14ac:dyDescent="0.25">
      <c r="A17" t="s">
        <v>10</v>
      </c>
    </row>
    <row r="18" spans="1:1" x14ac:dyDescent="0.25">
      <c r="A18" s="7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10</v>
      </c>
    </row>
    <row r="25" spans="1:1" x14ac:dyDescent="0.25">
      <c r="A25" s="7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CAF9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5" width="20" customWidth="1"/>
    <col min="6" max="6" width="15" customWidth="1"/>
    <col min="7" max="7" width="20" customWidth="1"/>
    <col min="8" max="8" width="25" customWidth="1"/>
  </cols>
  <sheetData>
    <row r="1" ht="24" customHeight="1" spans="1:8" s="8" customFormat="1" x14ac:dyDescent="0.25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D6A7"/>
  </sheetPr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5" customWidth="1"/>
    <col min="4" max="5" width="20" customWidth="1"/>
  </cols>
  <sheetData>
    <row r="1" ht="24" customHeight="1" spans="1:5" s="8" customFormat="1" x14ac:dyDescent="0.25">
      <c r="A1" s="8" t="s">
        <v>48</v>
      </c>
      <c r="B1" s="8" t="s">
        <v>49</v>
      </c>
      <c r="C1" s="8" t="s">
        <v>50</v>
      </c>
      <c r="D1" s="8" t="s">
        <v>51</v>
      </c>
      <c r="E1" s="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E93D8"/>
  </sheetPr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</cols>
  <sheetData>
    <row r="1" ht="24" customHeight="1" spans="1:2" s="8" customFormat="1" x14ac:dyDescent="0.25">
      <c r="A1" s="8" t="s">
        <v>53</v>
      </c>
      <c r="B1" s="8" t="s">
        <v>54</v>
      </c>
    </row>
    <row r="2" spans="1:2" x14ac:dyDescent="0.25">
      <c r="A2" t="s">
        <v>55</v>
      </c>
      <c r="B2" t="s">
        <v>56</v>
      </c>
    </row>
    <row r="3" spans="1:2" x14ac:dyDescent="0.25">
      <c r="A3" t="s">
        <v>57</v>
      </c>
      <c r="B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B91"/>
  </sheetPr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</cols>
  <sheetData>
    <row r="1" ht="24" customHeight="1" spans="1:2" s="8" customFormat="1" x14ac:dyDescent="0.25">
      <c r="A1" s="8" t="s">
        <v>59</v>
      </c>
      <c r="B1" s="8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Import</vt:lpstr>
      <vt:lpstr>Instructions</vt:lpstr>
      <vt:lpstr>Equipment</vt:lpstr>
      <vt:lpstr>Employees</vt:lpstr>
      <vt:lpstr>Locations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Equipment Store</dc:creator>
  <dc:title/>
  <dc:subject/>
  <dc:description/>
  <cp:keywords/>
  <cp:category/>
  <cp:lastModifiedBy>Unknown</cp:lastModifiedBy>
  <dcterms:created xsi:type="dcterms:W3CDTF">2026-03-31T07:41:28Z</dcterms:created>
  <dcterms:modified xsi:type="dcterms:W3CDTF">2026-03-31T07:41:28Z</dcterms:modified>
</cp:coreProperties>
</file>