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Template" sheetId="1" r:id="rId2" state="visible"/>
    <sheet name="Instruction" sheetId="2" r:id="rId3" state="visible"/>
    <sheet name="HiddenStyle" sheetId="3" r:id="rId5" state="hidden"/>
    <sheet name="HiddenAttr" sheetId="4" r:id="rId6" state="hidden"/>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<sst xmlns="http://schemas.openxmlformats.org/spreadsheetml/2006/main" count="1066" uniqueCount="1066">
  <si>
    <t xml:space="preserve">{{template_excel_instruction_title1}}</t>
  </si>
  <si>
    <t xml:space="preserve">{{template_excel_instruction_title2}}</t>
  </si>
  <si>
    <t xml:space="preserve">{{template_excel_red_box_explanation}}</t>
  </si>
  <si>
    <t xml:space="preserve">{{template_excel_grey_box_explanation}}</t>
  </si>
  <si>
    <t>Kolom</t>
  </si>
  <si>
    <t>Wajib/opsional</t>
  </si>
  <si>
    <t>Deskripsi</t>
  </si>
  <si>
    <t>product_id</t>
  </si>
  <si>
    <t>V3</t>
  </si>
  <si>
    <t>ID Produk</t>
  </si>
  <si>
    <t>Wajib</t>
  </si>
  <si>
    <t>Tidak dapat diedit</t>
  </si>
  <si>
    <t>category</t>
  </si>
  <si>
    <t>Basic_Information</t>
  </si>
  <si>
    <t>Kategori</t>
  </si>
  <si>
    <t>brand</t>
  </si>
  <si>
    <t>Merek</t>
  </si>
  <si>
    <t>Opsional</t>
  </si>
  <si>
    <t>product_name</t>
  </si>
  <si>
    <t>Nama Produk</t>
  </si>
  <si>
    <t>• Panjang nama produk maks. 255 karakter.
• Masukkan judul produk.
• Judul harus sama meski ada beberapa SKU.</t>
  </si>
  <si>
    <t>product_description</t>
  </si>
  <si>
    <t>Deskripsi Produk</t>
  </si>
  <si>
    <t>Berikan penjelasan detail terkait produk, seperti spesifikasi produk, bahan, isi kotak, dsb.</t>
  </si>
  <si>
    <t>affiliate_commision</t>
  </si>
  <si>
    <t>Komisi Afiliasi %</t>
  </si>
  <si>
    <t>Tetapkan tarif komisi untuk setiap produk. Jika kreator mempromosikan produk, Anda akan membayar komisi sebagai persentase dari harga jual. Masukkan angka dari 1 hingga 50. Misalnya, jika Anda memasukkan 10, tarif komisi Affiliate akan menjadi 10%. Tarif komisi hanya bisa diterapkan pada produk yang sedang live.</t>
  </si>
  <si>
    <t>Format Sel</t>
  </si>
  <si>
    <t>Penjelasan</t>
  </si>
  <si>
    <t>Sel dengan garis berwarna merah wajib diisi.</t>
  </si>
  <si>
    <t>Sel berwarna abu-abu bisa dibiarkan kosong.</t>
  </si>
  <si>
    <t>Mandatory</t>
  </si>
  <si>
    <t>Hoodie &amp; Jumper (601213)</t>
  </si>
  <si>
    <t>T-shirt (601226)</t>
  </si>
  <si>
    <t>Topi (906248)</t>
  </si>
  <si>
    <t>Jaket &amp; Mantel (601197)</t>
  </si>
  <si>
    <t>Hoodie &amp; Jumper (601295)</t>
  </si>
  <si>
    <t>Dompet (601430)</t>
  </si>
  <si>
    <t>Dompet (601441)</t>
  </si>
  <si>
    <t>Jaket &amp; Mantel (601267)</t>
  </si>
  <si>
    <t>Celana Pendek Olahraga (835976)</t>
  </si>
  <si>
    <t>Kaus Polo (960776)</t>
  </si>
  <si>
    <t>Set Pakaian Couple (844040)</t>
  </si>
  <si>
    <t>Pakaian Rajut (601284)</t>
  </si>
  <si>
    <t>Gantungan Kunci (907656)</t>
  </si>
  <si>
    <t>T-shirt (601302)</t>
  </si>
  <si>
    <t>Hadiah &amp; Pembungkus (832136)</t>
  </si>
  <si>
    <t>Kartu (855560)</t>
  </si>
  <si>
    <t>Setelan (601291)</t>
  </si>
  <si>
    <t>Termos Vakum (600032)</t>
  </si>
  <si>
    <t>Blus &amp; Kemeja (601265)</t>
  </si>
  <si>
    <t>Celana Panjang (601277)</t>
  </si>
  <si>
    <t>Tote Bag (903304)</t>
  </si>
  <si>
    <t>Celana pendek (601196)</t>
  </si>
  <si>
    <t>1729778648119936351</t>
  </si>
  <si>
    <t>CARTEXBLANCHE Anxiety Hoodie Jumper Distro (Sablon) Unisex Pria Wanita Size M - XXL</t>
  </si>
  <si>
    <t>&lt;p&gt;Selamat Datang Kakak Kakak sekalian, Harap membaca deskripsinya dulu ya&lt;/p&gt;&lt;br&gt;&lt;img src="https://p16-oec-sg.ibyteimg.com/tos-alisg-i-aphluv4xwc-sg/85ed302272c146579e7095027282aa89~tplv-aphluv4xwc-origin-jpeg.jpeg?from=476444299"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</si>
  <si>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 BLANCHE (7230847278842578694)</t>
  </si>
  <si>
    <t>10.00</t>
  </si>
  <si>
    <t>&lt;br&gt;&lt;br&gt;&lt;img src="https://p16-oec-va.ibyteimg.com/tos-maliva-i-o3syd03w52-us/d994626ca31143fbbc8f216e9ef1f645~tplv-o3syd03w52-origin-jpeg.jpeg?from=476444299" width="2000" height="2000"&gt;&lt;p&gt;&lt;br&gt;ADA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</si>
  <si>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1729851623837239647</t>
  </si>
  <si>
    <t>CARTEXBLANCHE Sun Freedom Atasan Baju Kaos Tshirt Sablon Pria &amp; Wanita S - XXL</t>
  </si>
  <si>
    <t>&lt;p&gt;Halo kak, mohonn membaca deskripsi sebelum membeli,&lt;/p&gt;&lt;br&gt;&lt;img src="https://p16-oec-sg.ibyteimg.com/tos-alisg-i-aphluv4xwc-sg/a8fce1a0c9624592a8ad2e26801babf9~tplv-aphluv4xwc-origin-jpeg.jpeg?from=476444299"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</si>
  <si>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CARTEXBLANCHE Keep Smile Topi Baseball Cap Bordir Pengait Besi Pria - Wanita</t>
  </si>
  <si>
    <t>1729706455095084383</t>
  </si>
  <si>
    <t>1729797971969148255</t>
  </si>
  <si>
    <t>CARTEXBLANCHE Cutie Bear Topi Baseball Cap Bordir Pengait Besi Pria - Wanita</t>
  </si>
  <si>
    <t>&lt;p&gt;Halo kak, mohonn membaca deskripsi sebelum membeli,&lt;/p&gt;&lt;br&gt;&lt;img src="https://p16-oec-sg.ibyteimg.com/tos-alisg-i-aphluv4xwc-sg/d3d1c010971343f3b6ad49b6f4f6f024~tplv-aphluv4xwc-origin-jpeg.jpeg?from=476444299"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</si>
  <si>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CARTEXBLANCHE Jaket Varsity Baseball Polos Pria Wanita M - XXL</t>
  </si>
  <si>
    <t>1729853874660215135</t>
  </si>
  <si>
    <t>&lt;p&gt;Selamat datang di toko kami, mohon membaca deskripsi sebelum membeli&lt;br&gt;&lt;br&gt;&lt;/p&gt;&lt;img src="https://p16-oec-va.ibyteimg.com/tos-maliva-i-o3syd03w52-us/4b003c342dd541a48871cce041c3562a~tplv-o3syd03w52-origin-jpeg.jpeg?from=476444299" width="1024" height="1024"&gt;&lt;br&gt;&lt;p&gt;CARA PEMBELIAN:&lt;/p&gt;&lt;p&gt;KLIK UKURAN DAN WARNA YANG AKAN DIBELI&lt;/p&gt;&lt;p&gt;DESKRIPSI UKURAN&lt;/p&gt;&lt;p&gt;M : LEBAR DADA 50 CM X PANJANG 64 CM&lt;/p&gt;&lt;p&gt;L : LEBAR DADA 55 CM X PANJANG 67 CM&lt;/p&gt;&lt;p&gt;XL : LEBAR DADA 60 CM X PANJANG 70 CM&lt;/p&gt;&lt;p&gt;XXL : LEBAR DADA 65 CM X PANJANG 73 CM&lt;/p&gt;&lt;p&gt;*UNTUK LINGKAR DADA = LEBAR DADA X 2&lt;br&gt;&lt;br&gt;&lt;/p&gt;&lt;p&gt;DESKRIPSI BAHAN&lt;/p&gt;&lt;p&gt;BAHAN FLEECE:&lt;/p&gt;&lt;p&gt;- BISA UNTUK PRIA DAN WANITA&lt;/p&gt;&lt;p&gt;- Menyerap keringat&lt;/p&gt;&lt;p&gt;- Standar distro&lt;/p&gt;&lt;p&gt;- Bahan tebal&lt;/p&gt;&lt;p&gt;- Adem jika dipakai sehingga cocok dengan iklim indonesia&lt;/p&gt;</t>
  </si>
  <si>
    <t>&lt;p&gt;Selamat datang di toko kami, mohon membaca deskripsi sebelum membeli&lt;/p&gt;&lt;br&gt;&lt;img src="https://p16-oec-va.ibyteimg.com/tos-maliva-i-o3syd03w52-us/fa5bf8e24a2a4fa1a1bf883feb6d5564~tplv-o3syd03w52-origin-jpeg.jpeg?from=476444299" width="2000" height="2000"&gt;&lt;br&gt;&lt;p&gt;CARA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</si>
  <si>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1729853914319653215</t>
  </si>
  <si>
    <t>Cartexblanche Flaming Love Topi Bucket Hat Wanita &amp; Pria</t>
  </si>
  <si>
    <t>1729851621155834207</t>
  </si>
  <si>
    <t>CARTEXBLANCHE Did You See Atasan Baju Kaos Tshirt Sablon Pria &amp; Wanita S - XXL</t>
  </si>
  <si>
    <t>&lt;br&gt;&lt;br&gt;&lt;img src="https://p16-oec-va.ibyteimg.com/tos-maliva-i-o3syd03w52-us/ee23ff70ddff47fab18074273c9c3718~tplv-o3syd03w52-origin-jpeg.jpeg?from=476444299" width="2000" height="2000"&gt;&lt;p&gt;&lt;br&gt;ADA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</si>
  <si>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CARTEXBLANCHE Stay Wild Stay Free Hoodie Jumper (Sablon) Pria Wanita Size M - XXL</t>
  </si>
  <si>
    <t>1729853897714731359</t>
  </si>
  <si>
    <t>&lt;p&gt;Selamat Datang Kakak Kakak sekalian, Harap membaca deskripsinya dulu ya&lt;/p&gt;&lt;br&gt;&lt;img src="https://p16-oec-va.ibyteimg.com/tos-maliva-i-o3syd03w52-us/3442774949c641a786726ad479528777~tplv-o3syd03w52-origin-jpeg.jpeg?from=476444299" width="2000" height="2000"&gt;&lt;br&gt;&lt;p&gt;DESKRIPSI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</si>
  <si>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Baby Capybara Doodle Card Holder Unisex Dompet Kartu</t>
  </si>
  <si>
    <t>1729706475692197215</t>
  </si>
  <si>
    <t>&lt;p&gt;Selamat Datang Kakak sekalian, Harap membaca deskripsinya dulu ya&lt;/p&gt;&lt;p&gt;&lt;br&gt;&lt;br&gt;&lt;/p&gt;&lt;img src="https://p16-oec-sg.ibyteimg.com/tos-alisg-i-aphluv4xwc-sg/66a3834659364e959747dd415f3bdb81~tplv-aphluv4xwc-origin-jpeg.jpeg?from=476444299" width="3937" height="3937"&gt;&lt;p&gt;Card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</si>
  <si>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1729802190040892767</t>
  </si>
  <si>
    <t>&lt;p&gt;Selamat Datang Kakak &lt;/p&gt;&lt;br&gt;&lt;img src="https://p16-oec-sg.ibyteimg.com/tos-alisg-i-aphluv4xwc-sg/2874f3cf8c2b4ea08d9f64f489b94660~tplv-aphluv4xwc-origin-jpeg.jpeg?from=476444299" width="2000" height="2000"&gt;&lt;p&gt;kak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</si>
  <si>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Need More Space Hoodie Zipper (Sablon) Wanita Pria Size M - XXL</t>
  </si>
  <si>
    <t>1729975461647321439</t>
  </si>
  <si>
    <t>&lt;p&gt;Selamat Datang Kakak sekalian, Harap membaca deskripsinya dulu ya&lt;/p&gt;&lt;p&gt; &lt;/p&gt;&lt;br&gt;&lt;img src="https://p16-oec-va.ibyteimg.com/tos-maliva-i-o3syd03w52-us/3bc60c1fe3fc44bd8791a0a10a43d1cb~tplv-o3syd03w52-origin-jpeg.jpeg?from=476444299"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</si>
  <si>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Cartexblanche Sunflower Doodle Card Holder Unisex Dompet Kartu</t>
  </si>
  <si>
    <t>1729851604322453855</t>
  </si>
  <si>
    <t>CARTEXBLANCHE Going To Space Jaket Hoodie Jumper Sweater (Sablon) Unisex Pria Wanita Distro Fleece Size M - XXL</t>
  </si>
  <si>
    <t>&lt;p&gt;Selamat Datang Kakak Kakak sekalian, Harap membaca deskripsinya dulu ya&lt;/p&gt;&lt;p&gt; &lt;/p&gt;&lt;br&gt;&lt;img src="https://p16-oec-va.ibyteimg.com/tos-maliva-i-o3syd03w52-us/faf1a678e1094c0d93d5d61b1c4135aa~tplv-o3syd03w52-origin-jpeg.jpeg?from=476444299" width="4000" height="4000"&gt;&lt;p&gt;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</si>
  <si>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1729703917798917471</t>
  </si>
  <si>
    <t>CARTEXBLANCHE Star Y2k Style Hoodie Jumper Distro (Bordir) Unisex Pria Wanita Size M - XXL</t>
  </si>
  <si>
    <t>&lt;p&gt;Selamat Datang Kakak Kakak sekalian, Harap membaca deskripsinya dulu ya&lt;/p&gt;&lt;br&gt;&lt;img src="https://p16-oec-sg.ibyteimg.com/tos-alisg-i-aphluv4xwc-sg/7c7b66aba5c0479e9c9c12104677e8c9~tplv-aphluv4xwc-origin-jpeg.jpeg?from=476444299"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</si>
  <si>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1729975448709990751</t>
  </si>
  <si>
    <t>&lt;p&gt;Selamat Datang Kakak sekalian, Harap membaca deskripsinya dulu ya&lt;/p&gt;&lt;p&gt; &lt;/p&gt;&lt;img src="https://p16-oec-va.ibyteimg.com/tos-maliva-i-o3syd03w52-us/a10eec7db445468d8bec1463a94f4450~tplv-o3syd03w52-origin-jpeg.jpeg?from=476444299"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</si>
  <si>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Cartexblanche Bears Doodle Card Holder Unisex Dompet Kartu</t>
  </si>
  <si>
    <t>1729975464755038559</t>
  </si>
  <si>
    <t>CARTEXBLANCHE Dragon CRTX Jaket Hoodie Zipper Casual Distro (Bordir) Pria &amp; Wanita Size M-XXL</t>
  </si>
  <si>
    <t>&lt;br&gt;&lt;img src="https://p16-oec-va.ibyteimg.com/tos-maliva-i-o3syd03w52-us/d239eb235a944542b9263a3b678be2fb~tplv-o3syd03w52-origin-jpeg.jpeg?from=476444299" width="2000" height="2000"&gt;&lt;p&gt;Selamat Datang Kakak Kakak sekalian, Harap membaca deskripsinya dulu ya&lt;/p&gt;&lt;br&gt;&lt;p&gt;DESKRIPSI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</si>
  <si>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CARTEXBLANCHE Lovely Topi Baseball Cap Bordir Pengait Besi Pria - Wanita</t>
  </si>
  <si>
    <t>&lt;p&gt;Halo kak, mohonn membaca deskripsi sebelum membeli,&lt;/p&gt;&lt;br&gt;&lt;img src="https://p16-oec-sg.ibyteimg.com/tos-alisg-i-aphluv4xwc-sg/835adba5b9bb428cb2000fad79d604bd~tplv-aphluv4xwc-origin-jpeg.jpeg?from=476444299"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</si>
  <si>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1729706450701419871</t>
  </si>
  <si>
    <t>&lt;p&gt;Selamat Datang Kakak Kakak sekalian, Harap membaca deskripsinya dulu ya&lt;br&gt;&lt;br&gt;&lt;br&gt;&lt;/p&gt;&lt;img src="https://p16-oec-va.ibyteimg.com/tos-maliva-i-o3syd03w52-us/922f81ef66a44499b40d31c77e77061a~tplv-o3syd03w52-origin-jpeg.jpeg?from=476444299" width="2000" height="2000"&gt;&lt;p&gt; &lt;/p&gt;&lt;p&gt;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</si>
  <si>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Blue Sunflower Jaket Hoodie Zipper (Sablon) Unisex Pria Wanita Size M - XXL</t>
  </si>
  <si>
    <t>1729851180089182559</t>
  </si>
  <si>
    <t>&lt;p&gt;Harga yang tertera di etalase untuk 1 pc topi&lt;/p&gt;&lt;p&gt; &lt;/p&gt;&lt;p&gt;BAHAN TOPI&lt;/p&gt;&lt;p&gt; &lt;/p&gt;&lt;p&gt;- Material: RAPEL/RAFAEL&lt;/p&gt;&lt;p&gt;- Pengait belakang : BESI&lt;/p&gt;&lt;p&gt;- Jahitan topi rapi&lt;/p&gt;&lt;p&gt;- REALPICTURE&lt;/p&gt;&lt;p&gt;- Kualitas standar ekspor&lt;/p&gt;&lt;p&gt;- Topi unisex bisa untuk pria dan wanita&lt;/p&gt;&lt;p&gt;- Untuk desain di BORDIR yah, jadi awet tidak gampang rusak :)&lt;/p&gt;</t>
  </si>
  <si>
    <t>CARTEX BLANCHE (7046224304752723713)</t>
  </si>
  <si>
    <t>1729736736852379999</t>
  </si>
  <si>
    <t>CARTEXBLANCHE Doggo Smile Topi Baseball Cap Bordir Pengait Besi Pria - Wanita</t>
  </si>
  <si>
    <t>1729802178751071583</t>
  </si>
  <si>
    <t>CARTEXBLANCHE With Love Hoodie Zipper (Sablon) Wanita Pria Size M - XXL</t>
  </si>
  <si>
    <t>&lt;p&gt;Selamat Datang Kakak &lt;/p&gt;&lt;br&gt;&lt;img src="https://p16-oec-sg.ibyteimg.com/tos-alisg-i-aphluv4xwc-sg/d266059714c54abeb9ff6aa60a0a4cbe~tplv-aphluv4xwc-origin-jpeg.jpeg?from=476444299" width="1280" height="1280"&gt;&lt;p&gt;kak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</si>
  <si>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&lt;p&gt;Selamat Datang Kakak Kakak sekalian, Harap membaca deskripsinya dulu ya&lt;/p&gt;&lt;p&gt; &lt;/p&gt;&lt;img src="https://p16-oec-va.ibyteimg.com/tos-maliva-i-o3syd03w52-us/b949744696e54b37a589ba8811128b21~tplv-o3syd03w52-origin-jpeg.jpeg?from=476444299" width="2000" height="2000"&gt;&lt;p&gt;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</si>
  <si>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1729851585736116575</t>
  </si>
  <si>
    <t>CARTEXBLANCHE Butterflies Industries Jaket Hoodie Jumper (Sablon) Unisex Pria Wanita Size M - XXL</t>
  </si>
  <si>
    <t>&lt;p&gt;Selamat Datang Kakak Kakak sekalian, Harap membaca deskripsinya dulu ya&lt;/p&gt;&lt;p&gt; &lt;/p&gt;&lt;br&gt;&lt;img src="https://p16-oec-va.ibyteimg.com/tos-maliva-i-o3syd03w52-us/25c2dc02e89c4e888b8f64c5b60b9a3f~tplv-o3syd03w52-origin-jpeg.jpeg?from=476444299" width="2000" height="2000"&gt;&lt;p&gt;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</si>
  <si>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Alive Hoodie Jumper (Bordir) Pria Wanita Size M - XXL</t>
  </si>
  <si>
    <t>1729851630877837663</t>
  </si>
  <si>
    <t>CARTEXBLANCHE Lovely Fire Sweater Cardigan Kancing Sablon Outer  Pria Wanita</t>
  </si>
  <si>
    <t>1729738498033943903</t>
  </si>
  <si>
    <t>&lt;p&gt;Selamat datang di toko kami, mohon membaca deskripsi sebelum membeli&lt;/p&gt;&lt;br&gt;&lt;img src="https://p16-oec-sg.ibyteimg.com/tos-alisg-i-aphluv4xwc-sg/4c58f4ff53a34681a3f2ae2f2e891b71~tplv-aphluv4xwc-origin-jpeg.jpeg?from=476444299" width="2000" height="2000"&gt;&lt;p&gt;Cartex Blanche Daisy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</si>
  <si>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CARTEXBLANCHE Believe Hoodie Zipper (Bordir) Pria Wanita Size M - XXL</t>
  </si>
  <si>
    <t>1729851637026097503</t>
  </si>
  <si>
    <t>&lt;p&gt;Selamat Datang Kakak Kakak sekalian, Harap membaca deskripsinya dulu ya&lt;br&gt;&lt;br&gt;&lt;/p&gt;&lt;img src="https://p16-oec-va.ibyteimg.com/tos-maliva-i-o3syd03w52-us/fe2740d0daf043d8938ca12fd43d9352~tplv-o3syd03w52-origin-jpeg.jpeg?from=476444299" width="2000" height="2000"&gt;&lt;p&gt; &lt;/p&gt;&lt;p&gt;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</si>
  <si>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1729975477603174751</t>
  </si>
  <si>
    <t>CARTEXBLANCHE Vintage Twotone Mix Halfzip Rugby Sweater Jaket Sablon Fleece Distro Pria &amp; Wanita Size M - XXL</t>
  </si>
  <si>
    <t>&lt;p&gt;Selamat Datang Kakak Kakak sekalian, Harap membaca deskripsinya dulu ya&lt;/p&gt;&lt;br&gt;&lt;img src="https://p16-oec-va.ibyteimg.com/tos-maliva-i-o3syd03w52-us/6273299594fe44e8be92e32ca7b7fdc4~tplv-o3syd03w52-origin-jpeg.jpeg?from=476444299" width="2000" height="2000"&gt;&lt;br&gt;&lt;p&gt;DESKRIPSI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</si>
  <si>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1729851606867806559</t>
  </si>
  <si>
    <t>CARTEXBLANCHE Kucing Lucu Jaket Hoodie Jumper (Bordir) Unisex Pria Wanita Size M - XXL</t>
  </si>
  <si>
    <t>&lt;p&gt;Selamat Datang Kakak Kakak sekalian, Harap membaca deskripsinya dulu ya&lt;/p&gt;&lt;p&gt; &lt;/p&gt;&lt;br&gt;&lt;img src="https://p16-oec-va.ibyteimg.com/tos-maliva-i-o3syd03w52-us/5f6bb427d25346ec9f328d3a6e850b5c~tplv-o3syd03w52-origin-jpeg.jpeg?from=476444299" width="4000" height="4000"&gt;&lt;br&gt;&lt;p&gt;DESKRIPSI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</si>
  <si>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&lt;p&gt;Selamat Datang Kakak Kakak sekalian, Harap membaca deskripsinya dulu ya&lt;/p&gt;&lt;p&gt;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</si>
  <si>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1729725515097213279</t>
  </si>
  <si>
    <t>CARTEXBLANCHE - Duckstronout Jaket Hoodie Jumper Sablon Pria &amp; Wanita Distro Fleece M - XXL</t>
  </si>
  <si>
    <t>1729906702183401823</t>
  </si>
  <si>
    <t>&lt;p&gt;Selamat Datang Kakak Kakak sekalian, Harap membaca deskripsinya dulu ya&lt;/p&gt;&lt;p&gt; &lt;/p&gt;&lt;p&gt; &lt;/p&gt;&lt;img src="https://p16-oec-va.ibyteimg.com/tos-maliva-i-o3syd03w52-us/1028679df1d2488ab2af65fd8300c6dd~tplv-o3syd03w52-origin-jpeg.jpeg?from=476444299" width="2000" height="2000"&gt;&lt;p&gt;CARTEXBLANCHE Luck Dice Hoodie Zipper Sablon&lt;br&gt;&lt;br&gt;DESKRIPSI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</si>
  <si>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Luck Dice Jaket Hoodie Zipper Casual Distro Sablon Unisex Pria &amp; Wanita M - XXL</t>
  </si>
  <si>
    <t>CARTEXBLANCHE Angel Topi Baseball Cap Bordir Pengait Besi Pria - Wanita</t>
  </si>
  <si>
    <t>&lt;p&gt;BAHAN TOPI&lt;/p&gt;&lt;p&gt;- Material: RAPEL/RAFAEL&lt;/p&gt;&lt;p&gt;- Pengait belakang : BESI&lt;/p&gt;&lt;p&gt;- READYSTOCK&lt;/p&gt;&lt;p&gt;- Jahitan topi rapi&lt;/p&gt;&lt;p&gt;- REALPICTURE&lt;/p&gt;&lt;p&gt;- Kualitas STANDARD Ekspor&lt;/p&gt;&lt;p&gt;- TOPI UNISEX (BISA UNTUK PRIA DAN WANITA)&lt;/p&gt;&lt;p&gt;- Untuk desain di BORDIR yah, jadi awet tidak gampang rusak :)&lt;/p&gt;&lt;p&gt; &lt;/p&gt;&lt;p&gt;--------------&lt;/p&gt;&lt;p&gt;LIST WARNA TOPI :&lt;/p&gt;&lt;p&gt;1. PUTIH&lt;/p&gt;&lt;p&gt;2. ABU MUDA&lt;/p&gt;&lt;p&gt;3. LIGHTBLUE&lt;/p&gt;&lt;p&gt;4.NAVY&lt;/p&gt;&lt;p&gt;5. ARMY&lt;/p&gt;&lt;p&gt;6. HITAM&lt;/p&gt;&lt;p&gt;7. MAROON&lt;/p&gt;&lt;p&gt;8. CREAM&lt;/p&gt;&lt;p&gt;9. BAYPINK&lt;/p&gt;&lt;p&gt;10. KUNING&lt;/p&gt;&lt;p&gt;-------------&lt;/p&gt;&lt;p&gt;pilihan warna lainnya bisa diinput di kolom catatan / tinggalkan pesan sebelum pembayaran&lt;/p&gt;</t>
  </si>
  <si>
    <t>1729706460509209951</t>
  </si>
  <si>
    <t>CARTEXBLANCHE Retro Style Hoodie Zipper (Bordir) Pria &amp; Wanita Size M - XXL</t>
  </si>
  <si>
    <t>&lt;p&gt;Selamat Datang Kakak Kakak sekalian, Harap membaca deskripsinya dulu ya&lt;br&gt;&lt;br&gt;&lt;/p&gt;&lt;br&gt;&lt;img src="https://p16-oec-va.ibyteimg.com/tos-maliva-i-o3syd03w52-us/70a2345b7d4846f0b863b490cf500a89~tplv-o3syd03w52-origin-jpeg.jpeg?from=476444299" width="2000" height="2000"&gt;&lt;p&gt;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</si>
  <si>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1729851647808604511</t>
  </si>
  <si>
    <t>1729802252114756959</t>
  </si>
  <si>
    <t>&lt;p&gt;Selamat Datang Kakak Kakak sekalian, Harap membaca deskripsinya dulu ya&lt;/p&gt;&lt;br&gt;&lt;img src="https://p16-oec-sg.ibyteimg.com/tos-alisg-i-aphluv4xwc-sg/de2e9d04f2f148e28251231e76f9258e~tplv-aphluv4xwc-origin-jpeg.jpeg?from=476444299"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</si>
  <si>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Need More Space Hoodie Jumper Distro (Sablon) Unisex Pria Wanita Size M - XXL</t>
  </si>
  <si>
    <t>CARTEXBLANCHE Space Jaket Hoodie Zipper (Sablon) Unisex Pria Wanita Size M - XXL</t>
  </si>
  <si>
    <t>&lt;p&gt;Selamat Datang Kakak Kakak sekalian, Harap membaca deskripsinya dulu ya&lt;br&gt;&lt;br&gt;&lt;/p&gt;&lt;img src="https://p16-oec-va.ibyteimg.com/tos-maliva-i-o3syd03w52-us/08978945fd344ddf8f1cf0f8e2dcc6f0~tplv-o3syd03w52-origin-jpeg.jpeg?from=476444299" width="2000" height="2000"&gt;&lt;p&gt;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</si>
  <si>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1729851593696577887</t>
  </si>
  <si>
    <t>&lt;p&gt;Selamat datang di toko kami, mohon membaca deskripsi sebelum membeli&lt;/p&gt;&lt;br&gt;&lt;img src="https://p16-oec-sg.ibyteimg.com/tos-alisg-i-aphluv4xwc-sg/925fbcabaa344d7f897272fef334aeda~tplv-aphluv4xwc-origin-jpeg.jpeg?from=476444299" width="2000" height="2000"&gt;&lt;p&gt;Cartex Blanche Daisy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</si>
  <si>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CARTEXBLANCHE Tennis Retro Sweater Cardigan Kancing Sablon Outer  Pria Wanita</t>
  </si>
  <si>
    <t>1729738498101511519</t>
  </si>
  <si>
    <t>1729726044662958431</t>
  </si>
  <si>
    <t>CARTEXBLANCHE Twotone Mix Halfzip Rugby Sweater Jaket Polos Fleece Distro Pria &amp; Wanita Size M - XXL</t>
  </si>
  <si>
    <t>12.00</t>
  </si>
  <si>
    <t>&lt;p&gt;Selamat Datang Kakak Kakak sekalian, Harap membaca deskripsinya dulu ya&lt;/p&gt;&lt;br&gt;&lt;img src="https://p16-oec-va.ibyteimg.com/tos-maliva-i-o3syd03w52-us/0f123ae1a1dd431e894345bd17875b56~tplv-o3syd03w52-origin-jpeg.jpeg?from=476444299" width="1500" height="1500"&gt;&lt;br&gt;&lt;p&gt;DESKRIPSI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</si>
  <si>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CARTEXBLANCHE The Cool Cat Jaket Varsity Baseball (Sablon) Pria Wanita M - XXL</t>
  </si>
  <si>
    <t>&lt;p&gt;Selamat datang di toko kami, mohon membaca deskripsi sebelum membeli&lt;br&gt;&lt;br&gt;&lt;/p&gt;&lt;img src="https://p16-oec-va.ibyteimg.com/tos-maliva-i-o3syd03w52-us/25552f3b392340d09ca536dc4f8d862e~tplv-o3syd03w52-origin-jpeg.jpeg?from=476444299" width="2000" height="2000"&gt;&lt;br&gt;&lt;p&gt;CARA PEMBELIAN:&lt;/p&gt;&lt;p&gt;KLIK UKURAN DAN WARNA YANG AKAN DIBELI&lt;/p&gt;&lt;p&gt;DESKRIPSI UKURAN&lt;/p&gt;&lt;p&gt;M : LEBAR DADA 50 CM X PANJANG 64 CM&lt;/p&gt;&lt;p&gt;L : LEBAR DADA 55 CM X PANJANG 67 CM&lt;/p&gt;&lt;p&gt;XL : LEBAR DADA 60 CM X PANJANG 70 CM&lt;/p&gt;&lt;p&gt;XXL : LEBAR DADA 65 CM X PANJANG 73 CM&lt;/p&gt;&lt;p&gt;*UNTUK LINGKAR DADA = LEBAR DADA X 2&lt;br&gt;&lt;br&gt;&lt;/p&gt;&lt;p&gt;DESKRIPSI BAHAN&lt;/p&gt;&lt;p&gt;BAHAN FLEECE:&lt;/p&gt;&lt;p&gt;- BISA UNTUK PRIA DAN WANITA&lt;/p&gt;&lt;p&gt;- Menyerap keringat&lt;/p&gt;&lt;p&gt;- Standar distro&lt;/p&gt;&lt;p&gt;- Bahan tebal&lt;/p&gt;&lt;p&gt;- Adem jika dipakai sehingga cocok dengan iklim indonesia&lt;/p&gt;</t>
  </si>
  <si>
    <t>1729853904717580639</t>
  </si>
  <si>
    <t>1730002048836274527</t>
  </si>
  <si>
    <t>&lt;p&gt;Selamat Datang Kakak Kakak sekalian, Harap membaca deskripsinya dulu ya&lt;br&gt;&lt;br&gt;&lt;/p&gt;&lt;img src="https://p16-oec-sg.ibyteimg.com/tos-alisg-i-aphluv4xwc-sg/7a7f44bbf2f64259842852a04530f49e~tplv-aphluv4xwc-origin-jpeg.jpeg?from=476444299" width="2000" height="2000"&gt;&lt;br&gt;&lt;p&gt;CARTEXBLANCHE About U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</si>
  <si>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90's Game Hoodie Zipper (Sablon) Wanita Pria Size M - XXL</t>
  </si>
  <si>
    <t>Cartexblanche Abstract Doodle Card Holder Unisex Dompet Kartu</t>
  </si>
  <si>
    <t>&lt;p&gt;Selamat Datang Kakak sekalian, Harap membaca deskripsinya dulu ya&lt;/p&gt;&lt;p&gt; &lt;/p&gt;&lt;img src="https://p16-oec-va.ibyteimg.com/tos-maliva-i-o3syd03w52-us/c89fb2e3f9f5465cbb1f1b8e95f54cda~tplv-o3syd03w52-origin-jpeg.jpeg?from=476444299" width="3937" height="3937"&gt;&lt;p&gt; &lt;/p&gt;&lt;p&gt;Card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</si>
  <si>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1729722958869203295</t>
  </si>
  <si>
    <t>CARTEXBLANCHE Broadshort Jogger Celana Pendek Sweatpants Polos (Pria &amp; Wanita)</t>
  </si>
  <si>
    <t>&lt;p&gt;Selamat datang kakak sekalian, mohon dibaca dulu deskripsinya&lt;/p&gt;&lt;p&gt; &lt;/p&gt;&lt;img src="https://p16-oec-va.ibyteimg.com/tos-maliva-i-o3syd03w52-us/50a743f8306640958ee9a70f310bb127~tplv-o3syd03w52-origin-jpeg.jpeg?from=476444299" width="4000" height="4000"&gt;&lt;p&gt;CARA ORDER:&lt;/p&gt;&lt;p&gt;- PILIH UKURAN DAN WARNA YANG INGIN DIPESAN&lt;/p&gt;&lt;p&gt; &lt;/p&gt;&lt;p&gt;DESKRIPSI UKURAN &lt;/p&gt;&lt;p&gt;PENDEK SWEATPANTS (1 UKURAN SAJA)&lt;br&gt;PANJANG : 38CM &lt;br&gt;LINGKAR PAHA: 52CM &lt;br&gt;LINGKAR PINGGANG: 62-94CM&lt;/p&gt;&lt;p&gt; &lt;/p&gt;&lt;p&gt;DESKRIPSI BAHAN &lt;/p&gt;&lt;p&gt;BAHAN FLEECE:&lt;/p&gt;&lt;p&gt;- pinggang full karet&lt;/p&gt;&lt;p&gt;- Menyerap keringat&lt;/p&gt;&lt;p&gt;- Standar distro&lt;/p&gt;&lt;p&gt;- Bahan tebal&lt;/p&gt;&lt;p&gt;- Adem jika dipakai sehingga cocok dengan iklim indonesia&lt;/p&gt;&lt;p&gt; &lt;/p&gt;&lt;p&gt; &lt;/p&gt;&lt;p&gt; &lt;/p&gt;</t>
  </si>
  <si>
    <t>1729852765850274143</t>
  </si>
  <si>
    <t>1729726044852226399</t>
  </si>
  <si>
    <t>CARTEXBLANCHE Halfzip Rugby Sweater Jaket Polos Fleece Distro Pria &amp; Wanita Size M - XXL</t>
  </si>
  <si>
    <t>&lt;p&gt;Selamat Datang Kakak Kakak sekalian, Harap membaca deskripsinya dulu ya&lt;/p&gt;&lt;br&gt;&lt;img src="https://p16-oec-va.ibyteimg.com/tos-maliva-i-o3syd03w52-us/845e3aed263b40c9b519277270f41802~tplv-o3syd03w52-origin-jpeg.jpeg?from=476444299" width="1000" height="1000"&gt;&lt;br&gt;&lt;p&gt;DESKRIPSI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</si>
  <si>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&lt;p&gt;Selamat datang di toko kami, mohon membaca deskripsi sebelum membeli&lt;/p&gt;&lt;br&gt;&lt;img src="https://p16-oec-sg.ibyteimg.com/tos-alisg-i-aphluv4xwc-sg/4bb29c4f63d64808a4a23512e8dea31c~tplv-aphluv4xwc-origin-jpeg.jpeg?from=476444299" width="2000" height="2000"&gt;&lt;p&gt;Cartex Blanche Daisy Cardigan tersedia dalam 2 ukuran, yaitu :&lt;/p&gt;&lt;br&gt;&lt;p&gt;- ALLSIZE FIT TO M&lt;/p&gt;&lt;p&gt;LEBAR DADA 55CM&lt;/p&gt;&lt;p&gt;PANJANG BAJU 63CM&lt;/p&gt;&lt;p&gt;PANJANG LENGAN 44CM&lt;/p&gt;&lt;p&gt;LINGKAR LENGAN  16CM&lt;br&gt;&lt;br&gt;&lt;/p&gt;&lt;p&gt;- ALLSIZE FIT TO XL&lt;/p&gt;&lt;p&gt;LEBAR DADA 58CM&lt;/p&gt;&lt;p&gt;PANJANG BAJU 63CM&lt;/p&gt;&lt;p&gt;PANJANG LENGAN 44CM&lt;/p&gt;&lt;p&gt;LINGKAR LENGAN  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</si>
  <si>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1729738472470840671</t>
  </si>
  <si>
    <t>CARTEXBLANCHE Sunny Sweater Cardigan Kancing Sablon Outer  Pria Wanita</t>
  </si>
  <si>
    <t>CARTEXBLANCHE Flaming Dino Topi Baseball Cap Bordir Pengait Besi Pria - Wanita</t>
  </si>
  <si>
    <t>1729736736612911455</t>
  </si>
  <si>
    <t>1729906691631319391</t>
  </si>
  <si>
    <t>&lt;p&gt;Selamat Datang Kakak Kakak sekalian, Harap membaca deskripsinya dulu ya&lt;/p&gt;&lt;p&gt; &lt;br&gt;&lt;br&gt;&lt;/p&gt;&lt;img src="https://p16-oec-va.ibyteimg.com/tos-maliva-i-o3syd03w52-us/736925ebfa864b678bdab342cf35f7ea~tplv-o3syd03w52-origin-jpeg.jpeg?from=476444299" width="4000" height="4000"&gt;&lt;p&gt;CARTEXBLANCHE About U Hoodie Zipper Sablon&lt;br&gt;&lt;br&gt;&lt;/p&gt;&lt;p&gt;DESKRIPSI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</si>
  <si>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About U Hoodie Zipper Sablon Pria &amp; Wanita M - XXL</t>
  </si>
  <si>
    <t>Cartexblanche Card Holder Polos Unisex Dompet Kartu Premium Pria &amp; Wanita</t>
  </si>
  <si>
    <t>1730002338919319903</t>
  </si>
  <si>
    <t>&lt;p&gt;Selamat Datang Kakak sekalian, Harap membaca deskripsinya dulu ya&lt;/p&gt;&lt;br&gt;&lt;img src="https://p16-oec-va.ibyteimg.com/tos-maliva-i-o3syd03w52-us/780ebbef48d147bfaff3fc6cc42da455~tplv-o3syd03w52-origin-jpeg.jpeg?from=476444299" width="1600" height="1600"&gt;&lt;br&gt;&lt;p&gt;Card Holder dengan desain Exclusive dari Cartexblanche. Bisa untuk menyimpan kartu dan uang kertas maupun uang koin. muat untuk 6 slot kartu dan 1 slot uang.&lt;/p&gt;&lt;br&gt;&lt;p&gt;DESKRIPSI BAHAN&lt;/p&gt;&lt;p&gt;- menggunakan bahan Sintetic Leather&lt;/p&gt;&lt;p&gt;- Ukuran 8 x 10 CM&lt;/p&gt;&lt;p&gt;- Jahitan Rapih&lt;/p&gt;&lt;p&gt;- Motif desain terdapat pada 1 sisi&lt;/p&gt;&lt;p&gt;#dompet #dompetkartu #cardholder #dompetunisex&lt;/p&gt;</t>
  </si>
  <si>
    <t>1729739767016818015</t>
  </si>
  <si>
    <t>CARTEXBLANCHE Do What U Want Hoodie Jumper Distro (Sablon) Unisex Pria Wanita Size M - XXL</t>
  </si>
  <si>
    <t>&lt;p&gt;Selamat Datang Kakak Kakak sekalian, Harap membaca deskripsinya dulu ya&lt;/p&gt;&lt;br&gt;&lt;img src="https://p16-oec-sg.ibyteimg.com/tos-alisg-i-aphluv4xwc-sg/f6b22518860b4017956fcab94b9611ca~tplv-aphluv4xwc-origin-jpeg.jpeg?from=476444299"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</si>
  <si>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Cars Hoodie Jumper Distro (Sablon) Unisex Pria Wanita Size M - XXL</t>
  </si>
  <si>
    <t>1730002336228411743</t>
  </si>
  <si>
    <t>&lt;p&gt;Selamat Datang Kakak Kakak sekalian, Harap membaca deskripsinya dulu ya&lt;/p&gt;&lt;br&gt;&lt;img src="https://p16-oec-va.ibyteimg.com/tos-maliva-i-o3syd03w52-us/4ec35256a0aa423c804d5960d807bc85~tplv-o3syd03w52-origin-jpeg.jpeg?from=476444299" width="1200" height="1200"&gt;&lt;br&gt;&lt;p&gt;DESKRIPSI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2&lt;/p&gt;&lt;br&gt;&lt;br&gt;&lt;br&gt;&lt;p&gt;DESKRIPSI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</si>
  <si>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Coquette Ribbon Pita Sweater Cardigan Kancing Bordir Outer  Pria Wanita</t>
  </si>
  <si>
    <t>&lt;p&gt;Selamat datang di toko kami, mohon membaca deskripsi sebelum membeli&lt;/p&gt;&lt;br&gt;&lt;img src="https://p16-oec-sg.ibyteimg.com/tos-alisg-i-aphluv4xwc-sg/f565c13deb83442ebffa45e970855771~tplv-aphluv4xwc-origin-jpeg.jpeg?from=476444299" width="2000" height="2000"&gt;&lt;p&gt;Cartex Blanche Daisy Cardigan tersedia dalam 2 ukuran, yaitu :&lt;/p&gt;&lt;br&gt;&lt;p&gt;- ALLSIZE FIT TO M&lt;/p&gt;&lt;p&gt;LEBAR DADA 55CM&lt;/p&gt;&lt;p&gt;PANJANG BAJU 63CM&lt;/p&gt;&lt;p&gt;PANJANG LENGAN 44CM&lt;/p&gt;&lt;p&gt;LINGKAR LENGAN  16CM&lt;br&gt;&lt;br&gt;&lt;/p&gt;&lt;p&gt;- ALLSIZE FIT TO XL&lt;/p&gt;&lt;p&gt;LEBAR DADA 58CM&lt;/p&gt;&lt;p&gt;PANJANG BAJU 63CM&lt;/p&gt;&lt;p&gt;PANJANG LENGAN 44CM&lt;/p&gt;&lt;p&gt;LINGKAR LENGAN  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</si>
  <si>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1729738498073134431</t>
  </si>
  <si>
    <t>1729706460544730463</t>
  </si>
  <si>
    <t>CARTEXBLANCHE Aeroplane Topi Baseball Cap Bordir Pengait Besi Pria - Wanita</t>
  </si>
  <si>
    <t>&lt;p&gt;Halo kak, mohonn membaca deskripsi sebelum membeli,&lt;/p&gt;&lt;br&gt;&lt;img src="https://p16-oec-sg.ibyteimg.com/tos-alisg-i-aphluv4xwc-sg/9cbe9e74ac5e4ead8f609417dc380fb0~tplv-aphluv4xwc-origin-jpeg.jpeg?from=476444299"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</si>
  <si>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&lt;p&gt;Selamat Datang Kakak Kakak sekalian, Harap membaca deskripsinya dulu ya&lt;/p&gt;&lt;br&gt;&lt;img src="https://p16-oec-va.ibyteimg.com/tos-maliva-i-o3syd03w52-us/675c61d0643c4c56832500ed240efde3~tplv-o3syd03w52-origin-jpeg.jpeg?from=476444299" width="2000" height="2000"&gt;&lt;br&gt;&lt;p&gt;DESKRIPSI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</si>
  <si>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1729853886031104351</t>
  </si>
  <si>
    <t>CARTEXBLANCHE Comic Character Hoodie Jumper (Sablon) Pria Wanita Size M - XXL</t>
  </si>
  <si>
    <t>CARTEXBLANCHE Star Halfzip Rugby Sweater Jaket Bordir Fleece Distro Pria &amp; Wanita Size M - XXL</t>
  </si>
  <si>
    <t>1729975480776558943</t>
  </si>
  <si>
    <t>&lt;p&gt;Selamat Datang Kakak Kakak sekalian, Harap membaca deskripsinya dulu ya&lt;/p&gt;&lt;br&gt;&lt;img src="https://p16-oec-va.ibyteimg.com/tos-maliva-i-o3syd03w52-us/ef96c8ca7adb4675b17ff671c75619e4~tplv-o3syd03w52-origin-jpeg.jpeg?from=476444299"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</si>
  <si>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1729797993073968479</t>
  </si>
  <si>
    <t>CARTEXBLANCHE Butterfly Topi Baseball Cap Bordir Pengait Besi Pria - Wanita</t>
  </si>
  <si>
    <t>&lt;p&gt;Halo kak, mohonn membaca deskripsi sebelum membeli,&lt;/p&gt;&lt;br&gt;&lt;img src="https://p16-oec-sg.ibyteimg.com/tos-alisg-i-aphluv4xwc-sg/e22b60a8b0aa49949ea771c8a5ce467c~tplv-aphluv4xwc-origin-jpeg.jpeg?from=476444299"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</si>
  <si>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&lt;p&gt;Selamat Datang Kakak Kakak sekalian, Harap membaca deskripsinya dulu ya&lt;/p&gt;&lt;br&gt;&lt;img src="https://p16-oec-sg.ibyteimg.com/tos-alisg-i-aphluv4xwc-sg/17b08852bd854a7f94a74fdafb4b772b~tplv-aphluv4xwc-origin-jpeg.jpeg?from=476444299"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</si>
  <si>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1729739801610650975</t>
  </si>
  <si>
    <t>CARTEXBLANCHE Cherry Cute Jaket Hoodie Zipper (Bordir) Pria &amp; Wanita Size M-XXL</t>
  </si>
  <si>
    <t>CARTEXBLANCHE Little Cloud CRTX Jaket Hoodie Jumper Bordir Unisex Pria - Wanita Size M - XXL</t>
  </si>
  <si>
    <t>1729715957050804575</t>
  </si>
  <si>
    <t>&lt;p&gt;Selamat Datang Kakak Kakak sekalian, Harap membaca deskripsinya dulu ya&lt;/p&gt;&lt;br&gt;&lt;br&gt;&lt;p&gt;DESKRIPSI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</si>
  <si>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1729853940967115103</t>
  </si>
  <si>
    <t>&lt;p&gt;Selamat Datang Kakak Kakak sekalian, Harap membaca deskripsinya dulu ya&lt;/p&gt;&lt;br&gt;&lt;img src="https://p16-oec-va.ibyteimg.com/tos-maliva-i-o3syd03w52-us/303deeb564a144fb9fb2ee4efec4eb01~tplv-o3syd03w52-origin-jpeg.jpeg?from=476444299" width="4000" height="4000"&gt;&lt;br&gt;&lt;p&gt;DESKRIPSI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</si>
  <si>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CARTEXBLANCHE Simple CRTX Jaket Hoodie Zipper (Bordir) Pria &amp; Wanita Casual Distro Size M-XXL</t>
  </si>
  <si>
    <t>CARTEXBLANCHE Cruise Topi Baseball Cap Bordir Pengait Besi Pria - Wanita</t>
  </si>
  <si>
    <t>1729736733840869727</t>
  </si>
  <si>
    <t>&lt;p&gt;DESKRIPSI UKURAN&lt;/p&gt;&lt;br&gt;&lt;p&gt;Regular Fit&lt;/p&gt;&lt;br&gt;&lt;p&gt;S        :   LEBAR 41 CM X PANJANG 58 CM&lt;/p&gt;&lt;p&gt;M       : LEBAR 44 CM X PANJANG 61CM&lt;/p&gt;&lt;p&gt;L        : LEBAR 50 CM X PANJANG 64 CM&lt;/p&gt;&lt;p&gt;XL      : LEBAR 52 CM X PANJANG 66 CM&lt;/p&gt;&lt;p&gt;XXL    : LEBAR 55 CM X PANJANG 68 CM&lt;/p&gt;&lt;p&gt;XXXL : LEBAR 58 CM X PANJANG 71 CM&lt;/p&gt;&lt;br&gt;&lt;p&gt;- Lingkar Dada = Lebar x 2.&lt;/p&gt;&lt;p&gt;- Toleransi ukuran 1-2cm.&lt;/p&gt;&lt;br&gt;&lt;p&gt;DESKRIPSI BAHAN&lt;/p&gt;&lt;p&gt;- Bahan halus dan lembut&lt;/p&gt;&lt;p&gt;- Material kain tidak menerawang&lt;/p&gt;&lt;p&gt;- Nyaman digunakan&lt;/p&gt;&lt;p&gt;- Rib bagian&amp;nbsp;tangan&amp;nbsp;lentur&lt;/p&gt;</t>
  </si>
  <si>
    <t>CARTEXBLANCHE CB Kaos Polo Shirt Baju Atasan Bordir Unisex Pria - Wanita Size S - XXL</t>
  </si>
  <si>
    <t>1729704416668125535</t>
  </si>
  <si>
    <t>Cartexblanche Lovey Lanyard Card Holder Unisex Name Tag Premium Pria &amp; Wanita</t>
  </si>
  <si>
    <t>&lt;p&gt;Selamat Datang Kakak sekalian, Harap membaca deskripsinya dulu ya&lt;/p&gt;&lt;br&gt;&lt;img src="https://p16-oec-sg.ibyteimg.com/tos-alisg-i-aphluv4xwc-sg/cfda25cd0be043b4818873e4aa2fb666~tplv-aphluv4xwc-origin-jpeg.jpeg?from=476444299" width="2000" height="2000"&gt;&lt;p&gt;&lt;br&gt;&lt;br&gt;&lt;/p&gt;&lt;p&gt;Lanyard atau Name Tag dengan desain Exclusive dari Cartexblanche. Bisa untuk menyimpan kartu ID atau kartu lainnya, dengan 2 slot kartu di 1 sisi dan 1 slot kartudengan mica transparant di sisi lainnya. Cocok untuk digunakan Personal , Korporat atau sebagai hadiah&lt;br&gt;&lt;br&gt;&lt;/p&gt;&lt;p&gt;DESKRIPSI BAHAN&lt;/p&gt;&lt;p&gt;- menggunakan bahan Sintetic Leather&lt;/p&gt;&lt;p&gt;- Ukuran 7 x 11,5 CM&lt;/p&gt;&lt;p&gt;- Jahitan Rapih&lt;/p&gt;&lt;p&gt;- Motif desain terdapat pada 1 sisi&lt;/p&gt;&lt;p&gt;#dompet #dompetkartu #cardholder #dompetunisex&lt;/p&gt;</t>
  </si>
  <si>
    <t>1729802322757715295</t>
  </si>
  <si>
    <t>1729980725215529311</t>
  </si>
  <si>
    <t>Cartexblanche Flaming Love Doodle Card Holder Unisex Dompet Kartu</t>
  </si>
  <si>
    <t>&lt;p&gt;Selamat Datang Kakak sekalian, Harap membaca deskripsinya dulu ya&lt;/p&gt;&lt;p&gt; &lt;/p&gt;&lt;br&gt;&lt;img src="https://p16-oec-va.ibyteimg.com/tos-maliva-i-o3syd03w52-us/836d78fff7244f5c8578b21b847457c4~tplv-o3syd03w52-origin-jpeg.jpeg?from=476444299"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</si>
  <si>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CARTEXBLANCHE CRTX Cartex Twotone Mix Halfzip Rugby Sweater Jaket Bordir Unisex Pria - Wanita Size M - XXL</t>
  </si>
  <si>
    <t>1729991656438401375</t>
  </si>
  <si>
    <t>&lt;p&gt;Selamat Datang Kakak Kakak sekalian, Harap membaca deskripsinya dulu ya&lt;/p&gt;&lt;br&gt;&lt;img src="https://p16-oec-va.ibyteimg.com/tos-maliva-i-o3syd03w52-us/b02ac4de2b684d4d8bfe6d2dc5988a48~tplv-o3syd03w52-origin-jpeg.jpeg?from=476444299" width="2000" height="2000"&gt;&lt;br&gt;&lt;p&gt;DESKRIPSI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</si>
  <si>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1729906774327658847</t>
  </si>
  <si>
    <t>CARTEXBLANCHE Stay With Me Basic Sweater Crewneck Sablon Unisex Pria &amp; Wanita M - XXL</t>
  </si>
  <si>
    <t>&lt;p&gt;Selamat Datang Kakak sekalian, Harap membaca deskripsinya dulu ya&lt;/p&gt;&lt;p&gt; &lt;/p&gt;&lt;br&gt;&lt;img src="https://p16-oec-va.ibyteimg.com/tos-maliva-i-o3syd03w52-us/95c51979beea4cd09fef06b8a0125080~tplv-o3syd03w52-origin-jpeg.jpeg?from=476444299" width="2000" height="2000"&gt;&lt;p&gt; &lt;/p&gt;&lt;br&gt;&lt;p&gt;DESKRIPSI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</si>
  <si>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1729778575599109471</t>
  </si>
  <si>
    <t>CARTEXBLANCHE Hate Love Hoodie Zipper (Sablon) Wanita Pria Size M - XXL</t>
  </si>
  <si>
    <t>&lt;p&gt;Selamat Datang Kakak Kak&lt;/p&gt;&lt;br&gt;&lt;img src="https://p16-oec-sg.ibyteimg.com/tos-alisg-i-aphluv4xwc-sg/89b3311d1edc49baad9d1fcaefcc19c2~tplv-aphluv4xwc-origin-jpeg.jpeg?from=476444299" width="1280" height="1280"&gt;&lt;p&gt;kak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</si>
  <si>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1729705863931922783</t>
  </si>
  <si>
    <t>&lt;p&gt;Selamat Datang Kakak sekalian, Harap membaca deskripsinya dulu ya&lt;/p&gt;&lt;p&gt; &lt;/p&gt;&lt;p&gt; &lt;/p&gt;&lt;p&gt;DESKRIPSI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</si>
  <si>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Resolve Crewneck Basic Sweater Sablon Unisex Pria - Wanita Size M - XXL</t>
  </si>
  <si>
    <t>1729853892571335007</t>
  </si>
  <si>
    <t>CARTEXBLANCHE About You Hoodie Jumper (Sablon) Pria Wanita Size M - XXL</t>
  </si>
  <si>
    <t>&lt;p&gt;Selamat Datang Kakak Kakak sekalian, Harap membaca deskripsinya dulu ya&lt;/p&gt;&lt;br&gt;&lt;img src="https://p16-oec-va.ibyteimg.com/tos-maliva-i-o3syd03w52-us/bb87ee7387aa47bab69e4130b5ef6cff~tplv-o3syd03w52-origin-jpeg.jpeg?from=476444299" width="2000" height="2000"&gt;&lt;br&gt;&lt;p&gt;DESKRIPSI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</si>
  <si>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Kitty Cat Topi Baseball Cap Bordir Pengait Besi Pria - Wanita</t>
  </si>
  <si>
    <t>1729736738183154015</t>
  </si>
  <si>
    <t>1729851612979497311</t>
  </si>
  <si>
    <t>&lt;p&gt;Selamat Datang Kakak Kakak sekalian, Harap membaca deskripsinya dulu ya&lt;/p&gt;&lt;p&gt; &lt;/p&gt;&lt;br&gt;&lt;img src="https://p16-oec-va.ibyteimg.com/tos-maliva-i-o3syd03w52-us/3cd34a505ca541a792d047c0af928ac6~tplv-o3syd03w52-origin-jpeg.jpeg?from=476444299" width="4000" height="4000"&gt;&lt;p&gt; &lt;/p&gt;&lt;br&gt;&lt;p&gt;DESKRIPSI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</si>
  <si>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Sweet Jaket Hoodie Jumper (Sablon) Unisex Pria Wanita Size M - XXL</t>
  </si>
  <si>
    <t>Cartexblanche Playfull Smile Card Holder Unisex Dompet Kartu</t>
  </si>
  <si>
    <t>1729853921651427679</t>
  </si>
  <si>
    <t>&lt;p&gt;Selamat Datang Kakak sekalian, Harap membaca deskripsinya dulu ya&lt;/p&gt;&lt;p&gt; &lt;/p&gt;&lt;p&gt; &lt;/p&gt;&lt;img src="https://p16-oec-va.ibyteimg.com/tos-maliva-i-o3syd03w52-us/0a8e7c0eda664260bc4a10b72c3cb9c3~tplv-o3syd03w52-origin-jpeg.jpeg?from=476444299"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</si>
  <si>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1729739801779012959</t>
  </si>
  <si>
    <t>CARTEXBLANCHE Hate Love Hoodie Jumper Distro (Sablon) Unisex Pria Wanita Size M - XXL</t>
  </si>
  <si>
    <t>&lt;p&gt;Selamat Datang Kakak Kakak sekalian, Harap membaca deskripsinya dulu ya&lt;/p&gt;&lt;br&gt;&lt;img src="https://p16-oec-sg.ibyteimg.com/tos-alisg-i-aphluv4xwc-sg/4ac760323c7c4750aa373ecb7447380c~tplv-aphluv4xwc-origin-jpeg.jpeg?from=476444299" width="1200" height="1200"&gt;&lt;p&gt;DESKRIPSI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</si>
  <si>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 Live For Life Jaket Hoodie Jumper Sablon Pria &amp; Wanita Distro Fleece M - XXL</t>
  </si>
  <si>
    <t>1729725506765556063</t>
  </si>
  <si>
    <t>1729725467750402399</t>
  </si>
  <si>
    <t>CARTEXBLANCHE - Prominence Jaket Hoodie Jumper Sablon Pria &amp; Wanita Distro Fleece M - XXL</t>
  </si>
  <si>
    <t>1729736733983410527</t>
  </si>
  <si>
    <t>CARTEXBLANCHE Bee Topi Baseball Cap Bordir Pengait Besi Pria - Wanita</t>
  </si>
  <si>
    <t>&lt;img src="https://p16-oec-va.ibyteimg.com/tos-maliva-i-o3syd03w52-us/257c3a7fd51143a3a1c402a660246620~tplv-o3syd03w52-origin-jpeg.jpeg?from=476444299" width="2000" height="2000"&gt;&lt;br&gt;&lt;p&gt;ADA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</si>
  <si>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CARTEXBLANCHE Catch Me Atasan Baju Kaos Tshirt Sablon Pria &amp; Wanita S - XXL</t>
  </si>
  <si>
    <t>1729851611233814879</t>
  </si>
  <si>
    <t>&lt;p&gt;Selamat Datang Kakak &lt;/p&gt;&lt;br&gt;&lt;img src="https://p16-oec-sg.ibyteimg.com/tos-alisg-i-aphluv4xwc-sg/55b192b31f2242a2a02ec24c572d2e95~tplv-aphluv4xwc-origin-jpeg.jpeg?from=476444299" width="1280" height="1280"&gt;&lt;p&gt;kak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</si>
  <si>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1729802163406669151</t>
  </si>
  <si>
    <t>&lt;p&gt;Selamat Datang Kakak sekalian, Harap membaca deskripsinya dulu ya&lt;/p&gt;&lt;p&gt; &lt;/p&gt;&lt;p&gt; &lt;/p&gt;&lt;p&gt;Card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</si>
  <si>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Cartexblanche Duckstronaut Card Holder Unisex Dompet Kartu</t>
  </si>
  <si>
    <t>1729722961977444703</t>
  </si>
  <si>
    <t>1729802277426857311</t>
  </si>
  <si>
    <t>&lt;p&gt;Selamat Datang Kakak sekalian, Harap membaca deskripsinya dulu ya&lt;br&gt;&lt;br&gt;&lt;/p&gt;&lt;img src="https://p16-oec-sg.ibyteimg.com/tos-alisg-i-aphluv4xwc-sg/4082211c95a0470c8f052fbdc8a568a6~tplv-aphluv4xwc-origin-jpeg.jpeg?from=476444299" width="2000" height="2000"&gt;&lt;p&gt;&lt;br&gt;&lt;br&gt;&lt;/p&gt;&lt;p&gt;Lanyard atau Name Tag dengan desain Exclusive dari Cartexblanche. Bisa untuk menyimpan kartu ID atau kartu lainnya, dengan 2 slot kartu di 1 sisi dan 1 slot kartudengan mica transparant di sisi lainnya. Cocok untuk digunakan Personal , Korporat atau sebagai hadiah&lt;br&gt;&lt;br&gt;&lt;/p&gt;&lt;p&gt;DESKRIPSI BAHAN&lt;/p&gt;&lt;p&gt;- menggunakan bahan Sintetic Leather&lt;/p&gt;&lt;p&gt;- Ukuran 7 x 11,5 CM&lt;/p&gt;&lt;p&gt;- Jahitan Rapih&lt;/p&gt;&lt;p&gt;- Motif desain terdapat pada 1 sisi&lt;/p&gt;&lt;p&gt;#dompet #dompetkartu #cardholder #dompetunisex&lt;/p&gt;</t>
  </si>
  <si>
    <t>Cartexblanche Flowy Lanyard Card Holder Unisex Name Tag Premium Pria &amp; Wanita</t>
  </si>
  <si>
    <t>&lt;p&gt;Selamat Datang Kakak sekalian, Harap membaca deskripsinya dulu ya&lt;/p&gt;&lt;p&gt; &lt;/p&gt;&lt;br&gt;&lt;img src="https://p16-oec-sg.ibyteimg.com/tos-alisg-i-aphluv4xwc-sg/97355af54c0f4373b61ce5956393e682~tplv-aphluv4xwc-origin-jpeg.jpeg?from=476444299" width="3937" height="3937"&gt;&lt;p&gt;Card Holder dengan desain Exclusive dari Cartexblanche. Bisa untuk menyimpan kartu dan uang kertas maupun uang koin. muat untuk 6 slot kartu dan 1 slot uang.&lt;/p&gt;&lt;p&gt; &lt;/p&gt;&lt;p&gt; &lt;/p&gt;&lt;p&gt;DESKRIPSI BAHAN&lt;/p&gt;&lt;p&gt;- menggunakan bahan Sintetic Leather&lt;/p&gt;&lt;p&gt;- Ukuran 8 x 10 CM&lt;/p&gt;&lt;p&gt;- Jahitan Rapih&lt;/p&gt;&lt;p&gt;- Motif desain terdapat pada 1 sisi&lt;/p&gt;&lt;p&gt;#dompet #dompetkartu #cardholder #dompetunisex&lt;/p&gt;</t>
  </si>
  <si>
    <t>1729737055057904991</t>
  </si>
  <si>
    <t>Cartexblanche Pastel Candy Doodle Card Holder Unisex Dompet Kartu</t>
  </si>
  <si>
    <t>Cartexblanche Cutie Kitten Doodle Card Holder Unisex Dompet Kartu</t>
  </si>
  <si>
    <t>&lt;p&gt;Selamat Datang Kakak sekalian, Harap membaca deskripsinya dulu ya&lt;/p&gt;&lt;p&gt; &lt;/p&gt;&lt;p&gt; &lt;/p&gt;&lt;img src="https://p16-oec-va.ibyteimg.com/tos-maliva-i-o3syd03w52-us/de848c5b520648beb986303be4bf5188~tplv-o3syd03w52-origin-jpeg.jpeg?from=476444299"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</si>
  <si>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1729855991803054431</t>
  </si>
  <si>
    <t>&lt;p&gt;Selamat Datang Kakak sekalian, Harap membaca deskripsinya dulu ya&lt;/p&gt;&lt;p&gt; &lt;/p&gt;&lt;br&gt;&lt;img src="https://p16-oec-va.ibyteimg.com/tos-maliva-i-o3syd03w52-us/158e4613816c4f3285c327029b418f40~tplv-o3syd03w52-origin-jpeg.jpeg?from=476444299"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</si>
  <si>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1729855994139871583</t>
  </si>
  <si>
    <t>Cartexblanche Cute Doggie Doodle Card Holder Unisex Dompet Kartu</t>
  </si>
  <si>
    <t>1729736727455631711</t>
  </si>
  <si>
    <t>CARTEXBLANCHE Meow Cat Topi Baseball Cap Bordir Pengait Besi Pria - Wanita</t>
  </si>
  <si>
    <t>&lt;p&gt;Halo kak, mohonn membaca deskripsi sebelum membeli,&lt;/p&gt;&lt;br&gt;&lt;br&gt;&lt;img src="https://p16-oec-sg.ibyteimg.com/tos-alisg-i-aphluv4xwc-sg/e7cceaa6bfae483bae4da19f0d54827b~tplv-aphluv4xwc-origin-jpeg.jpeg?from=476444299"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</si>
  <si>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1729798014040048991</t>
  </si>
  <si>
    <t>CARTEXBLANCHE Clover Topi Baseball Cap Bordir Pengait Besi Pria - Wanita</t>
  </si>
  <si>
    <t>CARTEXBLANCHE Catty Cat Jaket Hoodie Zipper (Bordir) Pria &amp; Wanita Size M - XXL</t>
  </si>
  <si>
    <t>&lt;p&gt;Selamat Datang Kakak Kakak sekalian, Harap membaca deskripsinya dulu ya&lt;/p&gt;&lt;br&gt;&lt;img src="https://p16-oec-va.ibyteimg.com/tos-maliva-i-o3syd03w52-us/10b8a03c08af43d7a0e5e9ebe3736c5a~tplv-o3syd03w52-origin-jpeg.jpeg?from=476444299" width="4000" height="4000"&gt;&lt;br&gt;&lt;p&gt;DESKRIPSI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2&lt;/p&gt;&lt;br&gt;&lt;br&gt;&lt;br&gt;&lt;p&gt;DESKRIPSI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</si>
  <si>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1729853992810088799</t>
  </si>
  <si>
    <t>CARTEXBLANCHE Stay Calm Hoodie Zipper Casual Distro Sablon Unisex Pria &amp; Wanita M - XXL</t>
  </si>
  <si>
    <t>1729906738874976607</t>
  </si>
  <si>
    <t>&lt;p&gt;Selamat Datang Kakak Kakak sekalian, Harap membaca deskripsinya dulu ya&lt;/p&gt;&lt;p&gt; &lt;br&gt;&lt;br&gt;&lt;/p&gt;&lt;br&gt;&lt;img src="https://p16-oec-va.ibyteimg.com/tos-maliva-i-o3syd03w52-us/e286e4fc1f1a410cb46a4b6030d18bc4~tplv-o3syd03w52-origin-jpeg.jpeg?from=476444299" width="2000" height="2000"&gt;&lt;p&gt;CARTEXBLANCHE Stay Calm Hoodie Zipper Sablon&lt;br&gt;&lt;br&gt;&lt;/p&gt;&lt;p&gt;DESKRIPSI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</si>
  <si>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1729853890596931935</t>
  </si>
  <si>
    <t>CARTEXBLANCHE Finest Hoodie Jumper (Bordir) Pria Wanita Size M - XXL</t>
  </si>
  <si>
    <t>&lt;p&gt;Selamat Datang Kakak Kakak sekalian, Harap membaca deskripsinya dulu ya&lt;/p&gt;&lt;p&gt; &lt;/p&gt;&lt;img src="https://p16-oec-va.ibyteimg.com/tos-maliva-i-o3syd03w52-us/fac8a1a28d814539a03c44d243430bdc~tplv-o3syd03w52-origin-jpeg.jpeg?from=476444299" width="2000" height="2000"&gt;&lt;br&gt;&lt;p&gt;DESKRIPSI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</si>
  <si>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1729736357097867615</t>
  </si>
  <si>
    <t>CARTEXBLANCHE Eminence Jaket Hoodie Jumper Sweater Unisex Bordir Distro Fleece Pria &amp; Wanita M - XXL</t>
  </si>
  <si>
    <t>&lt;p&gt;Selamat Datang Kakak Kakak sekalian, Harap membaca deskripsinya dulu ya&lt;/p&gt;&lt;p&gt;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sehingga cocok untuk berpergian di suasana iklim indonesia&lt;/p&gt;</t>
  </si>
  <si>
    <t>&lt;p&gt;Selamat Datang Kakak sekalian, Harap membaca deskripsinya dulu ya&lt;/p&gt;&lt;p&gt; &lt;/p&gt;&lt;br&gt;&lt;img src="https://p16-oec-va.ibyteimg.com/tos-maliva-i-o3syd03w52-us/a793f2b4975042b58dccdea7d5f3c8e6~tplv-o3syd03w52-origin-jpeg.jpeg?from=476444299"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</si>
  <si>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1729980730843564383</t>
  </si>
  <si>
    <t>Cartexblanche Colorfull Doodle Card Holder Unisex Dompet Kartu</t>
  </si>
  <si>
    <t>CARTEXBLANCHE Something Good Hoodie Zipper (Sablon) Wanita Pria Size M - XXL</t>
  </si>
  <si>
    <t>&lt;p&gt;Selamat Datang Kakak &lt;/p&gt;&lt;br&gt;&lt;img src="https://p16-oec-sg.ibyteimg.com/tos-alisg-i-aphluv4xwc-sg/292a03a67b034d27b0ef24a80c1303a2~tplv-aphluv4xwc-origin-jpeg.jpeg?from=476444299" width="2000" height="2000"&gt;&lt;p&gt;kak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</si>
  <si>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1729802218351592799</t>
  </si>
  <si>
    <t>CARTEXBLANCHE Cherry Crtx Topi Baseball Cap Bordir Pengait Besi Pria - Wanita</t>
  </si>
  <si>
    <t>1729737004075025759</t>
  </si>
  <si>
    <t>&lt;p&gt;Halo kak, mohonn membaca deskripsi sebelum membeli,&lt;/p&gt;&lt;br&gt;&lt;img src="https://p19-oec-sg.ibyteimg.com/tos-alisg-i-aphluv4xwc-sg/df36919233444ebcabe09be3a2496c11~tplv-aphluv4xwc-origin-jpeg.jpeg?from=476444299"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</si>
  <si>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&lt;p&gt;Selamat Datang Kakak sekalian, Harap membaca deskripsinya dulu ya&lt;/p&gt;&lt;p&gt; &lt;/p&gt;&lt;br&gt;&lt;img src="https://p16-oec-sg.ibyteimg.com/tos-alisg-i-aphluv4xwc-sg/6e8f18b5593e4df4b88ba1bc491a519f~tplv-aphluv4xwc-origin-jpeg.jpeg?from=476444299"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</si>
  <si>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Cartexblanche Cutie Capybara Doodle Card Holder Unisex Dompet Kartu</t>
  </si>
  <si>
    <t>1729706475674895711</t>
  </si>
  <si>
    <t>CARTEXBLANCHE Keep Flying Hoodie Zipper (Sablon) Wanita Pria Size M - XXL</t>
  </si>
  <si>
    <t>1729778579853575519</t>
  </si>
  <si>
    <t>&lt;p&gt;Selamat Datang Kakak Kak&lt;/p&gt;&lt;br&gt;&lt;br&gt;&lt;img src="https://p16-oec-sg.ibyteimg.com/tos-alisg-i-aphluv4xwc-sg/7df2bc5b8183456fad2488e85fe57983~tplv-aphluv4xwc-origin-jpeg.jpeg?from=476444299" width="2000" height="2000"&gt;&lt;p&gt;kak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</si>
  <si>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1729906716158888287</t>
  </si>
  <si>
    <t>CARTEXBLANCHE Make Money Easily Hoodie Zipper Sablon Pria &amp; Wanita M - XXL</t>
  </si>
  <si>
    <t>&lt;p&gt;Selamat Datang Kakak Kakak sekalian, Harap membaca deskripsinya dulu ya&lt;/p&gt;&lt;p&gt; &lt;/p&gt;&lt;p&gt; &lt;/p&gt;&lt;img src="https://p16-oec-va.ibyteimg.com/tos-maliva-i-o3syd03w52-us/eee0c1604f4e485e87fa51b5ea1b7095~tplv-o3syd03w52-origin-jpeg.jpeg?from=476444299" width="2000" height="2000"&gt;&lt;p&gt;CARTEXBLANCHE Make Money Easily Hoodie Zipper Sablon&lt;br&gt;&lt;br&gt;DESKRIPSI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</si>
  <si>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1729739801564972383</t>
  </si>
  <si>
    <t>CARTEXBLANCHE Little Bunny Hoodie Jumper Distro (Bordir) Unisex Pria Wanita Size M - XXL</t>
  </si>
  <si>
    <t>&lt;p&gt;Selamat Datang Kakak Kakak sekalian, Harap membaca deskripsinya dulu ya&lt;/p&gt;&lt;br&gt;&lt;img src="https://p16-oec-sg.ibyteimg.com/tos-alisg-i-aphluv4xwc-sg/37c45abcad0b4130bc20a07a8af20744~tplv-aphluv4xwc-origin-jpeg.jpeg?from=476444299"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</si>
  <si>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&lt;p&gt;Selamat Datang Kakak Kak&lt;/p&gt;&lt;br&gt;&lt;img src="https://p16-oec-sg.ibyteimg.com/tos-alisg-i-aphluv4xwc-sg/1e9b82c4c0684e44bc26b910fc603be4~tplv-aphluv4xwc-origin-jpeg.jpeg?from=476444299" width="2000" height="2000"&gt;&lt;p&gt;kak sekalian, Harap membaca deskripsinya dulu ya&lt;br&gt;&lt;br&gt;&lt;/p&gt;&lt;br&gt;&lt;p&gt;CARTEXBLANCHE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</si>
  <si>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Good Waves Hoodie Zipper (Sablon) Wanita Pria Size M - XXL</t>
  </si>
  <si>
    <t>1729703904036029791</t>
  </si>
  <si>
    <t>1729798011771061599</t>
  </si>
  <si>
    <t>CARTEXBLANCHE Half Heart Topi Baseball Cap Bordir Pengait Besi Pria - Wanita</t>
  </si>
  <si>
    <t>&lt;p&gt;Halo kak, mohonn membaca deskripsi sebelum membeli,&lt;/p&gt;&lt;br&gt;&lt;img src="https://p16-oec-sg.ibyteimg.com/tos-alisg-i-aphluv4xwc-sg/ce3b0b95471c433d818d5fd99aa33edd~tplv-aphluv4xwc-origin-jpeg.jpeg?from=476444299"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</si>
  <si>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CARTEXBLANCHE Bear Couple Hoodie Zipper (Bordir) Pria &amp; Wanita Size M - XXL</t>
  </si>
  <si>
    <t>&lt;p&gt;Selamat Datang Kakak Kakak sekalian, Harap membaca deskripsinya dulu ya&lt;/p&gt;&lt;br&gt;&lt;img src="https://p16-oec-va.ibyteimg.com/tos-maliva-i-o3syd03w52-us/f02909addbcc4a6aa1c6a5961f3d3575~tplv-o3syd03w52-origin-jpeg.jpeg?from=476444299" width="1024" height="1024"&gt;&lt;br&gt;&lt;p&gt;DESKRIPSI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2&lt;/p&gt;&lt;br&gt;&lt;br&gt;&lt;br&gt;&lt;p&gt;DESKRIPSI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</si>
  <si>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1729853973517273439</t>
  </si>
  <si>
    <t>&lt;p&gt;Selamat datang di toko kami, mohon membaca deskripsi sebelum membeli&lt;/p&gt;&lt;br&gt;&lt;img src="https://p16-oec-va.ibyteimg.com/tos-maliva-i-o3syd03w52-us/cf2b395c802745909bccb3e0bdf32d15~tplv-o3syd03w52-origin-jpeg.jpeg?from=476444299" width="2000" height="2000"&gt;&lt;p&gt;&lt;br&gt;CARA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</si>
  <si>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1729853923372927327</t>
  </si>
  <si>
    <t>Cartexblanche C State Topi Bucket Hat Wanita &amp; Pria</t>
  </si>
  <si>
    <t>1729991647950506335</t>
  </si>
  <si>
    <t>CARTEXBLANCHE CRTX Jaket Varsity Sweater Baseball (Bordir) Casual Unisex Distro Fleece Pria Wanita M - XXL</t>
  </si>
  <si>
    <t>&lt;p&gt;Selamat datang di toko kami, mohon membaca deskripsi sebelum membeli&lt;/p&gt;&lt;br&gt;&lt;img src="https://p16-oec-va.ibyteimg.com/tos-maliva-i-o3syd03w52-us/cbddfbdcd4be4f1b86f8dbda02294746~tplv-o3syd03w52-origin-jpeg.jpeg?from=476444299" width="2000" height="2000"&gt;&lt;br&gt;&lt;p&gt;CARA PEMBELIAN:&lt;/p&gt;&lt;br&gt;&lt;p&gt;KLIK UKURAN DAN WARNA YANG AKAN DIBELI&lt;/p&gt;&lt;p&gt;&lt;br&gt;&lt;br&gt;&lt;/p&gt;&lt;p&gt;DESKRIPSI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2&lt;/p&gt;&lt;p&gt;&lt;br&gt;&lt;br&gt;&lt;/p&gt;&lt;p&gt;DESKRIPSI BAHAN&lt;/p&gt;&lt;br&gt;&lt;p&gt;BAHAN FLEECE:&lt;/p&gt;&lt;br&gt;&lt;p&gt;- BISA UNTUK PRIA DAN WANITA&lt;/p&gt;&lt;br&gt;&lt;p&gt;- Menyerap keringat&lt;/p&gt;&lt;br&gt;&lt;p&gt;- Standar distro&lt;/p&gt;&lt;br&gt;&lt;p&gt;- Bahan tebal&lt;/p&gt;&lt;br&gt;&lt;p&gt;- Adem jika dipakai sehingga cocok dengan iklim indonesia&lt;/p&gt;</t>
  </si>
  <si>
    <t>1729721815464511839</t>
  </si>
  <si>
    <t>CARTEXBLANCHE Little Sammy Jaket Hoodie Zipper Bordir Pria Wanita Unisex M - XXL</t>
  </si>
  <si>
    <t>&lt;br&gt;&lt;img src="https://p16-oec-va.ibyteimg.com/tos-maliva-i-o3syd03w52-us/288f04cd3ce6449da7b77549ba10a63a~tplv-o3syd03w52-origin-jpeg.jpeg?from=476444299" width="1024" height="1024"&gt;&lt;br&gt;&lt;p&gt;Selamat Datang Kakak Kakak sekalian, Harap membaca deskripsinya dulu ya&lt;/p&gt;&lt;p&gt;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sehingga cocok untuk berpergian di suasana iklim indonesia&lt;/p&gt;</t>
  </si>
  <si>
    <t>1729906769502505311</t>
  </si>
  <si>
    <t>Cartexblanche 90's Doodle Card Holder Unisex Dompet Kartu</t>
  </si>
  <si>
    <t>&lt;p&gt;Selamat Datang Kakak sekalian, Harap membaca deskripsinya dulu ya&lt;/p&gt;&lt;p&gt; &lt;/p&gt;&lt;br&gt;&lt;img src="https://p16-oec-va.ibyteimg.com/tos-maliva-i-o3syd03w52-us/1dcd2f5e2cd0493d831d29a350cb98fe~tplv-o3syd03w52-origin-jpeg.jpeg?from=476444299" width="3937" height="3937"&gt;&lt;p&gt;Card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</si>
  <si>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1729852789307312479</t>
  </si>
  <si>
    <t>CARTEXBLANCHE Kelly Sweater Cardigan Kancing Polos Outer  Pria Wanita</t>
  </si>
  <si>
    <t>&lt;p&gt;Selamat datang di toko kami, mohon membaca deskripsi sebelum membeli&lt;/p&gt;&lt;br&gt;&lt;img src="https://p16-oec-va.ibyteimg.com/tos-maliva-i-o3syd03w52-us/93ae98719c30430a93e6fd1db60fc878~tplv-o3syd03w52-origin-jpeg.jpeg?from=476444299" width="4000" height="4000"&gt;&lt;br&gt;&lt;p&gt;Cartex Blanche Kelly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</si>
  <si>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Cartexblanche Spaceship Doodle Card Holder Unisex Dompet Kartu Premium Pria &amp; Wanita</t>
  </si>
  <si>
    <t>1729853928917076319</t>
  </si>
  <si>
    <t>&lt;p&gt;Selamat Datang Kakak sekalian, Harap membaca deskripsinya dulu ya&lt;/p&gt;&lt;p&gt; &lt;/p&gt;&lt;img src="https://p16-oec-va.ibyteimg.com/tos-maliva-i-o3syd03w52-us/58d610e68b84413c9c5e60041057d999~tplv-o3syd03w52-origin-jpeg.jpeg?from=476444299"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</si>
  <si>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Cartexblanche Don't Panic Topi Bucket Hat Unisex Wanita &amp; Pria</t>
  </si>
  <si>
    <t>&lt;p&gt;Selamat datang di toko kami, mohon membaca deskripsi sebelum membeli&lt;br&gt;&lt;br&gt;&lt;br&gt;&lt;/p&gt;&lt;img src="https://p16-oec-va.ibyteimg.com/tos-maliva-i-o3syd03w52-us/723a5b981a0848ed8db35105416aa3ce~tplv-o3syd03w52-origin-jpeg.jpeg?from=476444299" width="2000" height="2000"&gt;&lt;p&gt;&lt;br&gt;CARA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</si>
  <si>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1729853912121903455</t>
  </si>
  <si>
    <t>CARTEXBLANCHE Sunday Morning Hoodie Jumper Distro (Sablon) Unisex Pria Wanita Size M - XXL</t>
  </si>
  <si>
    <t>1729739780710303071</t>
  </si>
  <si>
    <t>&lt;p&gt;Selamat Datang Kakak Kakak sekalian, Harap membaca deskripsinya dulu ya&lt;/p&gt;&lt;br&gt;&lt;img src="https://p16-oec-sg.ibyteimg.com/tos-alisg-i-aphluv4xwc-sg/38b00018563a466180831682286f29ad~tplv-aphluv4xwc-origin-jpeg.jpeg?from=476444299"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</si>
  <si>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&lt;p&gt;Selamat datang di toko kami, mohon membaca deskripsi sebelum membeli&lt;br&gt;&lt;br&gt;&lt;/p&gt;&lt;img src="https://p16-oec-va.ibyteimg.com/tos-maliva-i-o3syd03w52-us/44e84d9fc8f0479195e803f10461969d~tplv-o3syd03w52-origin-jpeg.jpeg?from=476444299" width="2000" height="2000"&gt;&lt;p&gt;NDY X &lt;/p&gt;&lt;p&gt;CARA PEMBELIAN:&lt;/p&gt;&lt;p&gt;KLIK UKURAN DAN WARNA YANG AKAN DIBELI&lt;/p&gt;&lt;p&gt;DESKRIPSI UKURAN&lt;/p&gt;&lt;p&gt;M : LEBAR DADA 50 CM X PANJANG 64 CM&lt;/p&gt;&lt;p&gt;L : LEBAR DADA 55 CM X PANJANG 67 CM&lt;/p&gt;&lt;p&gt;XL : LEBAR DADA 60 CM X PANJANG 70 CM&lt;/p&gt;&lt;p&gt;XXL : LEBAR DADA 65 CM X PANJANG 73 CM&lt;/p&gt;&lt;p&gt;*UNTUK LINGKAR DADA = LEBAR DADA X 2&lt;br&gt;&lt;br&gt;&lt;/p&gt;&lt;p&gt;DESKRIPSI BAHAN&lt;/p&gt;&lt;p&gt;BAHAN FLEECE:&lt;/p&gt;&lt;p&gt;- BISA UNTUK PRIA DAN WANITA&lt;/p&gt;&lt;p&gt;- Menyerap keringat&lt;/p&gt;&lt;p&gt;- Standar distro&lt;/p&gt;&lt;p&gt;- Bahan tebal&lt;/p&gt;&lt;p&gt;- Adem jika dipakai sehingga cocok dengan iklim indonesia&lt;/p&gt;</t>
  </si>
  <si>
    <t>CARTEXBLANCHE Victory Jaket Varsity Baseball (Sablon) Pria Wanita M - XXL</t>
  </si>
  <si>
    <t>1729853901446875487</t>
  </si>
  <si>
    <t>1729615368732576095</t>
  </si>
  <si>
    <t>&lt;p&gt;Selamat Datang Kakak Kakak sekalian, Harap membaca deskripsinya dulu ya&lt;/p&gt;&lt;p&gt; &lt;/p&gt;&lt;p&gt;Harga sudah termasuk untuk 2pcs hoodie&lt;/p&gt;&lt;p&gt;untuk PILIHAN WARNA wajib mencantumkan di catatan sebelum checkout&lt;/p&gt;&lt;p&gt; &lt;/p&gt;&lt;p&gt;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</si>
  <si>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 Love Couple Edition Jaket Hoodie Jumper Bordir Unisex Pria - Wanita Size M - XXL</t>
  </si>
  <si>
    <t>1729603756515428703</t>
  </si>
  <si>
    <t>CARTEXBLANCHE Sparkling Y2k Style Love Hoodie Jumper Bordir Pria &amp; Wanita M - XXL</t>
  </si>
  <si>
    <t>CARTEXBLANCHE - Save The World Hoodie Jumper Sablon Pria &amp; Wanita M - XXL</t>
  </si>
  <si>
    <t>1729642159220820319</t>
  </si>
  <si>
    <t>1729621893000694111</t>
  </si>
  <si>
    <t>CARTEXBLANCHE - All Feelings Are Okay Hoodie Jumper Sablon Pria &amp; Wanita M - XXL</t>
  </si>
  <si>
    <t>CARTEXBLANCHE Pixel Cat Basic Sweater Bordir Unisex Pria &amp; Wanita M - XXL</t>
  </si>
  <si>
    <t>1729663052471896415</t>
  </si>
  <si>
    <t>&lt;p&gt;Selamat Datang Kakak Kakak sekalian, Harap membaca deskripsinya dulu ya&lt;/p&gt;&lt;p&gt; &lt;/p&gt;&lt;p&gt; &lt;/p&gt;&lt;p&gt;DESKRIPSI UKURAN&lt;/p&gt;&lt;p&gt; &lt;/p&gt;&lt;p&gt;ALLSIZE : PANJANG 40CM X LEBAR DADA 48CM&lt;/p&gt;&lt;p&gt; &lt;/p&gt;&lt;p&gt; &lt;/p&gt;&lt;p&gt;BIG SIZE : PANJANG 45CM X LEBAR DADA 53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</si>
  <si>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1729603772168702303</t>
  </si>
  <si>
    <t>CARTEXBLANCHE Bad Cereal Crop Hoodie Jumper Sablon Wanita</t>
  </si>
  <si>
    <t>1729632671406459231</t>
  </si>
  <si>
    <t>&lt;p&gt;Selamat Datang Kakak sekalian, Harap membaca deskripsinya dulu ya&lt;/p&gt;&lt;p&gt; &lt;/p&gt;&lt;img src="https://p16-oec-va.ibyteimg.com/tos-maliva-i-o3syd03w52-us/37da99b71a7a44a995fee586cea219ff~tplv-o3syd03w52-origin-jpeg.jpeg?from=476444299" width="1024" height="1024"&gt;&lt;br&gt;&lt;p&gt;Card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</si>
  <si>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Cartexblanche Flower Doodle Card Holder Unisex Dompet Kartu</t>
  </si>
  <si>
    <t>1729603779108964703</t>
  </si>
  <si>
    <t>&lt;p&gt;Selamat Datang Kakak Kakak sekalian, Harap membaca deskripsinya dulu ya&lt;/p&gt;&lt;p&gt; &lt;/p&gt;&lt;p&gt; &lt;/p&gt;&lt;p&gt;DESKRIPSI UKURAN&lt;/p&gt;&lt;p&gt; &lt;/p&gt;&lt;p&gt;ALLSIZE : PANJANG 40CM X LEBAR DADA 48CM&lt;/p&gt;&lt;p&gt; &lt;/p&gt;&lt;p&gt;BIG SIZE : PANJANG 45CM X LEBAR DADA 53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</si>
  <si>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Made in 90s Crop Hoodie Jumper Sablon Wanita</t>
  </si>
  <si>
    <t>CARTEXBLANCHE Kaos Tshirt Sparkle And Shine Sablon Pria &amp; Wanita S - XL</t>
  </si>
  <si>
    <t>1729676352051841375</t>
  </si>
  <si>
    <t>&lt;p&gt;ADA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</si>
  <si>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1729663067577813343</t>
  </si>
  <si>
    <t>CARTEXBLANCHE - Graffiti Jaket Hoodie Jumper Sablon Pria &amp; Wanita M - XXL</t>
  </si>
  <si>
    <t>1729593176557259103</t>
  </si>
  <si>
    <t>Cartexblanche Cute Series Arcrylic Keychain Gantungan Kunci</t>
  </si>
  <si>
    <t>&lt;p&gt;Selamat Datang Kakak sekalian, Harap membaca deskripsinya dulu ya&lt;/p&gt;&lt;p&gt; &lt;/p&gt;&lt;p&gt;Gantungan Kunci dengan desain Exclusive dari Cartexblanche. Bisa langsung digunakan manapun sesuka hati, cocok untuk tambahan souvenir / hadiah untuk teman.&lt;/p&gt;&lt;p&gt; &lt;/p&gt;&lt;p&gt; &lt;/p&gt;&lt;p&gt; &lt;/p&gt;&lt;p&gt;DESKRIPSI BAHAN&lt;/p&gt;&lt;ul&gt;&lt;li&gt;Menggunakan Bahan Arcrylic 3mm&lt;/li&gt;&lt;li&gt;Printing menggunakan mesin UV yang berkualitas&lt;/li&gt;&lt;li&gt;Cuttingan sesuai dengan pola gambar&lt;/li&gt;&lt;/ul&gt;</t>
  </si>
  <si>
    <t>1729614869637400927</t>
  </si>
  <si>
    <t>CARTEXBLANCHE CB Flower Jaket Hoodie Zipper Bordir Unisex Pria - Wanita Size M - XXL</t>
  </si>
  <si>
    <t>&lt;p&gt;Selamat Datang Kakak Kakak sekalian, Harap membaca deskripsinya dulu ya&lt;/p&gt;&lt;p&gt; &lt;/p&gt;&lt;p&gt;Menggunakan Bahan Sablon Reflective, dimana tulisannya akan menyala ketika kena cahaya atau flash kamera&lt;/p&gt;&lt;p&gt;Untuk request tulisannya, silahkan info terlebih dahulu di kolom "pesan pembeli" atau bisa langsung chat ke kami&lt;/p&gt;&lt;p&gt;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</si>
  <si>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1729599873551403359</t>
  </si>
  <si>
    <t>CARTEXBLANCHE Custom Puzzle Basic Sweater ( Sablon Reflective) Pria &amp; Wanita M - XXL</t>
  </si>
  <si>
    <t>CARTEXBLANCHE Cute Corgi Jaket Hoodie Zipper Bordir Distro Fleece Pria Wanita M - XXL</t>
  </si>
  <si>
    <t>1729618256239167839</t>
  </si>
  <si>
    <t>&lt;p&gt;Selamat Datang Kakak Kakak sekalian, Harap membaca deskripsinya dulu ya&lt;/p&gt;&lt;p&gt; &lt;/p&gt;&lt;img src="https://p16-oec-va.ibyteimg.com/tos-maliva-i-o3syd03w52-us/0e762a9b72f64a6fa615972242efb5fa~tplv-o3syd03w52-origin-jpeg.jpeg?from=476444299" width="1024" height="1024"&gt;&lt;p&gt;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</si>
  <si>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Focus Hoodie Zipper Sablon Pria &amp; Wanita M - XXL</t>
  </si>
  <si>
    <t>1729624984001349983</t>
  </si>
  <si>
    <t>CARTEXBLANCHE Kaos Polo Shirt Baju Atasan Polos Unisex Pria - Wanita Size S - XXL</t>
  </si>
  <si>
    <t>&lt;p&gt;Halo selamat datang di Cartex Blanche, mohon membaca deskripsi terlebih dahulu sebelum order :)&lt;br&gt;&lt;br&gt;&lt;/p&gt;&lt;img src="https://p16-oec-sg.ibyteimg.com/tos-alisg-i-aphluv4xwc-sg/ade275e7687547238d8b76cf2804affd~tplv-aphluv4xwc-origin-jpeg.jpeg?from=476444299" width="2000" height="2000"&gt;&lt;p&gt;&lt;br&gt;Harga hanya untuk 1pc&lt;br&gt;&lt;br&gt;&lt;/p&gt;&lt;p&gt;DESKRIPSI UKURAN&lt;/p&gt;&lt;br&gt;&lt;p&gt;Regular Fit&lt;/p&gt;&lt;br&gt;&lt;p&gt;S : LEBAR 41 CM X PANJANG 58 CM&lt;/p&gt;&lt;p&gt;M : LEBAR 44 CM X PANJANG 61CM&lt;/p&gt;&lt;p&gt;L : LEBAR 50 CM X PANJANG 64 CM&lt;/p&gt;&lt;p&gt;XL : LEBAR 52 CM X PANJANG 66 CM&lt;/p&gt;&lt;p&gt;XXL : LEBAR 55 CM X PANJANG 68 CM&lt;/p&gt;&lt;p&gt;XXXL : LEBAR 58 CM X PANJANG 71 CM&lt;/p&gt;&lt;br&gt;&lt;p&gt;- Lingkar Dada = Lebar x 2.&lt;/p&gt;&lt;p&gt;- Toleransi ukuran 1-2cm.&lt;/p&gt;&lt;br&gt;&lt;p&gt;DESKRIPSI BAHAN&lt;/p&gt;&lt;p&gt;- Bahan halus dan lembut&lt;/p&gt;&lt;p&gt;- Material kain tidak menerawang&lt;/p&gt;&lt;p&gt;- Nyaman digunakan&lt;/p&gt;&lt;p&gt;- Rib bagian&amp;nbsp;tangan&amp;nbsp;lentur&lt;/p&gt;</t>
  </si>
  <si>
    <t>1729615841699530079</t>
  </si>
  <si>
    <t>CARTEXBLANCHE Flamingle Hoodie Jumper Sablon Pria &amp; Wanita M - XXL</t>
  </si>
  <si>
    <t>1729612430056917343</t>
  </si>
  <si>
    <t>Cartexblanche Cute Girls Doodle Card Holder Unisex Dompet Kartu</t>
  </si>
  <si>
    <t>1729632674475706719</t>
  </si>
  <si>
    <t>&lt;p&gt;Selamat Datang Kakak sekalian, Harap membaca deskripsinya dulu ya&lt;/p&gt;&lt;p&gt; &lt;/p&gt;&lt;img src="https://p16-oec-va.ibyteimg.com/tos-maliva-i-o3syd03w52-us/015d916cb8b647b49c3d2a583d0a8189~tplv-o3syd03w52-origin-jpeg.jpeg?from=476444299"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</si>
  <si>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1729621889883343199</t>
  </si>
  <si>
    <t>CARTEXBLANCHE - Crtx Monogram Hoodie Jumper Sablon Pria &amp; Wanita M - XXL</t>
  </si>
  <si>
    <t>1729599127760767327</t>
  </si>
  <si>
    <t>CARTEXBLANCHE Brain Hoodie Jumper Sablon Pria &amp; Wanita M - XXL</t>
  </si>
  <si>
    <t>1729602065090316639</t>
  </si>
  <si>
    <t>Cartexblanche Doodling Fish Card Holder Unisex Dompet Kartu</t>
  </si>
  <si>
    <t>&lt;p&gt;Selamat Datang Kakak sekalian, Harap membaca deskripsinya dulu ya&lt;/p&gt;&lt;p&gt; &lt;br&gt;&lt;br&gt;&lt;/p&gt;&lt;img src="https://p16-oec-va.ibyteimg.com/tos-maliva-i-o3syd03w52-us/f6f1fec7f5174690b47f867795945351~tplv-o3syd03w52-origin-jpeg.jpeg?from=476444299" width="625" height="625"&gt;&lt;br&gt;&lt;p&gt;Card Holder dengan desain Exclusive dari Cartexblanche. Bisa untuk menyimpan kartu dan uang kertas maupun uang koin. muat untuk 6 slot kartu dan 1 slot uang.&lt;/p&gt;&lt;p&gt; &lt;/p&gt;&lt;p&gt; &lt;/p&gt;&lt;br&gt;&lt;p&gt;DESKRIPSI BAHAN&lt;/p&gt;&lt;br&gt;&lt;p&gt;- menggunakan bahan Sintetic Leather&lt;/p&gt;&lt;p&gt;- Ukuran 8 x 10 CM&lt;/p&gt;&lt;p&gt;- Jahitan Rapih&lt;/p&gt;&lt;p&gt;- Motif desain terdapat pada 1 sisi&lt;/p&gt;&lt;p&gt;#dompet #dompetkartu #cardholder #dompetunisex&lt;/p&gt;</t>
  </si>
  <si>
    <t>1729692720153856351</t>
  </si>
  <si>
    <t>CARTEXBLANCHE CRTX Anagram Jaket Hoodie Jumper Bordir Pria Wanita Unisex M - XXL</t>
  </si>
  <si>
    <t>CARTEXBLANCHE - Self Love Crop Kaos Tshirt Sablon All Size Lengan Pendek</t>
  </si>
  <si>
    <t>1729592366029637983</t>
  </si>
  <si>
    <t>&lt;p&gt;MOHON BACA DESKRIPSI DULU SEBELUM MEMBELI&lt;/p&gt;&lt;p&gt; &lt;/p&gt;&lt;p&gt;HARGA UNTUK 1 POTONG SAJA&lt;/p&gt;&lt;p&gt; &lt;/p&gt;&lt;p&gt;CARA PEMBELIAN :&lt;/p&gt;&lt;p&gt;• KLIK PILIHAN WARNA YANG INGIN KAMU BELI&lt;/p&gt;&lt;p&gt; &lt;/p&gt;&lt;p&gt;1 SIZE ONLY&lt;/p&gt;&lt;ul&gt;&lt;li&gt;LENGAN PENDEK LEBAR 46CM X PANJANG 43CM&lt;/li&gt;&lt;li&gt;LENGAN PANJANG LEBAR 46CM X PANJANG 43CM X PANJANG LENGAN 54 CM&lt;/li&gt;&lt;/ul&gt;&lt;p&gt;DESKRIPSI BAHAN&lt;/p&gt;&lt;p&gt;BAHAN KATUN COMBED:&lt;/p&gt;&lt;p&gt;- Bahan bisa melar&lt;/p&gt;&lt;p&gt;- Menyerap keringat&lt;/p&gt;&lt;p&gt;- Jahitan standar distro&lt;/p&gt;&lt;p&gt;-Adem jika dipakai sehingga cocok dengan iklim indonesia&lt;/p&gt;&lt;p&gt;- Bahan berkualitas dijamin nyaman untuk dipakai&lt;/p&gt;</t>
  </si>
  <si>
    <t>CARTEXBLANCHE - Simple Not Easy Jaket Hoodie Jumper Sablon Pria &amp; Wanita M - XXL</t>
  </si>
  <si>
    <t>1729663079707216223</t>
  </si>
  <si>
    <t>1729593142870378847</t>
  </si>
  <si>
    <t>CARTEXBLANCHE Chill Hoodie Jumper Sablon Pria &amp; Wanita M - XXL</t>
  </si>
  <si>
    <t>&lt;p&gt;Selamat Datang Kakak sekalian, Harap membaca deskripsinya dulu ya&lt;/p&gt;&lt;p&gt;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</si>
  <si>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&lt;p&gt;Selamat Datang Kakak sekalian, Harap membaca deskripsinya dulu ya&lt;/p&gt;&lt;p&gt; &lt;/p&gt;&lt;br&gt;&lt;img src="https://p16-oec-sg.ibyteimg.com/tos-alisg-i-aphluv4xwc-sg/e888c6d761f74bf2b15c8f830fe5caf3~tplv-aphluv4xwc-origin-jpeg.jpeg?from=476444299" width="1440" height="1440"&gt;&lt;p&gt;DESKRIPSI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&lt;/p&gt;&lt;br&gt;&lt;p&gt;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</si>
  <si>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1729703858043913567</t>
  </si>
  <si>
    <t>CARTEXBLANCHE Star Y2k Style Crewneck Basic Sweater Bordir Unisex Pria - Wanita Size M - XXL</t>
  </si>
  <si>
    <t>1729646583406691679</t>
  </si>
  <si>
    <t>&lt;p&gt;Selamat Datang Kakak sekalian, Harap membaca deskripsinya dulu ya&lt;/p&gt;&lt;p&gt; &lt;/p&gt;&lt;br&gt;&lt;p&gt;Card Holder dengan desain Exclusive dari Cartexblanche. Bisa untuk menyimpan kartu dan uang kertas maupun uang koin. muat untuk 6 slot kartu dan 1 slot uang.&lt;/p&gt;&lt;p&gt; &lt;/p&gt;&lt;img src="https://p16-oec-sg.ibyteimg.com/tos-alisg-i-aphluv4xwc-sg/6e489222784d4ccf8c41777ef1a72665~tplv-aphluv4xwc-origin-jpeg.jpeg?from=476444299" width="3937" height="3937"&gt;&lt;p&gt; &lt;/p&gt;&lt;p&gt;DESKRIPSI BAHAN&lt;/p&gt;&lt;p&gt; &lt;/p&gt;&lt;p&gt; &lt;/p&gt;&lt;p&gt;- menggunakan bahan Sintetic Leather&lt;/p&gt;&lt;p&gt;- Ukuran 8 x 10 CM&lt;/p&gt;&lt;p&gt;- Jahitan Rapih&lt;/p&gt;&lt;p&gt;- Motif desain terdapat pada 1 sisi&lt;/p&gt;&lt;p&gt;#dompet #dompetkartu #cardholder #dompetunisex&lt;/p&gt;</t>
  </si>
  <si>
    <t>Cartexblanche Bowie Ribbon Card Holder Unisex Dompet Kartu</t>
  </si>
  <si>
    <t>CARTEXBLANCHE Self Loops Crop Hoodie Jumper Sablon Wanita</t>
  </si>
  <si>
    <t>1729603776500631903</t>
  </si>
  <si>
    <t>CARTEXBLANCHE - Blessings Jaket Hoodie Jumper Sablon Pria &amp; Wanita Distro Fleece M - XXL</t>
  </si>
  <si>
    <t>&lt;p&gt;Selamat Datang Kakak Kakak sekalian, Harap membaca deskripsinya dulu ya&lt;/p&gt;&lt;p&gt; &lt;/p&gt;&lt;p&gt; &lt;/p&gt;&lt;img src="https://p16-oec-va.ibyteimg.com/tos-maliva-i-o3syd03w52-us/e865fb3cebfb45ce8c8b79e8244aae86~tplv-o3syd03w52-origin-jpeg.jpeg?from=476444299" width="4000" height="4000"&gt;&lt;br&gt;&lt;p&gt;DESKRIPSI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</si>
  <si>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1729650569137785183</t>
  </si>
  <si>
    <t>CARTEXBLANCHE Gift Box Hampers Box</t>
  </si>
  <si>
    <t>&lt;p&gt;✨ CARTEXBLANCHE GIFT BOX ✨&lt;/p&gt;&lt;p&gt;exclusive design by cartexblanche&lt;/p&gt;&lt;p&gt;.&lt;/p&gt;&lt;p&gt;.&lt;/p&gt;&lt;p&gt;ini dia box karton atau dus yang bisa kamu beli ya 😄&lt;/p&gt;&lt;p&gt;cocok banget untuk kamu yang mau kasi hadiah, pakai box ini biar makin kerenn 💖&lt;/p&gt;&lt;p&gt;Khusus untuk Pembelian Box ini sudah dapat dengan Free Sticker Random design dari Cartexblanche &lt;/p&gt;&lt;p&gt; &lt;/p&gt;&lt;p&gt;Material Box : Corrugated Box&lt;/p&gt;&lt;p&gt;detail ukuran:&lt;/p&gt;&lt;p&gt;BOX HOODIE : 30CM X 20CM X 10CM&lt;br&gt;BOX CARD HOLDER : 12CM X 12CM X 3,5CM&lt;/p&gt;&lt;p&gt; &lt;/p&gt;&lt;p&gt;untuk 1 box hanya muat&lt;/p&gt;&lt;p&gt;JAKET ATAU BASIC SWEATER - 2 PCS&lt;/p&gt;&lt;p&gt;UNTUK KAOS/CROPTSHIRT - 8 PCS&lt;/p&gt;&lt;p&gt;UNTUK CROPSWEATER - 3PCS&lt;br&gt;UNTUK CARD HOLDER - 5PCS&lt;/p&gt;</t>
  </si>
  <si>
    <t>1729645764460906847</t>
  </si>
  <si>
    <t>&lt;p&gt;Selamat Datang Kakak Kakak sekalian, Harap membaca deskripsinya dulu ya&lt;/p&gt;&lt;p&gt; &lt;/p&gt;&lt;p&gt;Menggunakan Bahan Sablon Reflective, dimana tulisannya akan menyala ketika kena cahaya atau flash kamera &lt;/p&gt;&lt;p&gt;Untuk request tulisannya, silahkan info terlebih dahulu di kolom "pesan pembeli" atau bisa langsung chat ke kami&lt;/p&gt;&lt;p&gt;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</si>
  <si>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1729599869043444063</t>
  </si>
  <si>
    <t>CARTEXBLANCHE Puzzle Word Hoodie Jumper ( Sablon Reflective) Pria &amp; Wanita M - XXL</t>
  </si>
  <si>
    <t>Cartexblanche Y2K Card Holder Unisex Dompet Kartu</t>
  </si>
  <si>
    <t>1729602064805038431</t>
  </si>
  <si>
    <t>&lt;p&gt;Selamat Datang Kakak sekalian, Harap membaca deskripsinya dulu ya&lt;/p&gt;&lt;p&gt; &lt;/p&gt;&lt;br&gt;&lt;img src="https://p16-oec-va.ibyteimg.com/tos-maliva-i-o3syd03w52-us/7d5c53d09be44037a6c010ddd70c9374~tplv-o3syd03w52-origin-jpeg.jpeg?from=476444299"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</si>
  <si>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1729642157309921631</t>
  </si>
  <si>
    <t>CARTEXBLANCHE 504 Gateway Jaket Hoodie Jumper Sablon Pria &amp; Wanita M - XXL</t>
  </si>
  <si>
    <t>1729599127594109279</t>
  </si>
  <si>
    <t>CARTEXBLANCHE Emotions Hoodie Jumper Sablon Pria &amp; Wanita M - XXL</t>
  </si>
  <si>
    <t>1729592364450875743</t>
  </si>
  <si>
    <t>CARTEXBLANCHE - Do It For Yourself Crop Kaos Tshirt Sablon All Size Lengan Pendek</t>
  </si>
  <si>
    <t>CARTEXBLANCHE Be Kind To Others Jaket Hoodie Zipper Sablon Pria &amp; Wanita M - XXL</t>
  </si>
  <si>
    <t>1729676345739938143</t>
  </si>
  <si>
    <t>&lt;p&gt;Selamat Datang Kakak sekalian, Harap membaca deskripsinya dulu ya&lt;/p&gt;&lt;p&gt; &lt;/p&gt;&lt;br&gt;&lt;img src="https://p16-oec-sg.ibyteimg.com/tos-alisg-i-aphluv4xwc-sg/b11ad1b378454b2386bd1ba319e37632~tplv-aphluv4xwc-origin-jpeg.jpeg?from=476444299" width="3937" height="3937"&gt;&lt;p&gt;Card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</si>
  <si>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Cartexblanche On Fire Card Holder Unisex Dompet Kartu</t>
  </si>
  <si>
    <t>1729639756947424607</t>
  </si>
  <si>
    <t>&lt;p&gt;Selamat Datang Kakak Kakak sekalian, Harap membaca deskripsinya dulu ya&lt;/p&gt;&lt;p&gt;&lt;br&gt;&lt;br&gt;&lt;/p&gt;&lt;img src="https://p16-oec-sg.ibyteimg.com/tos-alisg-i-aphluv4xwc-sg/73bcb551eec2488f83e8b75047170939~tplv-aphluv4xwc-origin-jpeg.jpeg?from=476444299" width="1440" height="1440"&gt;&lt;p&gt;DESKRIPSI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</si>
  <si>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1729639756960793951</t>
  </si>
  <si>
    <t>CARTEXBLANCHE Baseball Retro Hoodie Jumper Distro (Bordir) Unisex Pria Wanita Size M - XXL</t>
  </si>
  <si>
    <t>1729642162170792287</t>
  </si>
  <si>
    <t>CARTEXBLANCHE - Different Hoodie Jumper Sablon Pria &amp; Wanita M - XXL</t>
  </si>
  <si>
    <t>CARTEXBLANCHE Sadness Hoodie Jumper Sablon Pria &amp; Wanita M - XXL</t>
  </si>
  <si>
    <t>1729593180731771231</t>
  </si>
  <si>
    <t>1729676347094239583</t>
  </si>
  <si>
    <t>CARTEXBLANCHE - Extraordinary Jaket Hoodie Jumper Sablon Pria &amp; Wanita M - XXL</t>
  </si>
  <si>
    <t>CARTEXBLANCHE Astro Game Hoodie Jumper Distro (Sablon) Unisex Pria Wanita Size M - XXL</t>
  </si>
  <si>
    <t>1729703903976785247</t>
  </si>
  <si>
    <t>&lt;p&gt;Selamat Datang Kakak Kakak sekalian, Harap membaca deskripsinya dulu ya&lt;/p&gt;&lt;br&gt;&lt;img src="https://p16-oec-sg.ibyteimg.com/tos-alisg-i-aphluv4xwc-sg/699af49127ce4f0ba2c4d076b899dac0~tplv-aphluv4xwc-origin-jpeg.jpeg?from=476444299" width="2000" height="2000"&gt;&lt;p&gt;DESKRIPSI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</si>
  <si>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1729642162580261215</t>
  </si>
  <si>
    <t>CARTEXBLANCHE You Can Be Jaket Hoodie Zipper Sweater Sablon Pria &amp; Wanita Distro Fleece M - XXL</t>
  </si>
  <si>
    <t>CARTEXBLANCHE Love Crtx Basic Sweater Unisex Pria &amp; Wanita M - XXL ( Bordir )</t>
  </si>
  <si>
    <t>1729612430705461599</t>
  </si>
  <si>
    <t>CARTEXBLANCHE - Birthday Card / Greetings Card / Kartu Ucapan Cetak Unisex Pria - Wanita</t>
  </si>
  <si>
    <t>1729593182394091871</t>
  </si>
  <si>
    <t>&lt;p&gt;✨ BIRTHDAY CARD EXCLUSIVE DESIGN BY CARTEXBLANCHE ✨&lt;/p&gt;&lt;p&gt;for your beloved ones&lt;/p&gt;&lt;p&gt; &lt;/p&gt;&lt;p&gt;bagi yg mau kasih kado, bisa ditambahkan kartu ucapan ulang tahun nih 😍&lt;/p&gt;&lt;p&gt;bisa request mau ditulis apa, maks 300 characters ( custom tulisan bisa info via chat/ di catatan yah)&lt;/p&gt;&lt;p&gt;.&lt;/p&gt;&lt;p&gt;.&lt;/p&gt;&lt;p&gt;bahan art paper tebal yah, bukan kertas karton biasa&lt;/p&gt;&lt;p&gt;Glossy di kedua sisi, jadi kelihatan lebih mevvah kak ✌️&lt;/p&gt;&lt;p&gt;size 15x20 cm&lt;/p&gt;</t>
  </si>
  <si>
    <t>1729612430211713375</t>
  </si>
  <si>
    <t>&lt;p&gt;Selamat Datang Kakak Kakak sekalian, Harap membaca deskripsinya dulu ya&lt;/p&gt;&lt;br&gt;&lt;img src="https://p16-oec-sg.ibyteimg.com/tos-alisg-i-aphluv4xwc-sg/063d273df11b4af8a19cde1e6359f53e~tplv-aphluv4xwc-origin-jpeg.jpeg?from=476444299" width="2000" height="2000"&gt;&lt;br&gt;&lt;p&gt;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</si>
  <si>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Twisted Crtx Hoodie Zipper Sablon Pria &amp; Wanita Distro Fleece M - XXL</t>
  </si>
  <si>
    <t>1729632675089516895</t>
  </si>
  <si>
    <t>Cartexblanche Monster Doodle Card Holder Unisex Dompet Kartu</t>
  </si>
  <si>
    <t>&lt;p&gt;Selamat Datang Kakak sekalian, Harap membaca deskripsinya dulu ya&lt;/p&gt;&lt;p&gt; &lt;/p&gt;&lt;p&gt; &lt;/p&gt;&lt;img src="https://p16-oec-va.ibyteimg.com/tos-maliva-i-o3syd03w52-us/fd665d34468b4177970c63ab2481e32f~tplv-o3syd03w52-origin-jpeg.jpeg?from=476444299"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</si>
  <si>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CARTEXBLANCHE Culture Vibes Hoodie Zipper (Sablon) Wanita Pria Size M - XXL</t>
  </si>
  <si>
    <t>&lt;p&gt;Selamat Datang Kakak Kakak sekalian, Harap membaca deskripsinya dulu ya&lt;br&gt;&lt;br&gt;&lt;/p&gt;&lt;img src="https://p16-oec-sg.ibyteimg.com/tos-alisg-i-aphluv4xwc-sg/649427d41337423d9fbba3ebf2b9cec3~tplv-aphluv4xwc-origin-jpeg.jpeg?from=476444299" width="2000" height="2000"&gt;&lt;br&gt;&lt;p&gt;CARTEXBLANCHE Culture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</si>
  <si>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1729596066195342687</t>
  </si>
  <si>
    <t>1729599128979278175</t>
  </si>
  <si>
    <t>CARTEXBLANCHE Evolution Hoodie Jumper Sablon Pria &amp; Wanita M - XXL</t>
  </si>
  <si>
    <t>1729669508717118815</t>
  </si>
  <si>
    <t>Cartexblanche Tripple Coquette Ribbon Topi Bucket Hat Wanita &amp; Pria</t>
  </si>
  <si>
    <t>&lt;p&gt;Selamat datang di toko kami, mohon membaca deskripsi sebelum membeli&lt;/p&gt;&lt;br&gt;&lt;img src="https://p16-oec-sg.ibyteimg.com/tos-alisg-i-aphluv4xwc-sg/9d572b6f88e94d6a8d5b93108a3f28e9~tplv-aphluv4xwc-origin-jpeg.jpeg?from=476444299" width="2000" height="2000"&gt;&lt;p&gt;&lt;br&gt;CARA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</si>
  <si>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Cartexblanche Smiley Topi Bucket Hat Wanita &amp; Pria</t>
  </si>
  <si>
    <t>&lt;p&gt;Selamat datang di toko kami, mohon membaca deskripsi sebelum membeli&lt;/p&gt;&lt;br&gt;&lt;img src="https://p16-oec-sg.ibyteimg.com/tos-alisg-i-aphluv4xwc-sg/36211e4a05124a998fc1e1a306ba61f7~tplv-aphluv4xwc-origin-jpeg.jpeg?from=476444299" width="1280" height="1280"&gt;&lt;p&gt;&lt;br&gt;CARA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</si>
  <si>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1729703857993450847</t>
  </si>
  <si>
    <t>1729703832523212127</t>
  </si>
  <si>
    <t>&lt;p&gt;Selamat Datang Kakak sekalian, Harap membaca deskripsinya dulu ya&lt;/p&gt;&lt;p&gt; &lt;/p&gt;&lt;br&gt;&lt;img src="https://p16-oec-sg.ibyteimg.com/tos-alisg-i-aphluv4xwc-sg/5a09d4e823964b378638360abe7d5c2b~tplv-aphluv4xwc-origin-jpeg.jpeg?from=476444299" width="1500" height="1500"&gt;&lt;p&gt;DESKRIPSI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</si>
  <si>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Lucid Dream Basic Sweater Sablon Unisex Pria - Wanita Size M - XXL</t>
  </si>
  <si>
    <t>1729589121725794655</t>
  </si>
  <si>
    <t>CARTEXBLANCHE - Happy Crop Kaos Tshirt Sablon All Size Lengan Panjang - Lengan Pendek</t>
  </si>
  <si>
    <t>Cartex (7046979904646252290)</t>
  </si>
  <si>
    <t>1729650416267004255</t>
  </si>
  <si>
    <t>CARTEXBLANCHE All Vibes Jaket Hoodie Zipper Sablon Pria &amp; Wanita M - XXL</t>
  </si>
  <si>
    <t>&lt;br&gt;&lt;br&gt;&lt;img src="https://p16-oec-sg.ibyteimg.com/tos-alisg-i-aphluv4xwc-sg/4c64f46299e440589ed12106a3b2c672~tplv-aphluv4xwc-origin-jpeg.jpeg?from=476444299" width="2000" height="2000"&gt;&lt;p&gt;&lt;br&gt;ADA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</si>
  <si>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1729620414893950303</t>
  </si>
  <si>
    <t>CARTEXBLANCHE Kaos Tshirt You Deserve Love Sablon Pria &amp; Wanita S - XL</t>
  </si>
  <si>
    <t>1729596412127578463</t>
  </si>
  <si>
    <t>CARTEXBLANCHE Sleepy Penguin Basic Sweater Unisex Pria &amp; Wanita M - XXL ( Sablon )</t>
  </si>
  <si>
    <t>CARTEXBLANCHE Be Groovy Hoodie Jumper Sablon Pria &amp; Wanita M - XXL</t>
  </si>
  <si>
    <t>1729603750546868575</t>
  </si>
  <si>
    <t>Cartexblanche Rainbow Doodle Card Holder Unisex Dompet Kartu</t>
  </si>
  <si>
    <t>&lt;p&gt;Selamat Datang Kakak sekalian, Harap membaca deskripsinya dulu ya&lt;/p&gt;&lt;p&gt; &lt;/p&gt;&lt;br&gt;&lt;img src="https://p16-oec-sg.ibyteimg.com/tos-alisg-i-aphluv4xwc-sg/41b71f229e9c43a291591f80eebf7e50~tplv-aphluv4xwc-origin-jpeg.jpeg?from=476444299" width="3937" height="3937"&gt;&lt;p&gt;Card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</si>
  <si>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1729639756959090015</t>
  </si>
  <si>
    <t>1729598584583522655</t>
  </si>
  <si>
    <t>CARTEXBLANCHE Everything Hoodie Zipper Fleece Distro Sablon Pria &amp; Wanita M - XXL</t>
  </si>
  <si>
    <t>&lt;p&gt;Selamat Datang Kakak Kakak sekalian, Harap membaca deskripsinya dulu ya&lt;/p&gt;&lt;br&gt;&lt;p&gt; &lt;/p&gt;&lt;p&gt; &lt;/p&gt;&lt;img src="https://p16-oec-va.ibyteimg.com/tos-maliva-i-o3syd03w52-us/6b5414aefad344fa8713da48696ad272~tplv-o3syd03w52-origin-jpeg.jpeg?from=476444299" width="1024" height="1024"&gt;&lt;br&gt;&lt;p&gt;DESKRIPSI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sehingga cocok untuk berpergian di suasana iklim indonesia&lt;/p&gt;</t>
  </si>
  <si>
    <t>1729651752550303071</t>
  </si>
  <si>
    <t>CARTEXBLANCHE Cute Ribbon Bow Topi Baseball Cap Bordir Pengait Besi Pria - Wanita</t>
  </si>
  <si>
    <t>&lt;p&gt;Halo kak, mohonn membaca deskripsi sebelum membeli,&lt;/p&gt;&lt;br&gt;&lt;img src="https://p16-oec-sg.ibyteimg.com/tos-alisg-i-aphluv4xwc-sg/956212077e484e0f9ad139d85afa284f~tplv-aphluv4xwc-origin-jpeg.jpeg?from=476444299"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</si>
  <si>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Cartexblanche Beach Doodle Card Holder Unisex Dompet Kartu</t>
  </si>
  <si>
    <t>&lt;p&gt;Selamat Datang Kakak sekalian, Harap membaca deskripsinya dulu ya&lt;/p&gt;&lt;p&gt; &lt;/p&gt;&lt;p&gt; &lt;/p&gt;&lt;img src="https://p16-oec-va.ibyteimg.com/tos-maliva-i-o3syd03w52-us/8b42338d225a42a28386ca97f9c82a30~tplv-o3syd03w52-origin-jpeg.jpeg?from=476444299" width="2000" height="2000"&gt;&lt;br&gt;&lt;p&gt;Card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</si>
  <si>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1729671254514370911</t>
  </si>
  <si>
    <t>1729687636620904799</t>
  </si>
  <si>
    <t>&lt;p&gt;Selamat Datang Kakak Kakak sekalian, Harap membaca deskripsinya dulu ya&lt;/p&gt;&lt;br&gt;&lt;img src="https://p16-oec-va.ibyteimg.com/tos-maliva-i-o3syd03w52-us/359db5e90e8644368b49240ecc107595~tplv-o3syd03w52-origin-jpeg.jpeg?from=476444299" width="1024" height="1024"&gt;&lt;br&gt;&lt;p&gt;DESKRIPSI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sehingga cocok untuk berpergian di suasana iklim indonesia&lt;/p&gt;</t>
  </si>
  <si>
    <t>CARTEXBLANCHE Cute Dog Jaket Hoodie Zipper Sleting Bordir Distro Fleece Pria &amp; Wanita M - XXL</t>
  </si>
  <si>
    <t>&lt;p&gt;Selamat datang di toko kami, mohon membaca deskripsi sebelum membeli&lt;/p&gt;&lt;br&gt;&lt;img src="https://p16-oec-sg.ibyteimg.com/tos-alisg-i-aphluv4xwc-sg/eb878ef92b99462e99fb9af26679c1fb~tplv-aphluv4xwc-origin-jpeg.jpeg?from=476444299" width="1280" height="1280"&gt;&lt;p&gt;&lt;br&gt;CARA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</si>
  <si>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Cartexblanche Angel Baby Topi Bucket Hat Wanita &amp; Pria</t>
  </si>
  <si>
    <t>1729703766884123999</t>
  </si>
  <si>
    <t>CARTEXBLANCHE C Logo Topi Baseball Cap Bordir Unisex Pria - Wanita</t>
  </si>
  <si>
    <t>1729663049050458463</t>
  </si>
  <si>
    <t>1729603756135582047</t>
  </si>
  <si>
    <t>CARTEXBLANCHE Love Never Fails Hoodie Jumper Sablon Pria &amp; Wanita M - XXL</t>
  </si>
  <si>
    <t>CARTEXBLANCHE Simple Ribbon Pita Lucu Jaket Hoodie Zipper (Bordir) Pria &amp; Wanita Size M-XXL</t>
  </si>
  <si>
    <t>&lt;p&gt;Selamat Datang Kakak Kakak sekalian, Harap membaca deskripsinya dulu ya&lt;/p&gt;&lt;br&gt;&lt;img src="https://p16-oec-sg.ibyteimg.com/tos-alisg-i-aphluv4xwc-sg/eb22848a49154a599d1c60930c432337~tplv-aphluv4xwc-origin-jpeg.jpeg?from=476444299" width="1280" height="1280"&gt;&lt;p&gt;DESKRIPSI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</si>
  <si>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1729652968490370399</t>
  </si>
  <si>
    <t>1729615859463325023</t>
  </si>
  <si>
    <t>CARTEXBLANCHE Lovey Crop Hoodie Jumper Sablon Wanita</t>
  </si>
  <si>
    <t>1729650581140048223</t>
  </si>
  <si>
    <t>CARTEXBLANCHE - Heatwave Jaket Hoodie Jumper Sablon Pria &amp; Wanita M - XXL</t>
  </si>
  <si>
    <t>CARTEXBLANCHE - Emotional Hoodie Jumper Sablon Pria &amp; Wanita M - XXL</t>
  </si>
  <si>
    <t>1729621891522660703</t>
  </si>
  <si>
    <t>CARTEXBLANCHE Wear It Cartex Jaket Hoodie Jumper Bordir Pria Wanita Unisex M - XXL</t>
  </si>
  <si>
    <t>1729692712124451167</t>
  </si>
  <si>
    <t>1729650414478199135</t>
  </si>
  <si>
    <t>CARTEXBLANCHE Street Art Hoodie Zipper Sablon Pria &amp; Wanita M - XXL</t>
  </si>
  <si>
    <t>CARTEXBLANCHE - Chaos Jaket Hoodie Jumper Sablon Pria &amp; Wanita M - XXL</t>
  </si>
  <si>
    <t>1729650563924134239</t>
  </si>
  <si>
    <t>1729671254478260575</t>
  </si>
  <si>
    <t>Cartexblanche XoXo Bear Card Holder Unisex Dompet Kartu</t>
  </si>
  <si>
    <t>&lt;p&gt;Selamat Datang Kakak sekalian, Harap membaca deskripsinya dulu ya&lt;/p&gt;&lt;p&gt; &lt;/p&gt;&lt;p&gt;&lt;br&gt;&lt;br&gt;&lt;/p&gt;&lt;img src="https://p16-oec-va.ibyteimg.com/tos-maliva-i-o3syd03w52-us/5958140832e24e4988d433ced26a9a39~tplv-o3syd03w52-origin-jpeg.jpeg?from=476444299" width="3955" height="3955"&gt;&lt;br&gt;&lt;p&gt;Card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</si>
  <si>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1729642160863545695</t>
  </si>
  <si>
    <t>CARTEXBLANCHE - Life Tripper Jaket Hoodie Jumper Sablon Distro Fleece Pria &amp; Wanita M - XXL</t>
  </si>
  <si>
    <t>1729598580873791839</t>
  </si>
  <si>
    <t>CARTEXBLANCHE Inspired Hoodie Zipper Sablon Pria &amp; Wanita Distro Fleece M - XXL</t>
  </si>
  <si>
    <t>1729615859469550943</t>
  </si>
  <si>
    <t>&lt;p&gt;Selamat Datang Kakak Kakak sekalian, Harap membaca deskripsinya dulu ya&lt;/p&gt;&lt;p&gt; &lt;/p&gt;&lt;p&gt;DESKRIPSI UKURAN&lt;/p&gt;&lt;p&gt; &lt;/p&gt;&lt;p&gt;ALLSIZE : PANJANG 40CM X LEBAR DADA 48CM&lt;/p&gt;&lt;p&gt; &lt;/p&gt;&lt;p&gt; &lt;/p&gt;&lt;p&gt;BIG SIZE : PANJANG 45CM X LEBAR DADA 53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</si>
  <si>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Good And Evil Crop Hoodie Jumper Sablon Wanita</t>
  </si>
  <si>
    <t>CARTEXBLANCHE Good Vibes Hoodie Zipper (Sablon) Wanita Pria Size M - XXL</t>
  </si>
  <si>
    <t>1729596066173388127</t>
  </si>
  <si>
    <t>&lt;p&gt;Selamat Datang Kakak Kakak sekalian, Harap membaca deskripsinya dulu ya&lt;br&gt;&lt;br&gt;&lt;/p&gt;&lt;img src="https://p16-oec-sg.ibyteimg.com/tos-alisg-i-aphluv4xwc-sg/23297810b9254ddc915658092e335ee0~tplv-aphluv4xwc-origin-jpeg.jpeg?from=476444299" width="2000" height="2000"&gt;&lt;br&gt;&lt;p&gt;CARTEXBLANCHE Good vibes Hoodie Zipper Sablon&lt;/p&gt;&lt;p&gt;DESKRIPSI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</si>
  <si>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CB Dias Jaket Hoodie Jumper Bordir Distro Fleece Pria - Wanita Size M - XXL</t>
  </si>
  <si>
    <t>1729614868509722975</t>
  </si>
  <si>
    <t>1729642161002154335</t>
  </si>
  <si>
    <t>CARTEXBLANCHE - Sunshine Doodle Hoodie Jumper Sablon Pria &amp; Wanita M - XXL</t>
  </si>
  <si>
    <t>CARTEXBLANCHE Kaos Tshirt Take A Break Sablon Pria &amp; Wanita S - XL</t>
  </si>
  <si>
    <t>&lt;br&gt;&lt;img src="https://p16-oec-va.ibyteimg.com/tos-maliva-i-o3syd03w52-us/92835179164a497191ed268e0e5e8f8f~tplv-o3syd03w52-origin-jpeg.jpeg?from=476444299" width="4000" height="4000"&gt;&lt;p&gt;&lt;br&gt;ADA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</si>
  <si>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1729676352901384543</t>
  </si>
  <si>
    <t>&lt;p&gt;Selamat Datang Kakak sekalian, Harap membaca deskripsinya dulu ya&lt;/p&gt;&lt;p&gt; &lt;/p&gt;&lt;p&gt; &lt;/p&gt;&lt;img src="https://p16-oec-va.ibyteimg.com/tos-maliva-i-o3syd03w52-us/73cdaea419bf408e99a113e96930fe5a~tplv-o3syd03w52-origin-jpeg.jpeg?from=476444299" width="3937" height="3937"&gt;&lt;br&gt;&lt;p&gt;Card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</si>
  <si>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1729671254921087327</t>
  </si>
  <si>
    <t>Cartexblanche Dino Doodle Card Holder Unisex Dompet Kartu</t>
  </si>
  <si>
    <t>&lt;p&gt;Selamat datang di toko kami, mohon membaca deskripsi sebelum membeli&lt;/p&gt;&lt;br&gt;&lt;img src="https://p16-oec-sg.ibyteimg.com/tos-alisg-i-aphluv4xwc-sg/d28dc2d33ebf4a818166babe517b0e7a~tplv-aphluv4xwc-origin-jpeg.jpeg?from=476444299" width="1280" height="1280"&gt;&lt;p&gt;&lt;br&gt;CARA PEMBELIAN:&lt;/p&gt;&lt;p&gt;KLIK WARNA YANG AKAN DIBELI&lt;br&gt;&lt;br&gt;&lt;/p&gt;&lt;p&gt;DESKRIPSI BAHAN&lt;/p&gt;&lt;p&gt;Bahan Premium American Drill :&lt;/p&gt;&lt;p&gt;- Unisex, bisa untuk Wanita dan Pria&lt;/p&gt;&lt;p&gt;- Jahitan Rapi dan Standar distro&lt;/p&gt;&lt;p&gt;- Bahan tebal&lt;/p&gt;&lt;p&gt;- Cocok untuk Dailywear&lt;br&gt;&lt;br&gt;&lt;br&gt;&lt;/p&gt;&lt;p&gt;DESKRIPSI UKURAN&lt;/p&gt;&lt;p&gt;Tinggi Bucket Hat : 14CM&lt;/p&gt;&lt;p&gt;Lingkar kepala : 54CM&lt;/p&gt;&lt;p&gt;Lebar bawah topi : 34CM&lt;/p&gt;&lt;p&gt;**toleransi 1-2cm&lt;/p&gt;</t>
  </si>
  <si>
    <t>Cartexblanche Cherry Disco Topi Bucket Hat Wanita &amp; Pria</t>
  </si>
  <si>
    <t>1729703857986897247</t>
  </si>
  <si>
    <t>CARTEXBLANCHE - My Sunshine Jaket Hoodie Jumper Sablon Pria &amp; Wanita M - XXL</t>
  </si>
  <si>
    <t>1729663072904644959</t>
  </si>
  <si>
    <t>1729690771597265247</t>
  </si>
  <si>
    <t>CARTEXBLANCHE Topi Baseball Cap Polos Pengait Besi Unisex Pria &amp; Wanita</t>
  </si>
  <si>
    <t>&lt;p&gt;Selamat datang di CARTEXBLANCHE, harap membaca deskripisi sebelum membeli&lt;/p&gt;&lt;br&gt;&lt;p&gt;DESKRIPSI BAHAN&lt;/p&gt;&lt;br&gt;&lt;p&gt;- Material: RAPEL/RAFAEL&lt;/p&gt;&lt;br&gt;&lt;p&gt;- Pengait belakang : BESI&lt;/p&gt;&lt;br&gt;&lt;p&gt;- Material bahan adem, cocok untuk digunakan saat berpergian santai sehari - hari&lt;/p&gt;&lt;br&gt;&lt;p&gt;- Jahitan topi rapi&lt;/p&gt;&lt;br&gt;&lt;p&gt;- Untuk produk sesuai dengan di gambar&lt;/p&gt;&lt;br&gt;&lt;p&gt;- Bisa untuk pria dan wanita&lt;/p&gt;&lt;br&gt;&lt;p&gt;#jualtopi #topi #jualtopimurah #topicowok #topicewek #topibaseball #topiicecream&lt;/p&gt;</t>
  </si>
  <si>
    <t>1729612430367885663</t>
  </si>
  <si>
    <t>CARTEXBLANCHE Summer Sand Hoodie Jumper Sablon Pria &amp; Wanita M - XXL</t>
  </si>
  <si>
    <t>1729693402260539743</t>
  </si>
  <si>
    <t>CARTEXBLANCHE Royal Cartex Jaket Hoodie Zipper Bordir Pria Wanita Unisex M - XXL</t>
  </si>
  <si>
    <t>1729593144059267423</t>
  </si>
  <si>
    <t>CARTEXBLANCHE Make You Happy Hoodie Jumper Sablon Pria &amp; Wanita M - XXL</t>
  </si>
  <si>
    <t>1729589121795721567</t>
  </si>
  <si>
    <t>CARTEXBLANCHE - Love In Nature Crop Kaos Tshirt Sablon All Size Lengan Panjang - Lengan Pendek</t>
  </si>
  <si>
    <t>CARTEXBLANCHE Mecha Robots Hoodie Zipper Sablon Pria &amp; Wanita M - XXL</t>
  </si>
  <si>
    <t>1729676348449458527</t>
  </si>
  <si>
    <t>1729615370411542879</t>
  </si>
  <si>
    <t>CARTEXBLANCHE - Myboygirl Couple Edition Jaket Hoodie Jumper Bordir Unisex Pria - Wanita Size M - XXL</t>
  </si>
  <si>
    <t>&lt;p&gt;Selamat Datang Kakak Kakak sekalian, Harap membaca deskripsinya dulu ya&lt;/p&gt;&lt;p&gt; &lt;/p&gt;&lt;p&gt;Harga sudah termasuk untuk 2pcs hoodie&lt;/p&gt;&lt;p&gt;untuk PILIHAN WARNA wajib mencantumkan di catatan sebelum checkout&lt;/p&gt;&lt;p&gt;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</si>
  <si>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1729620442934904159</t>
  </si>
  <si>
    <t>&lt;br&gt;&lt;br&gt;&lt;img src="https://p16-oec-sg.ibyteimg.com/tos-alisg-i-aphluv4xwc-sg/2fcf602900ad493ba5c1a730781e8c33~tplv-aphluv4xwc-origin-jpeg.jpeg?from=476444299" width="2000" height="2000"&gt;&lt;p&gt;&lt;br&gt;ADA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</si>
  <si>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CARTEXBLANCHE Bow Tie Pita Jaket Hoodie Jumper Bordir Distro Unisex Wanita - Pria Size M - XXXL</t>
  </si>
  <si>
    <t>1729646548605633887</t>
  </si>
  <si>
    <t>&lt;p&gt;Selamat Datang Kakak Kakak sekalian, Harap membaca deskripsinya dulu ya&lt;/p&gt;&lt;br&gt;&lt;img src="https://p16-oec-sg.ibyteimg.com/tos-alisg-i-aphluv4xwc-sg/f7fc3009814e48e684714c83017e0332~tplv-aphluv4xwc-origin-jpeg.jpeg?from=476444299" width="1440" height="1440"&gt;&lt;p&gt;DESKRIPSI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</si>
  <si>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1729632676044966239</t>
  </si>
  <si>
    <t>Cartexblanche Sea Animals Doodle Card Holder Unisex Dompet Kartu</t>
  </si>
  <si>
    <t>&lt;p&gt;Selamat Datang Kakak sekalian, Harap membaca deskripsinya dulu ya&lt;/p&gt;&lt;p&gt; &lt;/p&gt;&lt;img src="https://p16-oec-sg.ibyteimg.com/tos-alisg-i-aphluv4xwc-sg/08e7f325c493498a922b2b5680a9b7a7~tplv-aphluv4xwc-origin-jpeg.jpeg?from=476444299" width="4000" height="4000"&gt;&lt;p&gt;Card Holder dengan desain Exclusive dari Cartexblanche. Bisa untuk menyimpan kartu dan uang kertas maupun uang koin. muat untuk 6 slot kartu dan 1 slot uang.&lt;/p&gt;&lt;p&gt; &lt;/p&gt;&lt;p&gt; &lt;/p&gt;&lt;p&gt;DESKRIPSI BAHAN&lt;/p&gt;&lt;p&gt; &lt;/p&gt;&lt;p&gt;- menggunakan bahan Sintetic Leather&lt;/p&gt;&lt;p&gt;- Ukuran 8 x 10 CM&lt;/p&gt;&lt;p&gt;- Jahitan Rapih&lt;/p&gt;&lt;p&gt;- Motif desain terdapat pada 1 sisi&lt;/p&gt;&lt;p&gt;#dompet #dompetkartu #cardholder #dompetunisex&lt;/p&gt;</t>
  </si>
  <si>
    <t>1729615371507632479</t>
  </si>
  <si>
    <t>&lt;p&gt;Selamat Datang Kakak Kakak sekalian, Harap membaca deskripsinya dulu ya&lt;/p&gt;&lt;p&gt; &lt;/p&gt;&lt;p&gt;Harga sudah termasuk untuk 2pcs hoodie&lt;/p&gt;&lt;p&gt;untuk PILIHAN WARNA wajib mencantumkan di catatan sebelum checkout&lt;/p&gt;&lt;p&gt; &lt;/p&gt;&lt;p&gt;DESKRIPSI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</si>
  <si>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 Sun And Moon Couple Edition Basic Sweater Unisex Bordir Unisex Pria - Wanita Size M - XXL</t>
  </si>
  <si>
    <t>1729646583420585311</t>
  </si>
  <si>
    <t>CARTEXBLANCHE Kindness Is Beautiful Jumper Distro (Sablon) Unisex Pria Wanita Size M - XXL</t>
  </si>
  <si>
    <t>&lt;p&gt;Selamat Datang Kakak Kakak sekalian, Harap membaca deskripsinya dulu ya&lt;/p&gt;&lt;br&gt;&lt;img src="https://p16-oec-sg.ibyteimg.com/tos-alisg-i-aphluv4xwc-sg/8d2237e7658f42aa81c0771eea3af54d~tplv-aphluv4xwc-origin-jpeg.jpeg?from=476444299" width="1200" height="1200"&gt;&lt;p&gt;DESKRIPSI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</si>
  <si>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1729620402746066271</t>
  </si>
  <si>
    <t>&lt;br&gt;&lt;img src="https://p16-oec-sg.ibyteimg.com/tos-alisg-i-aphluv4xwc-sg/e93bfc96795d48fa876b1c69e1b97317~tplv-aphluv4xwc-origin-jpeg.jpeg?from=476444299" width="2000" height="2000"&gt;&lt;p&gt;&lt;br&gt;ADA 4 UKURAN TERSEDIA S, M, L, DAN XL&lt;/p&gt;&lt;p&gt; &lt;/p&gt;&lt;p&gt;DESKRIPSI UKURAN&lt;/p&gt;&lt;p&gt;S : LEBAR DADA 45 CM X PANJANG 65 CM&lt;/p&gt;&lt;p&gt;M : LEBAR DADA 50 CM X PANJANG 69 CM&lt;/p&gt;&lt;p&gt;L : LEBAR DADA 55 CM X PANJANG 71CM&lt;/p&gt;&lt;p&gt;XL : LEBAR DADA 60 CM X PANJANG 72 CM&lt;/p&gt;&lt;p&gt; &lt;/p&gt;&lt;p&gt;*UNTUK LINGKAR DADA = LEBAR DADA X 2&lt;/p&gt;&lt;p&gt; &lt;/p&gt;&lt;p&gt;DESKRIPSI BAHAN&lt;/p&gt;&lt;p&gt;BAHAN KATUN COMBED 24s :&lt;/p&gt;&lt;p&gt;- Bahan bisa melar (stretch)&lt;/p&gt;&lt;p&gt;- Menyerap keringat&lt;/p&gt;&lt;p&gt;- Jahitan standar distro&lt;/p&gt;&lt;p&gt;- Adem jika dipakai sehingga cocok dengan iklim indonesia&lt;/p&gt;&lt;p&gt;- Bahan berkualitas dijamin nyaman untuk dipakai&lt;/p&gt;</t>
  </si>
  <si>
    <t>1729663060633160031</t>
  </si>
  <si>
    <t>CARTEXBLANCHE Donut Basic Sweater Sablon Unisex Pria &amp; Wanita M - XXL</t>
  </si>
  <si>
    <t>&lt;p&gt;Selamat Datang Kakak sekalian, Harap membaca deskripsinya dulu ya&lt;/p&gt;&lt;p&gt; &lt;/p&gt;&lt;img src="https://p16-oec-va.ibyteimg.com/tos-maliva-i-o3syd03w52-us/39c937d53b9a49a38e991a92028b2dfd~tplv-o3syd03w52-origin-jpeg.jpeg?from=476444299" width="4000" height="4000"&gt;&lt;p&gt; &lt;/p&gt;&lt;br&gt;&lt;p&gt;DESKRIPSI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</si>
  <si>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90'S Angel Hoodie Jumper Bordir Pria &amp; Wanita M - XXL</t>
  </si>
  <si>
    <t>1729603759066941791</t>
  </si>
  <si>
    <t>1729603753863711071</t>
  </si>
  <si>
    <t>CARTEXBLANCHE Do What You Love Hoodie Jumper Sablon Pria &amp; Wanita M - XXL</t>
  </si>
  <si>
    <t>&lt;p&gt;Selamat Datang Kakak sekalian, Harap membaca deskripsinya dulu ya&lt;/p&gt;&lt;p&gt; &lt;/p&gt;&lt;img src="https://p16-oec-va.ibyteimg.com/tos-maliva-i-o3syd03w52-us/44664cee56174beda8d9b1de6976be23~tplv-o3syd03w52-origin-jpeg.jpeg?from=476444299" width="1024" height="1024"&gt;&lt;p&gt; &lt;/p&gt;&lt;br&gt;&lt;p&gt;Card Holder dengan desain Exclusive dari Cartexblanche. Bisa untuk menyimpan kartu dan uang kertas maupun uang koin. muat untuk 6 slot kartu dan 1 slot uang.&lt;/p&gt;&lt;p&gt; &lt;/p&gt;&lt;p&gt; &lt;/p&gt;&lt;p&gt;DESKRIPSI BAHAN&lt;/p&gt;&lt;p&gt; &lt;/p&gt;&lt;p&gt; &lt;/p&gt;&lt;p&gt;- menggunakan bahan Sintetic Leather&lt;/p&gt;&lt;p&gt;- Ukuran 8 x 10 CM&lt;/p&gt;&lt;p&gt;- Jahitan Rapih&lt;/p&gt;&lt;p&gt;- Motif desain terdapat pada 1 sisi&lt;/p&gt;&lt;p&gt;#dompet #dompetkartu #cardholder #dompetunisex&lt;/p&gt;</t>
  </si>
  <si>
    <t>1729671251431164255</t>
  </si>
  <si>
    <t>Cartexblanche Cute Blue Bear Card Holder Unisex Dompet Kartu</t>
  </si>
  <si>
    <t>1729505302337784159</t>
  </si>
  <si>
    <t>CARTEXBLANCHE Still Shine Hoodie Jumper Sablon Pria &amp; Wanita M - XXL</t>
  </si>
  <si>
    <t>1729579258811091295</t>
  </si>
  <si>
    <t>CARTEXBLANCHE Love Word Basic Sweater Sablon Pria &amp; Wanita M - XXL</t>
  </si>
  <si>
    <t>1729545572225812831</t>
  </si>
  <si>
    <t>CARTEXBLANCHE Emo Teddy Hoodie Jumper Sablon Pria &amp; Wanita M - XXL</t>
  </si>
  <si>
    <t>1729587871865342303</t>
  </si>
  <si>
    <t>CARTEXBLANCHE Embro CB Hoodie Zipper (Sleting) Bordir Pria &amp; Wanita M - XXL</t>
  </si>
  <si>
    <t>CARTEXBLANCHE Flamingo Topi Baseball Cap Bordir Unisex Pria - Wanita Pengait Besi</t>
  </si>
  <si>
    <t>&lt;p&gt;Harga yang tertera di etalase untuk 1 pc topi&lt;/p&gt;&lt;p&gt;BAHAN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</si>
  <si>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1729565803918756191</t>
  </si>
  <si>
    <t>CARTEXBLANCHE Hello Hoodie Jumper Sablon Pria &amp; Wanita M - XXL</t>
  </si>
  <si>
    <t>1729579275659675999</t>
  </si>
  <si>
    <t>1729525746033396063</t>
  </si>
  <si>
    <t>CARTEXBLANCHE Daydream Jaket Hoodie Jumper Sablon Pria &amp; Wanita Distro Fleece M - XXL</t>
  </si>
  <si>
    <t>&lt;p&gt;Selamat Datang Kakak Kakak sekalian, Harap membaca deskripsinya dulu ya&lt;/p&gt;&lt;p&gt; &lt;/p&gt;&lt;p&gt; &lt;/p&gt;&lt;img src="https://p16-oec-va.ibyteimg.com/tos-maliva-i-o3syd03w52-us/ac7895f25fad439cb5a9c27f2ff3f0c6~tplv-o3syd03w52-origin-jpeg.jpeg?from=476444299" width="2000" height="2000"&gt;&lt;br&gt;&lt;p&gt;DESKRIPSI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</si>
  <si>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Fire Fighter Hoodie Jumper Sablon Pria &amp; Wanita M - XXL</t>
  </si>
  <si>
    <t>1729545578758900063</t>
  </si>
  <si>
    <t>&lt;p&gt;Selamat Datang Kakak Kakak sekalian, Harap membaca deskripsinya dulu ya&lt;/p&gt;&lt;p&gt; &lt;/p&gt;&lt;img src="https://p16-oec-va.ibyteimg.com/tos-maliva-i-o3syd03w52-us/eeb6456ee0124aa2ad278128ac208d4f~tplv-o3syd03w52-origin-jpeg.jpeg?from=476444299" width="2000" height="2000"&gt;&lt;br&gt;&lt;p&gt;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</si>
  <si>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1729583045959649631</t>
  </si>
  <si>
    <t>CARTEXBLANCHE Lonely Hoodie Jumper Sablon Pria &amp; Wanita Distro Fleece M - XXL</t>
  </si>
  <si>
    <t>1729575596352178527</t>
  </si>
  <si>
    <t>CARTEXBLANCHE My Wallet Emoticon Basic Sweater Unisex Pria &amp; Wanita M - XXL ( Sablon )</t>
  </si>
  <si>
    <t>1729545588831652191</t>
  </si>
  <si>
    <t>CARTEXBLANCHE Street Music Hoodie Jumper Sablon Pria &amp; Wanita M - XXL</t>
  </si>
  <si>
    <t>1729589120558270815</t>
  </si>
  <si>
    <t>CARTEXBLANCHE - Daisy Crop Kaos Tshirt Sablon All Size Lengan Panjang - Lengan Pendek</t>
  </si>
  <si>
    <t>CARTEXBLANCHE State Of Being Hoodie Jumper Sablon Pria &amp; Wanita M - XXL</t>
  </si>
  <si>
    <t>1729575240737786207</t>
  </si>
  <si>
    <t>CARTEXBLANCHE Loyal Hoodie Jumper Sablon Pria &amp; Wanita M - XXL</t>
  </si>
  <si>
    <t>1729583042785151327</t>
  </si>
  <si>
    <t>1729568885988165983</t>
  </si>
  <si>
    <t>CARTEXBLANCHE Sunflower Basic Sweater Sablon Pria &amp; Wanita M - XXL</t>
  </si>
  <si>
    <t>1729563608612374879</t>
  </si>
  <si>
    <t>CARTEXBLANCHE Kaos Tshirt Helenistic Sablon Pria &amp; Wanita S - XL</t>
  </si>
  <si>
    <t>1729561805177784671</t>
  </si>
  <si>
    <t>CARTEXBLANCHE Promo Buy 1 Get 1 Hoodie Jumper Emo Style (sablon) + Free 1 Hoodie Random</t>
  </si>
  <si>
    <t>&lt;p&gt;CARTEXBLANCHE SUPER SALE&lt;/p&gt;&lt;p&gt;- checkout 1pc Emo Style hoodie jumper (sablon) akan mendapatkan 1pc Hoodie jumper Random&lt;/p&gt;&lt;p&gt;- Hoodie jumper Random merupakan produk dalam kondisi BARU dengan sablon digital / bordiran.&lt;/p&gt;&lt;p&gt;- Size Random akan dikirim sesuai dengan size produk utama&lt;/p&gt;&lt;p&gt;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</si>
  <si>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1729583433007270239</t>
  </si>
  <si>
    <t>CARTEXBLANCHE Enjoy Jaket Hoodie Zipper Sablon Distro Fleece Pria &amp; Wanita M - XXL</t>
  </si>
  <si>
    <t>&lt;p&gt;Halo kak, mohon membaca deskripsi dulu sebelum membeli ya&lt;/p&gt;&lt;p&gt; &lt;/p&gt;&lt;p&gt;ADA 5 UKURAN TERSEDIA S, M, L, XL DAN XXL&lt;/p&gt;&lt;p&gt; &lt;/p&gt;&lt;p&gt;DESKRIPSI UKURAN&lt;/p&gt;&lt;p&gt; &lt;/p&gt;&lt;p&gt;S : LEBAR DADA 51 CM X PANJANG 68 CM&lt;/p&gt;&lt;p&gt; &lt;/p&gt;&lt;p&gt;M : LEBAR DADA 53 CM X PANJANG 69 CM&lt;/p&gt;&lt;p&gt; &lt;/p&gt;&lt;p&gt;L : LEBAR DADA 55 CM X PANJANG 70 CM&lt;/p&gt;&lt;p&gt; &lt;/p&gt;&lt;p&gt;XL : LEBAR DADA 57 CM X PANJANG 72 CM&lt;/p&gt;&lt;p&gt; &lt;/p&gt;&lt;p&gt;XXL : LEBAR DADA 60 CM X PANJANG 74 CM&lt;/p&gt;&lt;p&gt; &lt;/p&gt;&lt;p&gt;*UNTUK LINGKAR DADA = LEBAR DADA X 2&lt;/p&gt;&lt;p&gt; &lt;/p&gt;&lt;p&gt;DESKRIPSI BAHAN&lt;/p&gt;&lt;p&gt;BAHAN KATUN COMBED 24s:&lt;/p&gt;&lt;p&gt;- Bahan bisa melar&lt;/p&gt;&lt;p&gt;- Menyerap keringat&lt;/p&gt;&lt;p&gt;- Jahitan standar distro&lt;/p&gt;&lt;p&gt;-Adem jika dipakai sehingga cocok dengan iklim indonesia&lt;/p&gt;&lt;p&gt;- Bahan berkualitas dijamin nyaman untuk dipakai&lt;/p&gt;</t>
  </si>
  <si>
    <t>CARTEXBLANCHE Humanity Kaos Oversize Tshirt Sablon Pria - Wanita S - XXL</t>
  </si>
  <si>
    <t>1729576046381533535</t>
  </si>
  <si>
    <t>1729561807630862687</t>
  </si>
  <si>
    <t>&lt;p&gt;CARTEXBLANCHE TIKTOK SUPER SALE&lt;/p&gt;&lt;p&gt;- checkout 1pc Daydream hoodie jumper (sablon) akan mendapatkan 1pc Hoodie jumper Random&lt;/p&gt;&lt;p&gt;- Hoodie jumper Random merupakan produk dalam kondisi BARU dengan sablon digital / bordiran.&lt;/p&gt;&lt;p&gt;- Size Random akan dikirim sesuai dengan size produk utama&lt;/p&gt;&lt;p&gt;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</si>
  <si>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Promo Buy 1 Get 1 Hoodie Jumper Daydream (sablon) + Free 1 Hoodie Random</t>
  </si>
  <si>
    <t>1729588489007696223</t>
  </si>
  <si>
    <t>CARTEXBLANCHE Cali Topi Baseball Cap Bordir Unisex Pria - Wanita</t>
  </si>
  <si>
    <t>1729589120935102815</t>
  </si>
  <si>
    <t>CARTEXBLANCHE - Life Is Good Crop Kaos Tshirt Sablon All Size Lengan Pendek</t>
  </si>
  <si>
    <t>CARTEXBLANCHE Kaos Tshirt Duckwoosh Sablon Pria &amp; Wanita S - XL</t>
  </si>
  <si>
    <t>1729563605575633247</t>
  </si>
  <si>
    <t>1729587759110718815</t>
  </si>
  <si>
    <t>CARTEXBLANCHE PAY PHONE Jaket Hoodie Zipper Sablon Distro Fleece Pria &amp; Wanita M - XXL</t>
  </si>
  <si>
    <t>&lt;p&gt;Selamat Datang Kakak sekalian, Harap membaca deskripsinya dulu ya&lt;/p&gt;&lt;br&gt;&lt;img src="https://p16-oec-sg.ibyteimg.com/tos-alisg-i-aphluv4xwc-sg/0aaec00f146d42edb8b73f92b5cf61a0~tplv-aphluv4xwc-origin-jpeg.jpeg?from=476444299" width="1024" height="1024"&gt;&lt;br&gt;&lt;p&gt;DESKRIPSI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2&lt;/p&gt;&lt;br&gt;&lt;br&gt;&lt;br&gt;&lt;p&gt;DESKRIPSI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</si>
  <si>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1729583047884638559</t>
  </si>
  <si>
    <t>CARTEXBLANCHE Stop Hoping Hoodie Jumper Sablon Pria &amp; Wanita M - XXL</t>
  </si>
  <si>
    <t>1729561807386085727</t>
  </si>
  <si>
    <t>CARTEXBLANCHE Promo Buy 1 Get 1 Hoodie Jumper Cute Animals (bordir) + Free 1 Hoodie Random</t>
  </si>
  <si>
    <t>&lt;p&gt;CARTEXBLANCHE TIKTOK SUPER SALE&lt;/p&gt;&lt;p&gt;- checkout 1pc Cute Animals hoodie jumper (bordir) akan mendapatkan 1pc Hoodie jumper Random&lt;/p&gt;&lt;p&gt;- Hoodie jumper Random merupakan produk dalam kondisi BARU dengan sablon digital / bordiran.&lt;/p&gt;&lt;p&gt;- Size Random akan dikirim sesuai dengan size produk utama&lt;/p&gt;&lt;p&gt;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</si>
  <si>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PAY PHONE Jaket Hoodie Zipper (Sablon) Distro Unisex Wanita Pria Size M - XXL</t>
  </si>
  <si>
    <t>1729557502411179359</t>
  </si>
  <si>
    <t>&lt;p&gt;Selamat Datang Kakak Kakak sekalian, Harap membaca deskripsinya dulu ya&lt;br&gt;&lt;br&gt;&lt;/p&gt;&lt;img src="https://p16-oec-sg.ibyteimg.com/tos-alisg-i-aphluv4xwc-sg/312e63481a6f424980c8230acdbb0d08~tplv-aphluv4xwc-origin-jpeg.jpeg?from=476444299" width="1024" height="1024"&gt;&lt;br&gt;&lt;p&gt;DESKRIPSI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</si>
  <si>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CARTEXBLANCHE Diamond Pattern Basic Sweater Unisex Pria &amp; Wanita M - XXL</t>
  </si>
  <si>
    <t>1729572080380250463</t>
  </si>
  <si>
    <t>CARTEXBLANCHE Human Paragon Hoodie Jumper Sablon Pria &amp; Wanita M - XXL</t>
  </si>
  <si>
    <t>1729583434257959263</t>
  </si>
  <si>
    <t>1729583435730291039</t>
  </si>
  <si>
    <t>CARTEXBLANCHE Sky Universe Hoodie Jumper Sablon Pria &amp; Wanita M - XXL</t>
  </si>
  <si>
    <t>1729563074137459039</t>
  </si>
  <si>
    <t>CARTEXBLANCHE Kaos Tshirt Notorius Sablon Pria &amp; Wanita S - XL</t>
  </si>
  <si>
    <t>1729575594301819231</t>
  </si>
  <si>
    <t>CARTEXBLANCHE Cavalier Della Luna Basic Sweater Unisex Pria &amp; Wanita M - XXL ( Sablon )</t>
  </si>
  <si>
    <t>1729505289127168351</t>
  </si>
  <si>
    <t>CARTEXBLANCHE Dehydrate Hoodie Jumper Sablon Pria &amp; Wanita M - XXL</t>
  </si>
  <si>
    <t>1729545549909887327</t>
  </si>
  <si>
    <t>CARTEXBLANCHE Angel Hoodie Jumper Sablon Pria &amp; Wanita M - XXL</t>
  </si>
  <si>
    <t>1729545574467864927</t>
  </si>
  <si>
    <t>CARTEXBLANCHE Finding Yourself Hoodie Jumper Sablon Pria &amp; Wanita M - XXL</t>
  </si>
  <si>
    <t>CARTEXBLANCHE - Cool To Be Kind Crop Kaos Tshirt Sablon All Size Lengan Panjang - Lengan Pendek</t>
  </si>
  <si>
    <t>1729589116860598623</t>
  </si>
  <si>
    <t>CARTEXBLANCHE Kaos Tshirt Marlina Sablon Pria &amp; Wanita S - XL</t>
  </si>
  <si>
    <t>1729563609610815839</t>
  </si>
  <si>
    <t>CARTEXBLANCHE Emboss Hoodie Jumper Sablon Distro Fleece Pria &amp; Wanita M - XXL</t>
  </si>
  <si>
    <t>1729583117637814623</t>
  </si>
  <si>
    <t>CARTEXBLANCHE Subscribe Hoodie Jumper Bordir Pria &amp; Wanita M - XXL</t>
  </si>
  <si>
    <t>1729567404186896735</t>
  </si>
  <si>
    <t>1729545581776963935</t>
  </si>
  <si>
    <t>CARTEXBLANCHE Stay Humble Hoodie Jumper Sablon Pria Wanita M - XXL</t>
  </si>
  <si>
    <t>1729575335766689119</t>
  </si>
  <si>
    <t>CARTEXBLANCHE Daisy Sweater Cardigan Kancing Sablon Outer  Pria Wanita</t>
  </si>
  <si>
    <t>&lt;p&gt;Selamat datang di toko kami, mohon membaca deskripsi sebelum membeli&lt;/p&gt;&lt;br&gt;&lt;img src="https://p16-oec-sg.ibyteimg.com/tos-alisg-i-aphluv4xwc-sg/fea80c79e2b247abaed01b25cb6a9526~tplv-aphluv4xwc-origin-jpeg.jpeg?from=476444299" width="2000" height="2000"&gt;&lt;br&gt;&lt;p&gt;Cartex Blanche Daisy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</si>
  <si>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1729568654589461855</t>
  </si>
  <si>
    <t>&lt;p&gt;Halo kak, mohonn membaca deskripsi sebelum membeli,&lt;/p&gt;&lt;br&gt;&lt;img src="https://p16-oec-sg.ibyteimg.com/tos-alisg-i-aphluv4xwc-sg/6cd57492f5744b089cbb11903802f0dc~tplv-aphluv4xwc-origin-jpeg.jpeg?from=476444299"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</si>
  <si>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
  </si>
  <si>
    <t>CARTEXBLANCHE Doodle Dog Topi Baseball Cap Bordir Pengait Besi Pria - Wanita</t>
  </si>
  <si>
    <t>CARTEXBLANCHE Thundersky Topi Baseball Cap Bordir Unisex Pria - Wanita</t>
  </si>
  <si>
    <t>1729588505296275807</t>
  </si>
  <si>
    <t>1729532255060920671</t>
  </si>
  <si>
    <t>CARTEXBLANCHE Silence Hoodie Jumper Sablon Pria &amp; Wanita M - XXL</t>
  </si>
  <si>
    <t>1729561801698085215</t>
  </si>
  <si>
    <t>CARTEXBLANCHE Promo Buy 1 Get 1 Hoodie Jumper Pria Wanita Crtx (bordir) + Free 1 Hoodie Random</t>
  </si>
  <si>
    <t>&lt;p&gt;CARTEXBLANCHE SUPER SALE&lt;/p&gt;&lt;p&gt; - checkout 1pc CRTX hoodie jumper (bordir) akan mendapatkan 1pc Hoodie jumper Random&lt;/p&gt;&lt;p&gt; - Hoodie jumper Random merupakan produk dalam kondisi BARU dengan sablon digital / bordiran. &lt;/p&gt;&lt;p&gt;- Size Random akan dikirim sesuai dengan size produk utama&lt;/p&gt;&lt;p&gt; &lt;/p&gt;&lt;p&gt;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</si>
  <si>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CB logo Basic Sweater Sablon Pria &amp; Wanita M - XXL</t>
  </si>
  <si>
    <t>1729567406029703519</t>
  </si>
  <si>
    <t>1729568891094337887</t>
  </si>
  <si>
    <t>CARTEXBLANCHE Story Hoodie Jumper Sablon Pria &amp; Wanita M - XXL</t>
  </si>
  <si>
    <t>CARTEXBLANCHE Greatness Jaket Hoodie Jumper Sablon Distro Fleece Pria &amp; Wanita M - XXL</t>
  </si>
  <si>
    <t>1729532246931769695</t>
  </si>
  <si>
    <t>&lt;p&gt;Selamat Datang Kakak Kakak sekalian, Harap membaca deskripsinya dulu ya&lt;/p&gt;&lt;p&gt; &lt;/p&gt;&lt;img src="https://p16-oec-sg.ibyteimg.com/tos-alisg-i-aphluv4xwc-sg/d53c374128084a77a5bc8fe57a2b32df~tplv-aphluv4xwc-origin-jpeg.jpeg?from=476444299" width="1024" height="1024"&gt;&lt;br&gt;&lt;p&gt;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</si>
  <si>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 Trex Kaos Oversize Tshirt Sablon Pria - Wanita S - XXL</t>
  </si>
  <si>
    <t>1729576045782600031</t>
  </si>
  <si>
    <t>&lt;p&gt;Selamat datang di Cartex Blanche &lt;br&gt;&lt;br&gt;&lt;br&gt;&lt;/p&gt;&lt;img src="https://p16-oec-sg.ibyteimg.com/tos-alisg-i-aphluv4xwc-sg/79042360b3cf44a9a93a7982b0cbf81a~tplv-aphluv4xwc-origin-jpeg.jpeg?from=476444299" width="1024" height="1024"&gt;&lt;p&gt;&lt;br&gt;DESKRIPSI BAHAN DAN MODEL TUMBLER:&lt;br&gt;&lt;br&gt;&lt;/p&gt;&lt;p&gt;- Bahan dasar stainless steel (Menjaga suhu minuman lebih lama -/+ 6jam)&lt;/p&gt;&lt;p&gt;- Dua lapis stainless steel dan lapisan insulator panas high tech yg berada di bagian tengah lapisan&lt;/p&gt;&lt;p&gt;- Dilengkapi filter bagi pencinta teh / kopi / infused water&lt;/p&gt;&lt;p&gt;- Desain menggunakan Grafir Laser, hasil desain permanen, tidak pudar, dan tidak mengelupas&lt;/p&gt;&lt;br&gt;&lt;p&gt;DESKRIPSI UKURAN&lt;/p&gt;&lt;p&gt;- Volume 500ml&lt;/p&gt;&lt;p&gt;- Tinggi -/+22,5 x diameter 6,5 cm&lt;/p&gt;&lt;p&gt;*** Packaging sudah free Bubble Wrap ***&lt;br&gt;&lt;br&gt;Khusus untuk Custom Desain Tumblr&lt;br&gt;- Mohon mengirimkan contoh gambar yang ingin di custom terlebih dahulu via Chat &lt;/p&gt;</t>
  </si>
  <si>
    <t>Cartexblanche Laser Grafir Tumblr Botol / Mug Air Minum Led Temperatur Stainless Steel 500ml</t>
  </si>
  <si>
    <t>1729557979526038879</t>
  </si>
  <si>
    <t>1729579276851579231</t>
  </si>
  <si>
    <t>CARTEXBLANCHE Insignificant Hoodie Jumper Sablon Pria &amp; Wanita M - XXL</t>
  </si>
  <si>
    <t>&lt;p&gt;Selamat datang di toko kami, mohon membaca deskripsi sebelum membeli&lt;/p&gt;&lt;br&gt;&lt;img src="https://p16-oec-sg.ibyteimg.com/tos-alisg-i-aphluv4xwc-sg/729102dcd8934ad9987d1f2c16b5df5a~tplv-aphluv4xwc-origin-jpeg.jpeg?from=476444299" width="2000" height="2000"&gt;&lt;br&gt;&lt;p&gt;Cartex Blanche Little Panda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</si>
  <si>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CARTEXBLANCHE Little Panda Sweater Cardigan Kancing Bordir Outer  Pria Wanita</t>
  </si>
  <si>
    <t>1729575361852048735</t>
  </si>
  <si>
    <t>1729588493502417247</t>
  </si>
  <si>
    <t>CARTEXBLANCHE Less Is More Topi Baseball Cap Bordir Unisex Pria - Wanita</t>
  </si>
  <si>
    <t>CARTEXBLANCHE Freedom Kaos Oversize Tshirt Sablon Pria - Wanita S - XXL</t>
  </si>
  <si>
    <t>1729576048666970463</t>
  </si>
  <si>
    <t>1729505282259716447</t>
  </si>
  <si>
    <t>CRTX APPAREL HOODIE JUMPER UNISEX PRIA &amp; WANITA M - XXL ( SABLON )</t>
  </si>
  <si>
    <t>1729545605046045023</t>
  </si>
  <si>
    <t>CARTEXBLANCHE Distopia Hoodie Jumper Sablon Pria &amp; Wanita M - XXL</t>
  </si>
  <si>
    <t>CARTEXBLANCHE Japan Style Animal Series Hoodie Jumper Sablon Pria &amp; Wanita M - XXL</t>
  </si>
  <si>
    <t>1729583042461600095</t>
  </si>
  <si>
    <t>CARTEXBLANCHE Have A Nice Day Jaket Hoodie Zipper Sablon Distro Fleece Pria &amp; Wanita M - XXL</t>
  </si>
  <si>
    <t>1729568888474995039</t>
  </si>
  <si>
    <t>&lt;p&gt;Selamat Datang Kakak Kakak sekalian, Harap membaca deskripsinya dulu ya&lt;/p&gt;&lt;br&gt;&lt;img src="https://p16-oec-sg.ibyteimg.com/tos-alisg-i-aphluv4xwc-sg/58644ac1b37945d5aaee686c6c47d77d~tplv-aphluv4xwc-origin-jpeg.jpeg?from=476444299" width="1024" height="1024"&gt;&lt;br&gt;&lt;p&gt;DESKRIPSI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</si>
  <si>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1729558090032055647</t>
  </si>
  <si>
    <t>CARTEXBLANCHE Happy Smile Jaket Hoodie Zipper (Bordir) Pria &amp; Wanita Size M-XXL</t>
  </si>
  <si>
    <t>1729568892878227807</t>
  </si>
  <si>
    <t>CARTEXBLANCHE Happening Jaket Hoodie Zipper Sablon Distro Fleece Pria &amp; Wanita M - XXL</t>
  </si>
  <si>
    <t>1729583046830426463</t>
  </si>
  <si>
    <t>CARTEXBLANCHE Secret Hoodie Jumper Sablon Pria &amp; Wanita M - XXL</t>
  </si>
  <si>
    <t>CARTEXBLANCHE Payphone Jaket Hoodie Jumper Sablon Distro Fleece Pria &amp; Wanita M - XXL</t>
  </si>
  <si>
    <t>1729525742153468255</t>
  </si>
  <si>
    <t>1729576046394313055</t>
  </si>
  <si>
    <t>CARTEXBLANCHE Future Kaos Oversize Tshirt Sablon Pria - Wanita S - XXL</t>
  </si>
  <si>
    <t>1729583435182279007</t>
  </si>
  <si>
    <t>CARTEXBLANCHE Money Brain Hoodie Jumper Sablon Pria &amp; Wanita Distro Fleece M - XXL</t>
  </si>
  <si>
    <t>CARTEXBLANCHE Kaos Tshirt Jakartans Sablon Pria &amp; Wanita S - XL</t>
  </si>
  <si>
    <t>1729563608983963999</t>
  </si>
  <si>
    <t>&lt;p&gt;Selamat Datang Kakak Kakak sekalian, Harap membaca deskripsinya dulu ya&lt;/p&gt;&lt;br&gt;&lt;img src="https://p16-oec-sg.ibyteimg.com/tos-alisg-i-aphluv4xwc-sg/ffbdc3f337914b69adc53c94cf31849d~tplv-aphluv4xwc-origin-jpeg.jpeg?from=476444299" width="1280" height="1280"&gt;&lt;br&gt;&lt;p&gt;DESKRIPSI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</si>
  <si>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CARTEXBLANCHE Ufo Jaket Hoodie Zipper (Bordir) Pria &amp; Wanita Size M-XXL</t>
  </si>
  <si>
    <t>1729558089968616799</t>
  </si>
  <si>
    <t>1729576043148314975</t>
  </si>
  <si>
    <t>CARTEXBLANCHE Refle Kaos Oversize Tshirt Sablon Pria - Wanita S - XXL</t>
  </si>
  <si>
    <t>1729568884907018591</t>
  </si>
  <si>
    <t>CARTEXBLANCHE Ergosum Hoodie Jumper Sablon Pria &amp; Wanita M - XXL</t>
  </si>
  <si>
    <t>1729579260529969503</t>
  </si>
  <si>
    <t>CARTEXBLANCHE Kaos Tshirt Lone Survivor Sablon Pria &amp; Wanita S - XL</t>
  </si>
  <si>
    <t>1729575598818101599</t>
  </si>
  <si>
    <t>CARTEXBLANCHE Ladonna Basic Sweater Unisex Pria &amp; Wanita M - XXL ( Sablon )</t>
  </si>
  <si>
    <t>1729575602038802783</t>
  </si>
  <si>
    <t>CARTEXBLANCHE Humans Hoodie Jumper Sablon Pria &amp; Wanita M - XXL</t>
  </si>
  <si>
    <t>1729583432243841375</t>
  </si>
  <si>
    <t>CARTEXBLANCHE Be Happy Hoodie Zipper Sablon Pria &amp; Wanita M - XXL</t>
  </si>
  <si>
    <t>CARTEXBLANCHE Coppia Basic Sweater Unisex Pria &amp; Wanita M - XXL ( Sablon )</t>
  </si>
  <si>
    <t>1729575595186096479</t>
  </si>
  <si>
    <t>1729568885397424479</t>
  </si>
  <si>
    <t>CARTEXBLANCHE Way Hoodie Jumper Sablon Pria &amp; Wanita M - XXL</t>
  </si>
  <si>
    <t>&lt;p&gt;Selamat Datang Kakak Kakak sekalian, Harap membaca deskripsinya dulu ya&lt;/p&gt;&lt;p&gt; &lt;/p&gt;&lt;p&gt; &lt;/p&gt;&lt;img src="https://p16-oec-sg.ibyteimg.com/tos-alisg-i-aphluv4xwc-sg/958e6ce84e5f414fa99ac2568d1b6058~tplv-aphluv4xwc-origin-jpeg.jpeg?from=476444299" width="1024" height="1024"&gt;&lt;br&gt;&lt;p&gt;DESKRIPSI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</si>
  <si>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&lt;p&gt;Selamat datang di toko kami, mohon membaca deskripsi sebelum membeli&lt;/p&gt;&lt;br&gt;&lt;img src="https://p16-oec-sg.ibyteimg.com/tos-alisg-i-aphluv4xwc-sg/04f9d205d17046dbadfeaee8c53a43bd~tplv-aphluv4xwc-origin-jpeg.jpeg?from=476444299" width="2000" height="2000"&gt;&lt;br&gt;&lt;p&gt;Cartex Blanche Little Panda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</si>
  <si>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1729575361960314207</t>
  </si>
  <si>
    <t>CARTEXBLANCHE Bloom Sweater Cardigan Kancing Bordir Outer  Pria Wanita</t>
  </si>
  <si>
    <t>1729583226166543711</t>
  </si>
  <si>
    <t>CARTEXBLANCHE Crop Basic Sweater Polos Unisex Wanita All Size - Big Size</t>
  </si>
  <si>
    <t>&lt;p&gt;Selamat Datang Kakak Kakak sekalian, Harap membaca deskripsinya dulu ya&lt;/p&gt;&lt;br&gt;&lt;img src="https://p16-oec-sg.ibyteimg.com/tos-alisg-i-aphluv4xwc-sg/77718866713040d2b82ff2d4b12fd814~tplv-aphluv4xwc-origin-jpeg.jpeg?from=476444299" width="2000" height="2000"&gt;&lt;p&gt;Cartex Blanche Crop Basic Sweater Polos bisa digunakan untuk Daily Wear dengan detail ukuran dan bahan berikut :&lt;br&gt;&lt;br&gt;&lt;/p&gt;&lt;p&gt;DESKRIPSI UKURAN&lt;/p&gt;&lt;p&gt;ALLSIZE : PANJANG 40CM X LEBAR DADA 48CM&lt;/p&gt;&lt;p&gt;BIG SIZE : PANJANG 45CM X LEBAR DADA 53 CM&lt;/p&gt;&lt;p&gt;*UNTUK LINGKAR DADA = LEBAR DADA X 2&lt;/p&gt;&lt;br&gt;&lt;p&gt;DESKRIPSI BAHAN&lt;/p&gt;&lt;p&gt;Menggunakan Bahan FLEECE&lt;/p&gt;&lt;br&gt;&lt;p&gt;Cocok untuk pria dan wanita&lt;/p&gt;&lt;br&gt;&lt;p&gt;Untuk jahitannya sesuai dengan standar distro yang rapi&lt;/p&gt;&lt;br&gt;&lt;p&gt;Bahannya lumayan tebal, cocok untuk berpergian di suasana iklim indonesia&lt;/p&gt;</t>
  </si>
  <si>
    <t>1729587871265491295</t>
  </si>
  <si>
    <t>CARTEXBLANCHE Simple CB Hoodie Zipper (Sleting) Bordir Pria &amp; Wanita M - XXL</t>
  </si>
  <si>
    <t>1729583442856609119</t>
  </si>
  <si>
    <t>CARTEXBLANCHE Crop Jaket Hoodie Jumper Polos Wanita All Size - Big Size</t>
  </si>
  <si>
    <t>&lt;p&gt;Selamat Datang Kakak Kakak sekalian, Harap membaca deskripsinya dulu ya&lt;/p&gt;&lt;br&gt;&lt;img src="https://p16-oec-sg.ibyteimg.com/tos-alisg-i-aphluv4xwc-sg/2afb647c26fc47cc9d6a258c610a63d7~tplv-aphluv4xwc-origin-jpeg.jpeg?from=476444299" width="2000" height="2000"&gt;&lt;p&gt;Cartex Blanche Crop Jaket Hoodie Jumper Polos bisa digunakan untuk Daily Wear dengan detail ukuran dan bahan berikut :&lt;br&gt;&lt;br&gt;&lt;/p&gt;&lt;p&gt;DESKRIPSI UKURAN&lt;/p&gt;&lt;p&gt;ALLSIZE : PANJANG 40CM X LEBAR DADA 48CM&lt;/p&gt;&lt;p&gt;BIG SIZE : PANJANG 45CM X LEBAR DADA 53 CM&lt;/p&gt;&lt;p&gt;*UNTUK LINGKAR DADA = LEBAR DADA X 2&lt;/p&gt;&lt;br&gt;&lt;p&gt;DESKRIPSI BAHAN&lt;/p&gt;&lt;p&gt;Menggunakan Bahan FLEECE&lt;/p&gt;&lt;br&gt;&lt;p&gt;Cocok untuk pria dan wanita&lt;/p&gt;&lt;br&gt;&lt;p&gt;Untuk jahitannya sesuai dengan standar distro yang rapi&lt;/p&gt;&lt;br&gt;&lt;p&gt;Bahannya lumayan tebal, cocok untuk berpergian di suasana iklim indonesia&lt;/p&gt;</t>
  </si>
  <si>
    <t>1729559410481333599</t>
  </si>
  <si>
    <t>CARTEXBLANCHE Cartex Club Jaket Varsity Baseball (Sablon) Pria Wanita M - XXL</t>
  </si>
  <si>
    <t>&lt;p&gt;Selamat datang di toko kami, mohon membaca deskripsi sebelum membeli&lt;br&gt;&lt;br&gt;&lt;/p&gt;&lt;br&gt;&lt;img src="https://p19-oec-sg.ibyteimg.com/tos-alisg-i-aphluv4xwc-sg/d39d1f418bb6476696e62a3a0d6b1169~tplv-aphluv4xwc-origin-jpeg.jpeg?from=476444299" width="2000" height="2000"&gt;&lt;br&gt;&lt;p&gt;CARA PEMBELIAN:&lt;/p&gt;&lt;p&gt;KLIK UKURAN DAN WARNA YANG AKAN DIBELI&lt;/p&gt;&lt;p&gt;DESKRIPSI UKURAN&lt;/p&gt;&lt;p&gt;M : LEBAR DADA 50 CM X PANJANG 64 CM&lt;/p&gt;&lt;p&gt;L : LEBAR DADA 55 CM X PANJANG 67 CM&lt;/p&gt;&lt;p&gt;XL : LEBAR DADA 60 CM X PANJANG 70 CM&lt;/p&gt;&lt;p&gt;XXL : LEBAR DADA 65 CM X PANJANG 73 CM&lt;/p&gt;&lt;p&gt;*UNTUK LINGKAR DADA = LEBAR DADA X 2&lt;br&gt;&lt;br&gt;&lt;/p&gt;&lt;p&gt;DESKRIPSI BAHAN&lt;/p&gt;&lt;p&gt;BAHAN FLEECE:&lt;/p&gt;&lt;p&gt;- BISA UNTUK PRIA DAN WANITA&lt;/p&gt;&lt;p&gt;- Menyerap keringat&lt;/p&gt;&lt;p&gt;- Standar distro&lt;/p&gt;&lt;p&gt;- Bahan tebal&lt;/p&gt;&lt;p&gt;- Adem jika dipakai sehingga cocok dengan iklim indonesia&lt;/p&gt;</t>
  </si>
  <si>
    <t>1729564160582714719</t>
  </si>
  <si>
    <t>CARTEXBLANCHE Kemeja Shirt Polos Wanita Kemeja Kerja Lengan Panjang</t>
  </si>
  <si>
    <t>&lt;p&gt;Selamat datang di toko kami, mohon membaca deskripsi sebelum membeli&lt;br&gt;&lt;br&gt;&lt;/p&gt;&lt;img src="https://p16-oec-sg.ibyteimg.com/tos-alisg-i-aphluv4xwc-sg/af5bb8808ac54680b69d342896a39597~tplv-aphluv4xwc-origin-jpeg.jpeg?from=476444299" width="2000" height="2000"&gt;&lt;br&gt;&lt;p&gt;Cara Pembelian :&lt;/p&gt;&lt;p&gt;Langsung klik warna yang ingin di beli &lt;br&gt;** Khusus bundling warna random tidak bisa dipilih **&lt;br&gt;&lt;br&gt;DESKRIPSI UKURAN&lt;br&gt;khusus untuk wanita , 1 size only&lt;/p&gt;&lt;p&gt;Lingkar Dada 100 CM&lt;/p&gt;&lt;p&gt;Panjang baju 65 CM&lt;br&gt;&lt;br&gt;DESKRIPSI BAHAN&lt;br&gt;material Cotton&lt;/p&gt;&lt;p&gt;- Menyerap keringat&lt;/p&gt;&lt;p&gt;- Bahan adem jika dipakai sehingga cocok dengan iklim indonesia&lt;/p&gt;</t>
  </si>
  <si>
    <t>1729566068095093087</t>
  </si>
  <si>
    <t>CARTEXBLANCHE CRTX Design Topi Baseball Cap Bordir Pengait Besi Pria - Wanita</t>
  </si>
  <si>
    <t>1729563609396906335</t>
  </si>
  <si>
    <t>CARTEXBLANCHE Kaos Tshirt Saturn Sablon Pria &amp; Wanita S - XL</t>
  </si>
  <si>
    <t>CARTEXBLANCHE Cute Animals Hoodie Jumper Bordir Pria &amp; Wanita M - XXL</t>
  </si>
  <si>
    <t>1729561538735343967</t>
  </si>
  <si>
    <t>1729561544338606431</t>
  </si>
  <si>
    <t>CARTEXBLANCHE Beans Hoodie Jumper Sablon Pria &amp; Wanita M - XXL</t>
  </si>
  <si>
    <t>CARTEXBLANCHE Dropout Hoodie Jumper Sablon Pria &amp; Wanita M - XXL</t>
  </si>
  <si>
    <t>1729583430070143327</t>
  </si>
  <si>
    <t>1729561445295819103</t>
  </si>
  <si>
    <t>CARTEXBLANCHE Weirds Sad Hoodie Jumper Sablon Pria &amp; Wanita M - XXL</t>
  </si>
  <si>
    <t>CARTEXBLANCHE Emotionals Kaos Oversize Tshirt Sablon Pria - Wanita S - XXL</t>
  </si>
  <si>
    <t>1729576043958798687</t>
  </si>
  <si>
    <t>&lt;p&gt;Selamat Datang Kakak Kakak sekalian, Harap membaca deskripsinya dulu ya&lt;/p&gt;&lt;p&gt;&lt;br&gt;&lt;br&gt;&lt;/p&gt;&lt;img src="https://p16-oec-sg.ibyteimg.com/tos-alisg-i-aphluv4xwc-sg/046a25ff64854757837125abcd8e7d77~tplv-aphluv4xwc-origin-jpeg.jpeg?from=476444299" width="2000" height="2000"&gt;&lt;br&gt;&lt;p&gt;DESKRIPSI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2&lt;/p&gt;&lt;p&gt;&lt;br&gt;&lt;br&gt;&lt;br&gt;&lt;/p&gt;&lt;p&gt;DESKRIPSI BAHAN&lt;/p&gt;&lt;br&gt;&lt;p&gt;Menggunakan Bahan FLEECE&lt;/p&gt;&lt;br&gt;&lt;p&gt;Cocok untuk pria dan wanita&lt;/p&gt;&lt;br&gt;&lt;p&gt;Untuk jahitannya sesuai dengan standar distro yang rapi&lt;/p&gt;&lt;br&gt;&lt;p&gt;Bahannya lumayan tebal, cocok untuk berpergian di suasana iklim indonesia&lt;/p&gt;</t>
  </si>
  <si>
    <t>1729570842845807967</t>
  </si>
  <si>
    <t>CARTEXBLANCHE Capture The Moment Hoodie Jumper Distro (Sablon) Unisex Pria Wanita Size M - XXL</t>
  </si>
  <si>
    <t>1729575282300978527</t>
  </si>
  <si>
    <t>CARTEXBLANCHE Flower Sweater Cardigan Kancing Sablon Outer  Pria Wanita</t>
  </si>
  <si>
    <t>&lt;p&gt;Selamat datang di toko kami, mohon membaca deskripsi sebelum membeli&lt;/p&gt;&lt;br&gt;&lt;img src="https://p16-oec-sg.ibyteimg.com/tos-alisg-i-aphluv4xwc-sg/be54bfbab7be4c4c9dd85a8ae4582406~tplv-aphluv4xwc-origin-jpeg.jpeg?from=476444299" width="2000" height="2000"&gt;&lt;br&gt;&lt;p&gt;Cartex Blanche Daisy Cardigan tersedia dalam 2 ukuran, yaitu :&lt;/p&gt;&lt;br&gt;&lt;p&gt;- ALLSIZE FIT TO M&lt;/p&gt;&lt;p&gt;LEBAR DADA 55CM&lt;/p&gt;&lt;p&gt;PANJANG BAJU 63CM&lt;/p&gt;&lt;p&gt;PANJANG LENGAN 44CM&lt;/p&gt;&lt;p&gt;LINGKAR LENGAN &amp;nbsp;16CM&lt;br&gt;&lt;br&gt;&lt;/p&gt;&lt;p&gt;- ALLSIZE FIT TO XL&lt;/p&gt;&lt;p&gt;LEBAR DADA 58CM&lt;/p&gt;&lt;p&gt;PANJANG BAJU 63CM&lt;/p&gt;&lt;p&gt;PANJANG LENGAN 44CM&lt;/p&gt;&lt;p&gt;LINGKAR LENGAN &amp;nbsp;18CM&lt;br&gt;&lt;br&gt;&lt;br&gt;&lt;/p&gt;&lt;p&gt;DESKRIPSI BAHAN&lt;/p&gt;&lt;p&gt;Cartex Blanche Kelly Cardigan menggunakan bahan Fleece dengan gramasi 280&lt;/p&gt;&lt;p&gt;- BISA UNTUK PRIA DAN WANITA&lt;/p&gt;&lt;p&gt;- Menyerap keringat&lt;/p&gt;&lt;p&gt;- Standar distro&lt;/p&gt;&lt;p&gt;- Bahan tebal&lt;/p&gt;&lt;p&gt;- Adem jika dipakai sehingga cocok dengan iklim indonesia&lt;/p&gt;</t>
  </si>
  <si>
    <t>CARTEXBLANCHE Panda Bamboo Hoodie Jumper Sablon Pria &amp; Wanita M - XXL</t>
  </si>
  <si>
    <t>1729575599695825247</t>
  </si>
  <si>
    <t>&lt;p&gt;Halo kak, mohonn membaca deskripsi sebelum membeli,&lt;/p&gt;&lt;br&gt;&lt;img src="https://p16-oec-sg.ibyteimg.com/tos-alisg-i-aphluv4xwc-sg/a773bbbe79b343a88781ff3e78868959~tplv-aphluv4xwc-origin-jpeg.jpeg?from=476444299" width="1500" height="1500"&gt;&lt;p&gt;&lt;br&gt;Harga yang tertera di etalase untuk 1 pc topi&lt;/p&gt;&lt;p&gt; &lt;/p&gt;&lt;p&gt;BAHAN TOPI&lt;/p&gt;&lt;p&gt;- Material: RAPEL/RAFAEL&lt;/p&gt;&lt;p&gt;- Pengait belakang : BESI&lt;/p&gt;&lt;p&gt;- Jahitan topi rapi&lt;/p&gt;&lt;p&gt;- REALPICTURE&lt;/p&gt;&lt;p&gt;- Kualitas standar ekspor&lt;/p&gt;&lt;p&gt;- Topi unisex bisa untuk pria dan wanita&lt;/p&gt;&lt;p&gt;- Untuk desain di BORDIR yah, jadi awet tidak gampang rusak :)&lt;/p&gt;</t>
  </si>
  <si>
    <t>1729568721118987615</t>
  </si>
  <si>
    <t>CARTEXBLANCHE Cloudy Topi Baseball Cap Bordir Pengait Besi Pria - Wanita</t>
  </si>
  <si>
    <t>CARTEXBLANCHE Rawr Hoodie Jumper Sablon Pria &amp; Wanita M - XXL</t>
  </si>
  <si>
    <t>1729545592041933151</t>
  </si>
  <si>
    <t>&lt;p&gt;Selamat Datang Kakak Kakak sekalian, Harap membaca deskripsinya dulu ya&lt;/p&gt;&lt;br&gt;&lt;img src="https://p16-oec-sg.ibyteimg.com/tos-alisg-i-aphluv4xwc-sg/28391393515e429ea54ddb73fe8bfa1d~tplv-aphluv4xwc-origin-jpeg.jpeg?from=476444299" width="1024" height="1024"&gt;&lt;br&gt;&lt;p&gt;DESKRIPSI UKURAN&lt;/p&gt;&lt;br&gt;&lt;p&gt;M : LEBAR DADA 50 CM X PANJANG 64 CM&lt;/p&gt;&lt;br&gt;&lt;p&gt;L : LEBAR DADA 55 CM X PANJANG 67 CM&lt;/p&gt;&lt;br&gt;&lt;p&gt;XL : LEBAR DADA 60 CM X PANJANG 70 CM&lt;/p&gt;&lt;br&gt;&lt;p&gt;XXL : LEBAR DADA 65 CM X PANJANG 73 CM&lt;/p&gt;&lt;br&gt;&lt;p&gt;*UNTUK LINGKAR DADA = LEBAR DADA X 2&lt;/p&gt;&lt;br&gt;&lt;p&gt;DESKRIPSI BAHAN&lt;/p&gt;&lt;br&gt;&lt;p&gt;Menggunakan Bahan FLEECE&lt;/p&gt;&lt;br&gt;&lt;p&gt;Cocok untuk pria dan wanita&lt;/p&gt;&lt;br&gt;&lt;p&gt;Untuk jahitannya sesuai dengan standar distro yang rapi&lt;/p&gt;&lt;br&gt;&lt;p&gt;Bahannya lumayan tebal, sehingga cocok untuk berpergian di suasana iklim indonesia&lt;/p&gt;</t>
  </si>
  <si>
    <t>1729558106211517791</t>
  </si>
  <si>
    <t>CARTEXBLANCHE Sleepy Cat Jaket Hoodie Zipper (Bordir) Pria &amp; Wanita Size M-XXL</t>
  </si>
  <si>
    <t>1729568846311098719</t>
  </si>
  <si>
    <t>CARTEXBLANCHE Lets Play Basic Sweater Sablon Pria &amp; Wanita M - XXL</t>
  </si>
  <si>
    <t>CARTEXBLANCHE Icebear Topi Baseball Cap Bordir Unisex Pria - Wanita</t>
  </si>
  <si>
    <t>1729588491310172511</t>
  </si>
  <si>
    <t>1729575594928277855</t>
  </si>
  <si>
    <t>CARTEXBLANCHE Car Radio Basic Sweater Unisex Pria &amp; Wanita M - XXL ( Sablon )</t>
  </si>
  <si>
    <t>1729589116833663327</t>
  </si>
  <si>
    <t>CARTEXBLANCHE - Better Together Crop Kaos Tshirt Sablon All Size Lengan Panjang - Lengan Pendek</t>
  </si>
  <si>
    <t>&lt;p&gt;Selamat Datang Kakak Kakak sekalian, Harap membaca deskripsinya dulu ya&lt;/p&gt;&lt;p&gt; &lt;/p&gt;&lt;p&gt; &lt;/p&gt;&lt;p&gt;DESKRIPSI UKURAN&lt;/p&gt;&lt;p&gt; &lt;/p&gt;&lt;p&gt;M : LEBAR DADA 50 CM X PANJANG 60 CM&lt;/p&gt;&lt;p&gt; &lt;/p&gt;&lt;p&gt;L : LEBAR DADA 55 CM X PANJANG 65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</si>
  <si>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1729505306146802015</t>
  </si>
  <si>
    <t>CARTEXBLANCHE Location Basic Sweater Sablon Pria &amp; Wanita M - XXL</t>
  </si>
  <si>
    <t>CARTEXBLANCHE Echo Hoodie Jumper Sablon Pria &amp; Wanita M - XXL</t>
  </si>
  <si>
    <t>1729505294442269023</t>
  </si>
  <si>
    <t>1729505311868422495</t>
  </si>
  <si>
    <t>CARTEXBLANCHE PRETTY FACE BASIC SWEATER UNISEX M-XXL ( SABLON )</t>
  </si>
  <si>
    <t>1729421809363945823</t>
  </si>
  <si>
    <t>CARTEXBLANCHE Celana Panjang Sweatpants Polos Pria &amp; Wanita</t>
  </si>
  <si>
    <t>&lt;p&gt;Selamat datang kakak sekalian, mohon dibaca dulu deskripsinya&lt;/p&gt;&lt;p&gt; &lt;/p&gt;&lt;img src="https://p16-oec-va.ibyteimg.com/tos-maliva-i-o3syd03w52-us/b046304e54ce460fb1fb7a8c34726ce5~tplv-o3syd03w52-origin-jpeg.jpeg?from=476444299" width="2000" height="2000"&gt;&lt;br&gt;&lt;p&gt;- HARGA HANYA UNTUK CELANA SAJA -&lt;/p&gt;&lt;p&gt; &lt;/p&gt;&lt;p&gt;CARA ORDER:&lt;/p&gt;&lt;p&gt;- PILIH UKURAN DAN WARNA YANG INGIN DIPESAN&lt;/p&gt;&lt;p&gt; &lt;/p&gt;&lt;p&gt;DESKRIPSI UKURAN &lt;/p&gt;&lt;p&gt; &lt;/p&gt;&lt;p&gt;- PANJANG SWEATPANTS ALLSIZE&lt;/p&gt;&lt;p&gt;PANJANG : 94CM&lt;/p&gt;&lt;p&gt;LINGKAR PAHA: 54CM&lt;/p&gt;&lt;p&gt;LINGKAR PINGGANG: 64-82CM&lt;/p&gt;&lt;p&gt; &lt;/p&gt;&lt;p&gt;- PANJANG SWEATPANTS BIGSIZE&lt;/p&gt;&lt;p&gt;PANJANG : 96CM&lt;/p&gt;&lt;p&gt;LINGKAR PAHA: 60CM&lt;/p&gt;&lt;p&gt;LINGKAR PINGGANG: 68-100CM&lt;/p&gt;&lt;p&gt; &lt;/p&gt;&lt;p&gt;DESKRIPSI BAHAN &lt;/p&gt;&lt;p&gt;BAHAN FLEECE:&lt;/p&gt;&lt;p&gt;- pinggang full karet&lt;/p&gt;&lt;p&gt;- Menyerap keringat&lt;/p&gt;&lt;p&gt;- Standar distro&lt;/p&gt;&lt;p&gt;- Bahan tebal&lt;/p&gt;&lt;p&gt;- Adem jika dipakai sehingga cocok dengan iklim indonesia&lt;/p&gt;&lt;p&gt; &lt;/p&gt;&lt;p&gt; &lt;/p&gt;&lt;p&gt; &lt;/p&gt;</t>
  </si>
  <si>
    <t>CARTEXBLANCHE Boredom Basic Sweater Sablon Pria &amp; Wanita M - XXL</t>
  </si>
  <si>
    <t>1729435817285683551</t>
  </si>
  <si>
    <t>&lt;br&gt;&lt;p&gt;Selamat datang di Cartex Blanche, mohon untuk membaca deskripsi terlebih dahulu&lt;/p&gt;&lt;br&gt;&lt;img src="https://p16-oec-sg.ibyteimg.com/tos-alisg-i-aphluv4xwc-sg/f78a30d7200e4af3ac879e34084d2ba4~tplv-aphluv4xwc-origin-jpeg.jpeg?from=476444299" width="1200" height="1200"&gt;&lt;p&gt;&lt;br&gt;DESKRIPSI BAHAN DAN MODEL TOTEBAG :&lt;br&gt;- Bahan Canvas&lt;br&gt;- Unisex , bisa dipakai untuk Pria dan Wanita &lt;/p&gt;&lt;p&gt;- Tidak tembus pandang&lt;/p&gt;&lt;p&gt;- Model lowong (TIDAK ADA SLETING/PEREKAT)&lt;br&gt;&lt;br&gt;&lt;/p&gt;&lt;p&gt;DESKRIPSI UKURAN TAS&lt;/p&gt;&lt;p&gt;Lebar 30cm X Tinggi 40cm&lt;/p&gt;</t>
  </si>
  <si>
    <t>1729460716496913759</t>
  </si>
  <si>
    <t>CARTEXBLANCHE Lettering Style Canvas Tas Tote Bag Sablon Unisex Pria - Wanita</t>
  </si>
  <si>
    <t>1729386224200549727</t>
  </si>
  <si>
    <t>CARTEXBLANCHE Triple Lines Topi Bordir</t>
  </si>
  <si>
    <t>CARTEXBLANCHE Dream Jaket Hoodie Jumper Sweater Sablon Pria &amp; Wanita Distro Fleece Keren M - XXL</t>
  </si>
  <si>
    <t>&lt;p&gt;Selamat Datang Kakak Kakak sekalian, Harap membaca deskripsinya dulu ya&lt;/p&gt;&lt;p&gt; &lt;/p&gt;&lt;img src="https://p16-oec-va.ibyteimg.com/tos-maliva-i-o3syd03w52-us/136e3ac086c2482498ee735c8ca5cc51~tplv-o3syd03w52-origin-jpeg.jpeg?from=476444299" width="3862" height="3862"&gt;&lt;br&gt;&lt;p&gt;DESKRIPSI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</si>
  <si>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1729385395632768351</t>
  </si>
  <si>
    <t>1729386900848870751</t>
  </si>
  <si>
    <t>CARTEXBLANCHE Basic Plan Hoodie Jumper Unisex Pria &amp; Wanita M - XXL ( Sablon )</t>
  </si>
  <si>
    <t>1729474053402757471</t>
  </si>
  <si>
    <t>CARTEXBLANCHE Venomous Hoodie Jumper Sablon Pria &amp; Wanita M - XXL</t>
  </si>
  <si>
    <t>1729440631167682911</t>
  </si>
  <si>
    <t>CARTEXBLANCHE Baseball 88 Design Hoodie Jumper Sablon Pria &amp; Wanita M - XXL</t>
  </si>
  <si>
    <t>CARTEXBLANCHE CRTX Jaket Hoodie Jumper Bordir Pria &amp; Wanita Unisex Distro Fleece M - XXL</t>
  </si>
  <si>
    <t>1729433250975025503</t>
  </si>
  <si>
    <t>&lt;p&gt;Selamat Datang Kakak Kakak sekalian, Harap membaca deskripsinya dulu ya&lt;/p&gt;&lt;p&gt; &lt;/p&gt;&lt;p&gt;DESKRIPSI UKURAN&lt;/p&gt;&lt;br&gt;&lt;img src="https://p16-oec-sg.ibyteimg.com/tos-alisg-i-aphluv4xwc-sg/b715acec5d5c4bce997b2c40459cc72f~tplv-aphluv4xwc-origin-jpeg.jpeg?from=476444299" width="2000" height="2000"&gt;&lt;br&gt;&lt;p&gt;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&lt;/p&gt;&lt;p&gt;DESKRIPSI BAHAN&lt;/p&gt;&lt;p&gt; &lt;/p&gt;&lt;p&gt;Menggunakan Bahan FLEECE&lt;/p&gt;&lt;p&gt; &lt;/p&gt;&lt;p&gt;Cocok untuk pria dan wanita&lt;/p&gt;&lt;p&gt; &lt;/p&gt;&lt;p&gt;Untuk jahitannya sesuai dengan standar distro yang rapi&lt;/p&gt;&lt;p&gt; &lt;/p&gt;&lt;p&gt;Bahannya lumayan tebal, sehingga cocok untuk berpergian di suasana iklim indonesia&lt;/p&gt;</t>
  </si>
  <si>
    <t>CARTEXBLANCHE Imagine Hoodie Jumper Unisex M - XXL ( Sablon )</t>
  </si>
  <si>
    <t>1729384031241274719</t>
  </si>
  <si>
    <t>1729386325038237023</t>
  </si>
  <si>
    <t>CARTEXBLANCHE Vintage Vol.II Series Hoodie Wanita Pria Jumper Unisex M-XXL (Sablon)</t>
  </si>
  <si>
    <t>&lt;p&gt;Selamat Datang Kakak Kakak sekalian, Harap membaca deskripsinya dulu ya&lt;/p&gt;&lt;p&gt; &lt;/p&gt;&lt;img src="https://p19-oec-va.ibyteimg.com/tos-maliva-i-o3syd03w52-us/0d1f4ddd684d4047a1f04f0dfdac43e3~tplv-o3syd03w52-origin-jpeg.jpeg?from=476444299" width="4000" height="4000"&gt;&lt;p&gt;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</si>
  <si>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1729384392851686751</t>
  </si>
  <si>
    <t>CARTEXBLANCHE Jaket Hoodie Zipper Polos Pria &amp; Wanita Fleece Distro M-XXL</t>
  </si>
  <si>
    <t>CARTEXBLANCHE Time Hoodie Jumper Sablon Pria &amp; Wanita M - XXL</t>
  </si>
  <si>
    <t>1729454503822723423</t>
  </si>
  <si>
    <t>1729386545046783327</t>
  </si>
  <si>
    <t>CARTEXBLANCHE Flame Basic Sweater Unisex Pria &amp; Wanita M - XXL ( Sablon )</t>
  </si>
  <si>
    <t>CARTEXBLANCHE Mushroom Basic Sweater Bordir Pria &amp; Wanita M - XXL</t>
  </si>
  <si>
    <t>1729384059315914079</t>
  </si>
  <si>
    <t>FEARLESS BASIC SWEATER UNISEX M-XXL ( SABLON)</t>
  </si>
  <si>
    <t>1729384172877874527</t>
  </si>
  <si>
    <t>CRTX CROP SWEATER WANITA ( BORDIR )</t>
  </si>
  <si>
    <t>&lt;p&gt;BAGIAN BAWAH RAW CUTTING (TIDAK ADA JAHITAN)&lt;/p&gt;&lt;p&gt; &lt;/p&gt;&lt;p&gt;PILIHAN WARNA MOHON DI CANTUMKAN DI CATATAN atau DIINFO MELALUI CHAT&lt;/p&gt;&lt;p&gt; &lt;/p&gt;&lt;p&gt;DESKRIPSI BAHAN &lt;/p&gt;&lt;p&gt; &lt;/p&gt;&lt;p&gt;Bahan FLEECE&lt;/p&gt;&lt;p&gt; &lt;/p&gt;&lt;p&gt;Bisa untuk pria dan wanita&lt;/p&gt;&lt;p&gt; &lt;/p&gt;&lt;p&gt;Jahitan rapi standar distro&lt;/p&gt;&lt;p&gt; &lt;/p&gt;&lt;p&gt;Bahan tebal dan adem jika dipakai sehingga cocok dengan iklim indonesia&lt;/p&gt;&lt;p&gt; &lt;/p&gt;&lt;p&gt; &lt;/p&gt;&lt;p&gt;DESKRIPSI UKURAN&lt;/p&gt;&lt;p&gt; &lt;/p&gt;&lt;p&gt;ALLSIZE ( FIT TO M )&lt;/p&gt;&lt;p&gt;PANJANG 40 CM X LEBAR 50 CM&lt;/p&gt;&lt;p&gt; &lt;/p&gt;&lt;p&gt;BIG SIZE ( FIT TO XL )&lt;/p&gt;&lt;p&gt;PANJANG 45 CM X LEBAR 60 CM&lt;/p&gt;&lt;p&gt; &lt;/p&gt;&lt;p&gt;Lingkar Dada = Lebar dikali 2 &lt;/p&gt;&lt;p&gt; &lt;/p&gt;&lt;p&gt; &lt;/p&gt;</t>
  </si>
  <si>
    <t>1729434999675717983</t>
  </si>
  <si>
    <t>1729483462523521375</t>
  </si>
  <si>
    <t>CARTEXBLANCHE GROW WITH FLOW HOODIE JUMPER UNISEX PRIA &amp; WANITA M - XXL ( SABLON )</t>
  </si>
  <si>
    <t>astro (7032166061952960258)</t>
  </si>
  <si>
    <t>SWEATER ASTRO SPACE UNISEX M - XXL ( SABLON )</t>
  </si>
  <si>
    <t>1729383925210776927</t>
  </si>
  <si>
    <t>1729454406832720223</t>
  </si>
  <si>
    <t>CARTEXBLANCHE Undefeated Basic Sweater Sablon Pria &amp; Wanita M - XXL</t>
  </si>
  <si>
    <t>1729385821020652895</t>
  </si>
  <si>
    <t>VINTAGE CARTEXBLANCHE BASIC SWEATER UNISEX M-XXL ( BORDIR )</t>
  </si>
  <si>
    <t>1729454516293831007</t>
  </si>
  <si>
    <t>CARTEXBLANCHE Mvi Hoodie Jumper Sablon Pria &amp; Wanita M - XXL</t>
  </si>
  <si>
    <t>8.00</t>
  </si>
  <si>
    <t>1729383532759582047</t>
  </si>
  <si>
    <t>CARTEXBLANCHE Love That For You Jaket Hoodie Zipper Sablon Pria &amp; Wanita Distro Fleece M - XXL</t>
  </si>
  <si>
    <t>&lt;p&gt;Selamat Datang Kakak Kakak sekalian, Harap membaca deskripsinya dulu ya&lt;/p&gt;&lt;p&gt; &lt;/p&gt;&lt;p&gt; &lt;/p&gt;&lt;img src="https://p16-oec-va.ibyteimg.com/tos-maliva-i-o3syd03w52-us/6a7b8fd7990a4202963bb270fda1080e~tplv-o3syd03w52-origin-jpeg.jpeg?from=476444299" width="3958" height="3958"&gt;&lt;br&gt;&lt;p&gt;DESKRIPSI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</si>
  <si>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White Adams Hoodie Jumper Sablon Pria &amp; Wanita M - XXL</t>
  </si>
  <si>
    <t>1729431136489539935</t>
  </si>
  <si>
    <t>CARTEXBLANCHE Happines Teddy Bear Basic Sweater Unisex Pria &amp; Wanita M - XXL ( Sablon )</t>
  </si>
  <si>
    <t>1729383737210602847</t>
  </si>
  <si>
    <t>CARTEXBLANCHE NUMB BASIC SWEATER UNISEX M-XXL ( SABLON )</t>
  </si>
  <si>
    <t>1729386544869836127</t>
  </si>
  <si>
    <t>ARTEMIS HOODIE JUMPER UNISEX M-XXL ( SABLON )</t>
  </si>
  <si>
    <t>1729385388484953439</t>
  </si>
  <si>
    <t>1729384669912270175</t>
  </si>
  <si>
    <t>CARTEXBLANCHE BROOKLYN BASEBALL BASIC SWEATER UNISEX M-XXL ( SABLON )</t>
  </si>
  <si>
    <t>1729505272986765663</t>
  </si>
  <si>
    <t>CARTEXBLANCHE CRTX Growth Jaket Hoodie Jumper Bordir Distro Fleece Pria &amp; Wanita M - XXL</t>
  </si>
  <si>
    <t>1729434999592356191</t>
  </si>
  <si>
    <t>CARTEXBLANCHE Los Angeles Basic Sweater Bordir Pria &amp; Wanita M - XXL</t>
  </si>
  <si>
    <t>1729415821067913567</t>
  </si>
  <si>
    <t>CARTEX FEARLESS HOODIE JUMPER UNISEX M - XXL ( SABLON )</t>
  </si>
  <si>
    <t>1729431143583680863</t>
  </si>
  <si>
    <t>GIVE PEACE BASIC SWEATER UNISEX M-XXL ( SABLON )</t>
  </si>
  <si>
    <t>1729385657940608351</t>
  </si>
  <si>
    <t>CARTEXBLANCHE Nightmare Basic Sweater Sablon Pria &amp; Wanita M - XXL</t>
  </si>
  <si>
    <t>1729437958053071199</t>
  </si>
  <si>
    <t>CARTEXBLANCHE Crthentix Basic Sweater Sablon Pria &amp; Wanita M - XXL</t>
  </si>
  <si>
    <t>CARTEXBLANCHE Multiverse Basic Sweater Sablon Pria &amp; Wanita M - XXL</t>
  </si>
  <si>
    <t>1729415817366702431</t>
  </si>
  <si>
    <t>1729440634160449887</t>
  </si>
  <si>
    <t>CARTEXBLANCHE Japan Style Hoodie Jumper Sablon Pria &amp; Wanita M - XXL</t>
  </si>
  <si>
    <t>CARTEXBLANCHE CUTE AS HELL HOODIE JUMPER UNISEX PRIA &amp; WANITA M - XXL ( SABLON )</t>
  </si>
  <si>
    <t>1729454404799990111</t>
  </si>
  <si>
    <t>1729439058139646303</t>
  </si>
  <si>
    <t>CARTEXBLANCHE CRTX Basic Sweater Crewneck Bordir Distro Fleece Pria &amp; Wanita M - XXL</t>
  </si>
  <si>
    <t>1729383636978795871</t>
  </si>
  <si>
    <t>CARTEXBLANCHE Studio Things Hoodie Jumper Sablon Pria &amp; Wanita M - XXL</t>
  </si>
  <si>
    <t>1729384412654962015</t>
  </si>
  <si>
    <t>CARTEXBLANCHE You Me Jaket Hoodie Jumper Sablon Pria &amp; Wanita Size M - XXL</t>
  </si>
  <si>
    <t>CARTEXBLANCHE PRAY FOR ME HOODIE JUMPER UNISEX M-XXL ( BORDIR )</t>
  </si>
  <si>
    <t>1729384412734195039</t>
  </si>
  <si>
    <t>1729421391587019103</t>
  </si>
  <si>
    <t>CARTEXBLANCHE STREETWEAR BASIC SWEATER UNISEX M-XXL (SABLON)</t>
  </si>
  <si>
    <t>SIMPLY CARTEX 3D BASIC SWEATER UNISEX M - XXL ( BORDIR )</t>
  </si>
  <si>
    <t>1729417724796897631</t>
  </si>
  <si>
    <t>CARTEXBLANCHE Dear Hoodie Jumper Unisex Pria &amp; Wanita M - XXL ( Bordir )</t>
  </si>
  <si>
    <t>1729383370771367263</t>
  </si>
  <si>
    <t>1729385388733007199</t>
  </si>
  <si>
    <t>CARTEXBLANCHE WILDLIFE HOODIE JUMPER UNISEX M-XXL ( SABLON )</t>
  </si>
  <si>
    <t>1729386336176145759</t>
  </si>
  <si>
    <t>CARTEXBLANCHE POSITIVE VIBES BASIC SWEATER UNISEX M-XXL ( SABLON )</t>
  </si>
  <si>
    <t>CARTEXBLANCHE Space Explorer Basic Sweater Pria &amp; Wanita M - XXL</t>
  </si>
  <si>
    <t>1729433252344334687</t>
  </si>
  <si>
    <t>CARTEXBLANCHE Who Cares Basic Sweater Sablon Pria &amp; Wanita Size M - XXL</t>
  </si>
  <si>
    <t>1729384670116873567</t>
  </si>
  <si>
    <t>1729383923586270559</t>
  </si>
  <si>
    <t>CARTEXBLANCHE MIGRATION HOODIE JUMPER UNISEX M - XXL ( SABLON )</t>
  </si>
  <si>
    <t>CARTEXBLANCHE Abstract Hoodie Jumper Unisex Pria &amp; Wanita M - XXL ( Bordir )</t>
  </si>
  <si>
    <t>1729431921993550175</t>
  </si>
  <si>
    <t>1729383737540314463</t>
  </si>
  <si>
    <t>CARTEXBLANCHE Outer Space Basic Sweater Sablon Pria &amp; Wanita M - XXL</t>
  </si>
  <si>
    <t>BASIC SWEATER UNISEX PAPERS M - XXL ( SABLON )</t>
  </si>
  <si>
    <t>1729383917011699039</t>
  </si>
  <si>
    <t>1729433252632037727</t>
  </si>
  <si>
    <t>CARTEXBLANCHE Live In Space Basic Sweater Sablon Pria &amp; Wanita M - XXL</t>
  </si>
  <si>
    <t>1729385499195704671</t>
  </si>
  <si>
    <t>CARTEXBLANCHE Honey Bread Hoodie Jumper Unisex Pria &amp; Wanita M - XXL ( Bordir )</t>
  </si>
  <si>
    <t>1729385820730459487</t>
  </si>
  <si>
    <t>CARTEXBLANCHE Cartex Design Basic Sweater Bordir Pria &amp; Wanita M - XXL</t>
  </si>
  <si>
    <t>CARTEXBLANCHE Rugby League Hoodie Jumper Sweater Bordir Pria &amp; Wanita Distro Fleece M - XXL</t>
  </si>
  <si>
    <t>1729383502569899359</t>
  </si>
  <si>
    <t>1729383866954384735</t>
  </si>
  <si>
    <t>CARTEXBLANCHE Astro Space Hoodie Jumper Sablon Pria &amp; Wanita M - XXL</t>
  </si>
  <si>
    <t>1729418459896645983</t>
  </si>
  <si>
    <t>CARTEXBLANCHE PALM SHORT SWEATPANTS ( SABLON )</t>
  </si>
  <si>
    <t>&lt;p&gt;Selamat datang kakak sekalian, mohon dibaca dulu deskripsinya&lt;/p&gt;&lt;p&gt; &lt;/p&gt;&lt;p&gt;DESKRIPSI UKURAN&lt;/p&gt;&lt;p&gt; &lt;/p&gt;&lt;p&gt; &lt;/p&gt;&lt;p&gt;1 UKURAN SAJA&lt;/p&gt;&lt;p&gt;PANJANG : 38CM&lt;/p&gt;&lt;p&gt;LINGKAR PAHA: 52CM&lt;/p&gt;&lt;p&gt;LINGKAR PINGGANG: 62-94CM&lt;/p&gt;&lt;p&gt; &lt;/p&gt;&lt;p&gt;DESKRIPSI BAHAN&lt;/p&gt;&lt;p&gt;BAHAN COTTON FLEECE:&lt;/p&gt;&lt;p&gt;- pinggang full karet&lt;/p&gt;&lt;p&gt;- Menyerap keringat&lt;/p&gt;&lt;p&gt;- Standar distro&lt;/p&gt;&lt;p&gt;- Bahan tebal&lt;/p&gt;&lt;p&gt;- Adem jika dipakai sehingga cocok dengan iklim indonesia&lt;/p&gt;&lt;p&gt; &lt;/p&gt;</t>
  </si>
  <si>
    <t>BASIC BORDIR SWEATER UNISEX - M - XXL ( BORDIR )</t>
  </si>
  <si>
    <t>1729384059397047647</t>
  </si>
  <si>
    <t>1729433251997583711</t>
  </si>
  <si>
    <t>CARTEXBLANCHE Fake Happiness Hoodie Jumper Sablon Pria Wanita M - XXL</t>
  </si>
  <si>
    <t>CARTEXBLANCHE Dangerous Hoodie Jumper Sablon Pria &amp; Wanita M - XXL</t>
  </si>
  <si>
    <t>1729386901644150111</t>
  </si>
  <si>
    <t>CARTEXBLANCHE Bored To Hoodie Jumper Sablon Pria &amp; Wanita M - XXL</t>
  </si>
  <si>
    <t>1729437962435594591</t>
  </si>
  <si>
    <t>CARTEXBLANCHE Keep Growing Basic Sweater Sablon Pria &amp; Wanita M - XXL</t>
  </si>
  <si>
    <t>1729431135868586335</t>
  </si>
  <si>
    <t>CARTEXBLANCHE State Of Mind Hoodie Jumper Sablon Pria Wanita M - XXL</t>
  </si>
  <si>
    <t>1729384172715410783</t>
  </si>
  <si>
    <t>1729419470369556831</t>
  </si>
  <si>
    <t>CARTEXBLANCHE Dreamer Basic Sweater Sablon Pria &amp; Wanita M - XXL</t>
  </si>
  <si>
    <t>1729458478054803807</t>
  </si>
  <si>
    <t>CARTEXBLANCHE SPACE AUTUMN BASIC SWEATER UNISEX PRIA &amp; WANITA M - XXL ( SABLON )</t>
  </si>
  <si>
    <t>FREEDOM BASIC SWEATER UNISEX M-XXL ( SABLON )</t>
  </si>
  <si>
    <t>1729415815452002655</t>
  </si>
  <si>
    <t>CARTEXBLANCHE DELUSION BASIC SWEATER UNISEX M-XXL ( SABLON )</t>
  </si>
  <si>
    <t>1729415816975583583</t>
  </si>
  <si>
    <t>1729384031449679199</t>
  </si>
  <si>
    <t>BUTTERFLIES EMO HOODIE JUMPER UNISEX M-XXL ( SABLON )</t>
  </si>
  <si>
    <t>CARTEXBLANCHE Hardcore Happiness Basic Sweater Sablon Pria &amp; Wanita M - XXL</t>
  </si>
  <si>
    <t>1729432053018495327</t>
  </si>
  <si>
    <t>1729383867443676511</t>
  </si>
  <si>
    <t>CARTEXBLANCHE Always Waiting Basic Sweater Unisex Pria &amp; Wanita M - XXL ( Sablon )</t>
  </si>
  <si>
    <t>CARTEXBLANCHE Reborn Topi Baseball Cap Bordir Unisex Pria - Wanita</t>
  </si>
  <si>
    <t>1729386224232465759</t>
  </si>
  <si>
    <t>CARTEXBLANCHE My Space Basic Sweater Sablon Pria &amp; Wanita M - XXL</t>
  </si>
  <si>
    <t>1729383866941539679</t>
  </si>
  <si>
    <t>1729383502655489375</t>
  </si>
  <si>
    <t>CARTEXBLANCHE Angel Flame Hoodie Jumper Unisex M - XXL ( Sablon )</t>
  </si>
  <si>
    <t>1729383923599050079</t>
  </si>
  <si>
    <t>CARTEXBLANCHE Interstellar Basic Sweater Sablon Pria &amp; Wanita M - XXL</t>
  </si>
  <si>
    <t>CARTEXBLANCHE Paranoia Basic Sweater Sablon Pria &amp; Wanita M - XXL</t>
  </si>
  <si>
    <t>1729437959720175967</t>
  </si>
  <si>
    <t>CARTEXBLANCHE Emo Girl Basic Sweater Sablon Pria &amp; Wanita M - XXL</t>
  </si>
  <si>
    <t>1729386544861119839</t>
  </si>
  <si>
    <t>1729474125820037471</t>
  </si>
  <si>
    <t>&lt;p&gt;Selamat Datang Kakak sekalian, Harap membaca deskripsinya dulu ya&lt;/p&gt;&lt;br&gt;&lt;img src="https://p16-oec-va.ibyteimg.com/tos-maliva-i-o3syd03w52-us/9affaa37ca9649598638049a95da09f2~tplv-o3syd03w52-origin-jpeg.jpeg?from=476444299" width="1024" height="1024"&gt;&lt;p&gt;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</si>
  <si>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CARTEXBLANCHE Focus on the Good Hoodie Jumper Fleece Sablon Pria &amp; Wanita M - XXL Distro</t>
  </si>
  <si>
    <t>1729386335564039519</t>
  </si>
  <si>
    <t>CARTEXBLANCHE SMILEY BASIC SWEATER UNISEX M-XXL ( SABLON )</t>
  </si>
  <si>
    <t>CARTEXBLANCHE Couple Bear Jaket Hoodie Sweater Jumper Unisex Bordir Pria &amp; Wanita Fleece Distro M - XXL</t>
  </si>
  <si>
    <t>1729435956880968031</t>
  </si>
  <si>
    <t>CARTEXBLANCHE Emo Style Jaket Hoodie Pria Wanita Jumper Sablon Distro Fleece M - XXL</t>
  </si>
  <si>
    <t>&lt;p&gt;Selamat Datang Kakak Kakak sekalian, Harap membaca deskripsinya dulu ya&lt;/p&gt;&lt;p&gt; &lt;/p&gt;&lt;p&gt; &lt;/p&gt;&lt;img src="https://p16-oec-sg.ibyteimg.com/tos-alisg-i-aphluv4xwc-sg/408871a2c367416d8e6b71725baad913~tplv-aphluv4xwc-origin-jpeg.jpeg?from=476444299" width="1024" height="1024"&gt;&lt;br&gt;&lt;p&gt;DESKRIPSI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</si>
  <si>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1729384891434108255</t>
  </si>
  <si>
    <t>CARTEXBLANCHE Cute Dog Hoodie Jumper Bordir Unisex Pria &amp; Wanita M - XXL</t>
  </si>
  <si>
    <t>1729386545165731167</t>
  </si>
  <si>
    <t>1729474045385214303</t>
  </si>
  <si>
    <t>CARTEXBLANCHE PLAY WITH ME HOODIE JUMPER UNISEX PRIA &amp; WANITA M - XXL ( SABLON )</t>
  </si>
  <si>
    <t>1729474046994516319</t>
  </si>
  <si>
    <t>CARTEXBLANCHE Born To Be Free Hoodie Jumper Sablon Pria &amp; Wanita M - XXL</t>
  </si>
  <si>
    <t>1729385395351553375</t>
  </si>
  <si>
    <t>CARTEXBLANCHE Sad Bear Hoodie Jumper Sablon Belakang Pria &amp; Wanita M - XXL</t>
  </si>
  <si>
    <t>1729505259042474335</t>
  </si>
  <si>
    <t>CARTEXBLANCHE ATTENTION HOODIE JUMPER UNISEX PRIA &amp; WANITA M - XXL ( SABLON )</t>
  </si>
  <si>
    <t>1729431135363172703</t>
  </si>
  <si>
    <t>CARTEXBLANCHE Future Hoodie Jumper Sablon Pria &amp; Wanita M - XXL</t>
  </si>
  <si>
    <t>1729454497429424479</t>
  </si>
  <si>
    <t>CARTEXBLANCHE BOUNDARIES BASIC SWEATER UNISEX M-XXL ( SABLON )</t>
  </si>
  <si>
    <t>CARTEXBLANCHE Funky Gurls Basic Sweater Unisex Pria &amp; Wanita M - XXL ( Sablon )</t>
  </si>
  <si>
    <t>1729431142668536159</t>
  </si>
  <si>
    <t>CARTEXBLANCHE NEW YORK HOODIE JUMPER Sweater UNISEX PRIA &amp; WANITA Distro Fleece M - XXL ( BORDIR )</t>
  </si>
  <si>
    <t>1729384520590001503</t>
  </si>
  <si>
    <t>YOUTH BASEBALL CAP UNISEX ( TOPI ) -  BORDIR</t>
  </si>
  <si>
    <t>1729386224382412127</t>
  </si>
  <si>
    <t>1729385500322858335</t>
  </si>
  <si>
    <t>CARTEXBLANCHE Poseidon Hoodie Jumper Sablon Belakang Pria &amp; Wanita M - XXL</t>
  </si>
  <si>
    <t>1729384059224360287</t>
  </si>
  <si>
    <t>CARTEXBLANCHE Hawaii Basic Sweater Bordir Pria &amp; Wanita M - XXL</t>
  </si>
  <si>
    <t>1729383502597293407</t>
  </si>
  <si>
    <t>CARTEXBLANCHE Burn Hoodie Jumper Unisex Pria &amp; Wanita M - XXL ( Sablon )</t>
  </si>
  <si>
    <t>1729431134769875295</t>
  </si>
  <si>
    <t>CARTEXBLANCHE Just Chill Basic Sweater Sablon Pria &amp; Wanita M - XXL</t>
  </si>
  <si>
    <t>CARTEXBLANCHE MISTAKE BASIC SWEATER UNISEX M-XXL ( SABLON )</t>
  </si>
  <si>
    <t>1729440631159884127</t>
  </si>
  <si>
    <t>CARTEXBLANCHE Broken Basic Sweater Sablon Pria &amp; Wanita M - XXL</t>
  </si>
  <si>
    <t>1729385657802458463</t>
  </si>
  <si>
    <t>CARTEXBLANCHE Triangle Topi Baseball Cap Bordir Unisex Pria - Wanita</t>
  </si>
  <si>
    <t>1729386224339551583</t>
  </si>
  <si>
    <t>1729474108755446111</t>
  </si>
  <si>
    <t>CARTEXBLANCHE Protection Jaket Hoodie Jumper Sablon Pria &amp; Wanita Fleece Distro M - XXL</t>
  </si>
  <si>
    <t>1729433253206788447</t>
  </si>
  <si>
    <t>CARTEXBLANCHE Passionate Jaket Hoodie Jumper Sablon Pria - Wanita Size M - XXL</t>
  </si>
  <si>
    <t>1729383282513315167</t>
  </si>
  <si>
    <t>CARTEXBLANCHE Retro Hoodie Jumper Sablon Pria &amp; Wanita M - XXL</t>
  </si>
  <si>
    <t>1729383245783532895</t>
  </si>
  <si>
    <t>CARTEXBLANCHE BASIC SWEATER POLOS PRIA &amp; WANITA M - XXL</t>
  </si>
  <si>
    <t>1729383281967334751</t>
  </si>
  <si>
    <t>CARTEXBLANCHE BASIC CROP TSHIRT</t>
  </si>
  <si>
    <t>&lt;p&gt;MOHON BACA DESKRIPSI DULU SEBELUM MEMBELI&lt;/p&gt;&lt;p&gt; &lt;/p&gt;&lt;p&gt;HARGA UNTUK 1 POTONG SAJA&lt;/p&gt;&lt;p&gt; &lt;/p&gt;&lt;p&gt;CARA PEMBELIAN :&lt;/p&gt;&lt;p&gt;• KLIK PILIHAN WARNA YANG INGIN KAMU BELI&lt;/p&gt;&lt;p&gt;UNTUK WARNA CADANGAN BISA CANTUMKAN DI CATATAN/INFO VIA CHAT&lt;/p&gt;&lt;p&gt; &lt;/p&gt;&lt;p&gt; &lt;/p&gt;&lt;p&gt;UKURAN 1 SIZE ONLY&lt;/p&gt;&lt;ul&gt;&lt;li&gt;LENGAN PENDEK LEBAR 46CM X PANJANG 43CM&lt;/li&gt;&lt;li&gt; LENGAN PANJANG LEBAR 46CM X PANJANG 43CM X PANJANG LENGAN 54 CM &lt;/li&gt;&lt;/ul&gt;&lt;p&gt;DESKRIPSI BAHAN &lt;/p&gt;&lt;p&gt;BAHAN KATUN COMBED:&lt;/p&gt;&lt;p&gt; - Bahan bisa melar &lt;/p&gt;&lt;p&gt;- Menyerap keringat&lt;/p&gt;&lt;p&gt; - Jahitan standar distro &lt;/p&gt;&lt;p&gt;-Adem jika dipakai sehingga cocok dengan iklim indonesia &lt;/p&gt;&lt;p&gt;- Bahan berkualitas dijamin nyaman untuk dipakai &lt;/p&gt;&lt;p&gt; &lt;/p&gt;</t>
  </si>
  <si>
    <t>1729383283128173919</t>
  </si>
  <si>
    <t>SANTA MONICA  BASIC SWEATER UNISEX PRIA&amp;WANITA M-XXL ( BORDIR )</t>
  </si>
  <si>
    <t>&lt;p&gt;Selamat datang kakak sekalian, mohon dibaca dulu deskripsi nya&lt;/p&gt;&lt;p&gt; &lt;/p&gt;&lt;p&gt;CARA ORDER:&lt;/p&gt;&lt;p&gt;- PILIH MODEL ATASAN DAN PILIH MODEL CELANA&lt;/p&gt;&lt;p&gt;PILIHAN WARNA DAN UKURAN ATASAN MOHON CANTUMKAN DI PESAN / CATATAN&lt;/p&gt;&lt;p&gt; &lt;/p&gt;&lt;p&gt; &lt;/p&gt;&lt;p&gt;DESKRIPSI UKURAN&lt;/p&gt;&lt;p&gt; &lt;/p&gt;&lt;p&gt;- PANJANG SWEATPANTS ALLSIZE&lt;/p&gt;&lt;p&gt;PANJANG : 94CM&lt;/p&gt;&lt;p&gt;LINGKAR PAHA: 54CM&lt;/p&gt;&lt;p&gt;LINGKAR PINGGANG: 64-82CM&lt;/p&gt;&lt;p&gt; &lt;/p&gt;&lt;p&gt;- PANJANG SWEATPANTS BIGSIZE&lt;/p&gt;&lt;p&gt;PANJANG : 96CM&lt;/p&gt;&lt;p&gt;LINGKAR PAHA: 60CM&lt;/p&gt;&lt;p&gt;LINGKAR PINGGANG: 68-100CM&lt;/p&gt;&lt;p&gt; &lt;/p&gt;&lt;p&gt;- PENDEK SWEATPANTS (1 UKURAN SAJA)&lt;/p&gt;&lt;p&gt;PANJANG : 38CM&lt;/p&gt;&lt;p&gt;LINGKAR PAHA: 52CM&lt;/p&gt;&lt;p&gt;LINGKAR PINGGANG: 62-94CM&lt;/p&gt;&lt;p&gt; &lt;/p&gt;&lt;p&gt; &lt;/p&gt;&lt;p&gt;DESKRIPSI BAHAN&lt;/p&gt;&lt;p&gt;BAHAN COTTON FLEECE:&lt;/p&gt;&lt;p&gt;- pinggang full karet&lt;/p&gt;&lt;p&gt;- Menyerap keringat&lt;/p&gt;&lt;p&gt;- Standar distro&lt;/p&gt;&lt;p&gt;- Bahan tebal&lt;/p&gt;&lt;p&gt;- Adem jika dipakai sehingga cocok dengan iklim indonesia&lt;/p&gt;</t>
  </si>
  <si>
    <t>1729383361358366047</t>
  </si>
  <si>
    <t>CARTEXBLANCHE SWEATPANTS SET UNISEX - M-XXL PRIA &amp; WANITA</t>
  </si>
  <si>
    <t>1729383245961069919</t>
  </si>
  <si>
    <t>LOVE SIGN BASIC SWEATER UNISEX M - XXXL - PRIA &amp; WANITA ( BORDIR )</t>
  </si>
  <si>
    <t>CARTEXBLANCHE Sensible Choice Basic Sablon Pria &amp; Wanita M - XXL</t>
  </si>
  <si>
    <t>1729383282515150175</t>
  </si>
  <si>
    <t>1729383252819674463</t>
  </si>
  <si>
    <t>CARTEXBLANCHE BASIC SWEATER UNISEX I CRY AS HARD ( BORDIR ) - PRIA &amp; WANITA M-XXL</t>
  </si>
  <si>
    <t>1729383245954254175</t>
  </si>
  <si>
    <t>CARTEXBLANCHE - Jaket Hoodie Jumper Polos Unisex Pria - Wanita Size M - XXL</t>
  </si>
  <si>
    <t>&lt;p&gt;Selamat Datang Kakak Kakak sekalian, Harap membaca deskripsinya dulu ya&lt;/p&gt;&lt;p&gt; &lt;/p&gt;&lt;img src="https://p16-oec-va.ibyteimg.com/tos-maliva-i-o3syd03w52-us/b501cb2b41f54069ae76f4c2bec7f8e6~tplv-o3syd03w52-origin-jpeg.jpeg?from=476444299" width="4000" height="4000"&gt;&lt;p&gt; &lt;/p&gt;&lt;p&gt;DESKRIPSI UKURAN&lt;/p&gt;&lt;p&gt; &lt;/p&gt;&lt;p&gt;M : LEBAR DADA 50 CM X PANJANG 64 CM&lt;/p&gt;&lt;p&gt; &lt;/p&gt;&lt;p&gt;L : LEBAR DADA 55 CM X PANJANG 67 CM&lt;/p&gt;&lt;p&gt; &lt;/p&gt;&lt;p&gt;XL : LEBAR DADA 60 CM X PANJANG 70 CM&lt;/p&gt;&lt;p&gt; &lt;/p&gt;&lt;p&gt;XXL : LEBAR DADA 65 CM X PANJANG 73 CM&lt;/p&gt;&lt;p&gt; &lt;/p&gt;&lt;p&gt;*UNTUK LINGKAR DADA = LEBAR DADA X 2&lt;/p&gt;&lt;p&gt; &lt;/p&gt;&lt;p&gt; &lt;/p&gt;&lt;p&gt; &lt;/p&gt;&lt;p&gt;DESKRIPSI BAHAN&lt;/p&gt;&lt;p&gt; &lt;/p&gt;&lt;p&gt;Menggunakan Bahan FLEECE&lt;/p&gt;&lt;p&gt; &lt;/p&gt;&lt;p&gt;Cocok untuk pria dan wanita&lt;/p&gt;&lt;p&gt; &lt;/p&gt;&lt;p&gt;Untuk jahitannya sesuai dengan standar distro yang rapi&lt;/p&gt;&lt;p&gt; &lt;/p&gt;&lt;p&gt;Bahannya lumayan tebal, cocok untuk berpergian di suasana iklim indonesia&lt;/p&gt;</t>
  </si>
  <si>
    <t>Pernyataan penggunaan data</t>
  </si>
  <si>
    <t>Dengan mengirimkan tautan, Anda dengan ini memberikan lisensi yang berlaku di seluruh dunia, tidak dapat ditarik kembali, bebas royalti, berlaku selamanya, dan tidak eksklusif untuk mereproduksi, menampilkan, mendistribusikan, menampilkan secara publik, dan menyampaikannya kepada publik, tautan dan semua foto, merek dagang, dan logo yang ditampilkan di situs web yang dikirimkan ("Materi Produk"). Anda menegaskan dan menyatakan bahwa Anda memiliki semua hak dalam atas Materi Produk atau telah mendapatkan semua lisensi yang diperlukan untuk dapat menggunakannya di TikTok Shop. Anda selanjutnya membebaskan TikTok dari semua klaim yang timbul dari penggunaan Materi Produk oleh TikTok.</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</si>
</sst>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
    <numFmt numFmtId="164" formatCode="General"/>
    <numFmt numFmtId="165" formatCode="@"/>
  </numFmts>
  <fonts count="9">
    <font>
      <sz val="11"/>
      <color rgb="FF000000"/>
      <name val="宋体"/>
      <family val="0"/>
      <charset val="134"/>
    </font>
    <font>
      <sz val="10"/>
      <name val="Arial"/>
      <family val="0"/>
    </font>
    <font>
      <sz val="10"/>
      <name val="Arial"/>
      <family val="0"/>
    </font>
    <font>
      <sz val="10"/>
      <name val="Arial"/>
      <family val="0"/>
    </font>
    <font>
      <sz val="11"/>
      <color rgb="FF000000"/>
      <name val="宋体"/>
      <family val="3"/>
      <charset val="134"/>
    </font>
    <font>
      <sz val="11"/>
      <color rgb="FFFFFFFF"/>
      <name val="Times New Roman"/>
      <family val="1"/>
      <charset val="1"/>
    </font>
    <font>
      <sz val="11"/>
      <color rgb="FFFFFFFF"/>
      <name val="宋体"/>
      <family val="0"/>
      <charset val="134"/>
    </font>
    <font>
      <sz val="11"/>
      <color rgb="FF000000"/>
      <name val="Times New Roman"/>
      <family val="2"/>
    </font>
    <font>
      <sz val="11"/>
      <color rgb="FFFFFFFF"/>
      <name val="Times New Roman"/>
      <family val="2"/>
    </font>
  </fonts>
  <fills count="5">
    <fill>
      <patternFill patternType="none"/>
    </fill>
    <fill>
      <patternFill patternType="gray125"/>
    </fill>
    <fill>
      <patternFill patternType="solid">
        <fgColor rgb="FF0D0D0D"/>
        <bgColor rgb="FF000000"/>
      </patternFill>
    </fill>
    <fill>
      <patternFill patternType="solid">
        <fgColor rgb="FFD3D3D3"/>
        <bgColor rgb="FFC0C0C0"/>
      </patternFill>
    </fill>
    <fill>
      <patternFill patternType="solid">
        <fgColor rgb="FF000000"/>
      </patternFill>
    </fill>
  </fills>
  <borders count="7">
    <border>
      <left/>
      <right/>
      <top/>
      <bottom/>
      <diagonal/>
    </border>
    <border>
      <left style="thin"/>
      <right style="thin"/>
      <top style="thin"/>
      <bottom style="thin"/>
      <diagonal/>
    </border>
    <border>
      <left style="medium">
        <color rgb="FFFF0000"/>
      </left>
      <right style="medium">
        <color rgb="FFFF0000"/>
      </right>
      <top style="medium">
        <color rgb="FFFF0000"/>
      </top>
      <bottom style="medium">
        <color rgb="FFFF0000"/>
      </bottom>
      <diagonal/>
    </border>
    <border>
      <left/>
      <right style="thin"/>
      <top style="thin"/>
      <bottom style="thin"/>
      <diagonal/>
    </border>
    <border>
      <left style="thin"/>
      <right/>
      <top/>
      <bottom/>
      <diagonal/>
    </border>
    <border>
      <left style="thin"/>
      <right style="thin"/>
      <top/>
      <bottom style="thin"/>
      <diagonal/>
    </border>
    <border>
      <left style="thin">
        <color rgb="FF000000"/>
      </left>
      <right style="thin">
        <color rgb="FF000000"/>
      </right>
      <top style="thin">
        <color rgb="FF000000"/>
      </top>
      <bottom style="thin">
        <color rgb="FF000000"/>
      </bottom>
      <diagonal/>
    </border>
  </borders>
  <cellStyleXfs count="21">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protection hidden="false" locked="true"/>
    </xf>
  </cellStyleXfs>
  <cellXfs count="21">
    <xf numFmtId="164" fontId="0" fillId="0" borderId="0" xfId="0" applyFont="false" applyBorder="false" applyAlignment="false" applyProtection="false">
      <alignment horizontal="general" vertical="bottom"/>
      <protection hidden="false" locked="true"/>
    </xf>
    <xf numFmtId="164" fontId="0" fillId="0" borderId="0" xfId="0" applyFont="true" applyBorder="true" applyAlignment="true" applyProtection="false">
      <alignment horizontal="general" vertical="bottom"/>
      <protection hidden="false" locked="true"/>
    </xf>
    <xf numFmtId="164" fontId="0" fillId="0" borderId="0" xfId="0" applyFont="true" applyBorder="true" applyAlignment="false" applyProtection="false">
      <alignment horizontal="general" vertical="bottom"/>
      <protection hidden="false" locked="true"/>
    </xf>
    <xf numFmtId="164" fontId="0" fillId="0" borderId="0" xfId="0" applyFont="true" applyBorder="true" applyAlignment="true" applyProtection="false">
      <alignment horizontal="left" vertical="center" wrapText="true"/>
      <protection hidden="false" locked="true"/>
    </xf>
    <xf numFmtId="164" fontId="0" fillId="0" borderId="0" xfId="0" applyFont="true" applyBorder="false" applyAlignment="true" applyProtection="false">
      <alignment horizontal="left" vertical="center" wrapText="true"/>
      <protection hidden="false" locked="true"/>
    </xf>
    <xf numFmtId="164" fontId="0" fillId="0" borderId="0" xfId="0" applyFont="true" applyBorder="true" applyAlignment="true" applyProtection="false">
      <alignment horizontal="left" vertical="top" wrapText="true"/>
      <protection hidden="false" locked="true"/>
    </xf>
    <xf numFmtId="164" fontId="5" fillId="2" borderId="1" xfId="0" applyFont="true" applyBorder="true" applyAlignment="true" applyProtection="false">
      <alignment horizontal="general" vertical="center" wrapText="true"/>
      <protection hidden="false" locked="true"/>
    </xf>
    <xf numFmtId="165" fontId="0" fillId="0" borderId="2" xfId="0" applyFont="true" applyBorder="true" applyAlignment="false" applyProtection="true">
      <alignment horizontal="general" vertical="bottom"/>
      <protection hidden="false" locked="false"/>
    </xf>
    <xf numFmtId="164" fontId="4" fillId="0" borderId="0" xfId="0" applyFont="true" applyBorder="false" applyAlignment="false" applyProtection="false">
      <alignment horizontal="general" vertical="bottom"/>
      <protection hidden="false" locked="true"/>
    </xf>
    <xf numFmtId="164" fontId="0" fillId="3" borderId="0" xfId="0" applyFont="true" applyBorder="false" applyAlignment="false" applyProtection="false">
      <alignment horizontal="general" vertical="bottom"/>
      <protection hidden="false" locked="true"/>
    </xf>
    <xf numFmtId="164" fontId="6" fillId="2" borderId="3" xfId="0" applyFont="true" applyBorder="true" applyAlignment="true" applyProtection="false">
      <alignment horizontal="general" vertical="center" wrapText="true"/>
      <protection hidden="false" locked="true"/>
    </xf>
    <xf numFmtId="164" fontId="0" fillId="0" borderId="1" xfId="0" applyFont="true" applyBorder="true" applyAlignment="true" applyProtection="false">
      <alignment horizontal="general" vertical="center" wrapText="true"/>
      <protection hidden="false" locked="true"/>
    </xf>
    <xf numFmtId="164" fontId="0" fillId="0" borderId="0" xfId="0" applyFont="true" applyBorder="false" applyAlignment="true" applyProtection="false">
      <alignment horizontal="general" vertical="top" wrapText="true"/>
      <protection hidden="false" locked="true"/>
    </xf>
    <xf numFmtId="164" fontId="0" fillId="0" borderId="4" xfId="0" applyFont="true" applyBorder="true" applyAlignment="true" applyProtection="false">
      <alignment horizontal="left" vertical="top" wrapText="true"/>
      <protection hidden="false" locked="true"/>
    </xf>
    <xf numFmtId="164" fontId="0" fillId="0" borderId="5" xfId="0" applyFont="true" applyBorder="true" applyAlignment="true" applyProtection="false">
      <alignment horizontal="general" vertical="center" wrapText="true"/>
      <protection hidden="false" locked="true"/>
    </xf>
    <xf numFmtId="164" fontId="0" fillId="0" borderId="0" xfId="0" applyFont="true" applyBorder="false" applyAlignment="true" applyProtection="false">
      <alignment horizontal="left" vertical="top" wrapText="true"/>
      <protection hidden="false" locked="true"/>
    </xf>
    <xf numFmtId="164" fontId="0" fillId="0" borderId="1" xfId="0" applyFont="true" applyBorder="true" applyAlignment="true" applyProtection="false">
      <alignment horizontal="left" vertical="center" wrapText="true"/>
      <protection hidden="false" locked="true"/>
    </xf>
    <xf numFmtId="0" fontId="0" fillId="0" borderId="0" xfId="0" applyAlignment="false" applyProtection="true">
      <alignment/>
      <protection hidden="false" locked="false"/>
    </xf>
    <xf numFmtId="49" fontId="7" fillId="0" borderId="0" xfId="0" applyNumberFormat="true" applyFont="true" applyAlignment="false">
      <alignment/>
    </xf>
    <xf numFmtId="0" fontId="8" fillId="4" borderId="6" xfId="0" applyFont="true" applyFill="true" applyBorder="true" applyAlignment="true">
      <alignment vertical="center" wrapText="true"/>
    </xf>
    <xf numFmtId="0" fontId="7" fillId="0" borderId="0" xfId="0" applyFont="true" applyAlignment="true">
      <alignment horizontal="left" vertical="top" wrapText="tru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常规 2" xfId="20"/>
  </cellStyles>
  <dxfs count="8">
    <dxf>
      <border>
        <left style="medium">
          <color rgb="FFFF0000"/>
        </left>
        <right style="medium">
          <color rgb="FFFF0000"/>
        </right>
        <top style="medium">
          <color rgb="FFFF0000"/>
        </top>
        <bottom style="medium">
          <color rgb="FFFF0000"/>
        </bottom>
        <diagonal/>
      </border>
    </dxf>
    <dxf>
      <fill>
        <patternFill patternType="solid">
          <bgColor rgb="FFD3D3D3"/>
        </patternFill>
      </fill>
    </dxf>
    <dxf>
      <font>
        <b val="1"/>
        <sz val="11"/>
        <color rgb="FFFF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border>
        <left style="thin">
          <color rgb="FF000000"/>
        </left>
        <right style="thin">
          <color rgb="FF000000"/>
        </right>
        <top style="thin">
          <color rgb="FF000000"/>
        </top>
        <bottom style="thin">
          <color rgb="FF000000"/>
        </bottom>
        <diagonal/>
      </border>
    </dxf>
    <dxf>
      <font>
        <sz val="11"/>
        <color rgb="FF000000"/>
        <name val="Times New Roman"/>
        <family val="2"/>
      </font>
      <fill>
        <patternFill patternType="solid">
          <bgColor rgb="FFD3D3D3"/>
        </patternFill>
      </fill>
      <alignment horizontal="left" vertical="center" wrapText="true"/>
      <border>
        <left style="thin">
          <color rgb="FF000000"/>
        </left>
        <right style="thin">
          <color rgb="FF000000"/>
        </right>
        <top style="thin">
          <color rgb="FF000000"/>
        </top>
        <bottom style="thin">
          <color rgb="FF000000"/>
        </bottom>
        <diagonal/>
      </border>
    </dxf>
    <dxf>
      <font>
        <sz val="11"/>
        <color rgb="FF000000"/>
        <name val="Times New Roman"/>
        <family val="2"/>
      </font>
      <fill>
        <patternFill patternType="solid">
          <bgColor rgb="FFD3D3D3"/>
        </patternFill>
      </fill>
      <alignment horizontal="left" vertical="cent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3D3D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D0D0D"/>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worksheets/sheet2.xml" Type="http://schemas.openxmlformats.org/officeDocument/2006/relationships/worksheet"></Relationship><Relationship Id="rId4" Target="/xl/sharedStrings.xml" Type="http://schemas.openxmlformats.org/officeDocument/2006/relationships/sharedStrings"></Relationship><Relationship Id="rId5" Target="/xl/worksheets/sheet3.xml" Type="http://schemas.openxmlformats.org/officeDocument/2006/relationships/worksheet"></Relationship><Relationship Id="rId6" Target="/xl/worksheets/sheet4.xml" Type="http://schemas.openxmlformats.org/officeDocument/2006/relationships/worksheet"></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AL5"/>
  <sheetViews>
    <sheetView showGridLines="true" showRowColHeaders="true" showZeros="true" tabSelected="true" showOutlineSymbols="true" defaultGridColor="true" view="normal" topLeftCell="A1" colorId="64" zoomScale="100" zoomScaleNormal="100" zoomScalePageLayoutView="100" workbookViewId="0">
      <selection activeCell="I24" activeCellId="0" pane="topLeft" sqref="I24"/>
    </sheetView>
  </sheetViews>
  <sheetFormatPr defaultColWidth="9.00390625" defaultRowHeight="13.5"/>
  <cols>
    <col customWidth="true" max="1" min="1" style="1" width="24"/>
    <col customWidth="true" max="2" min="2" style="1" width="28"/>
    <col customWidth="true" max="3" min="3" style="1" width="30"/>
    <col customWidth="true" max="6" min="4" style="1" width="40"/>
    <col max="16384" min="7" style="1" width="9"/>
  </cols>
  <sheetData>
    <row r="1" s="2" customFormat="true" ht="13.5" hidden="true">
      <c r="A1" s="18" t="s">
        <v>7</v>
      </c>
      <c r="B1" s="18" t="s">
        <v>12</v>
      </c>
      <c r="C1" s="18" t="s">
        <v>15</v>
      </c>
      <c r="D1" s="18" t="s">
        <v>18</v>
      </c>
      <c r="E1" s="18" t="s">
        <v>21</v>
      </c>
      <c r="F1" s="18" t="s">
        <v>24</v>
      </c>
    </row>
    <row r="2" s="2" customFormat="true" ht="13.5" hidden="true">
      <c r="A2" s="2" t="s">
        <v>8</v>
      </c>
      <c r="B2" s="2" t="s">
        <v>13</v>
      </c>
      <c r="D2" s="17"/>
      <c r="E2" s="17"/>
      <c r="F2" s="17"/>
    </row>
    <row r="3" s="4" customFormat="true" ht="43.5" customHeight="true">
      <c r="A3" s="19" t="s">
        <v>9</v>
      </c>
      <c r="B3" s="19" t="s">
        <v>14</v>
      </c>
      <c r="C3" s="19" t="s">
        <v>16</v>
      </c>
      <c r="D3" s="19" t="s">
        <v>19</v>
      </c>
      <c r="E3" s="19" t="s">
        <v>22</v>
      </c>
      <c r="F3" s="19" t="s">
        <v>25</v>
      </c>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4" ht="16.5" customHeight="true">
      <c r="A4" s="2" t="s">
        <v>10</v>
      </c>
      <c r="B4" s="2" t="s">
        <v>10</v>
      </c>
      <c r="C4" s="2" t="s">
        <v>17</v>
      </c>
      <c r="D4" s="17" t="s">
        <v>10</v>
      </c>
      <c r="E4" s="17" t="s">
        <v>10</v>
      </c>
      <c r="F4" s="17" t="s">
        <v>17</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row>
    <row r="5" s="5" customFormat="true" ht="150.75" customHeight="true">
      <c r="A5" s="20" t="s">
        <v>11</v>
      </c>
      <c r="B5" s="20" t="s">
        <v>11</v>
      </c>
      <c r="C5" s="20" t="s">
        <v>11</v>
      </c>
      <c r="D5" s="20" t="s">
        <v>20</v>
      </c>
      <c r="E5" s="20" t="s">
        <v>23</v>
      </c>
      <c r="F5" s="20" t="s">
        <v>26</v>
      </c>
    </row>
    <row r="6">
      <c r="A6" s="1" t="s">
        <v>54</v>
      </c>
      <c r="B6" s="1" t="s">
        <v>32</v>
      </c>
      <c r="C6" s="1" t="s">
        <v>57</v>
      </c>
      <c r="D6" s="17" t="s">
        <v>55</v>
      </c>
      <c r="E6" s="17" t="s">
        <v>56</v>
      </c>
      <c r="F6" s="17" t="s">
        <v>58</v>
      </c>
    </row>
    <row r="7">
      <c r="A7" s="1" t="s">
        <v>60</v>
      </c>
      <c r="B7" s="1" t="s">
        <v>33</v>
      </c>
      <c r="C7" s="1" t="s">
        <v>57</v>
      </c>
      <c r="D7" s="17" t="s">
        <v>61</v>
      </c>
      <c r="E7" s="17" t="s">
        <v>59</v>
      </c>
      <c r="F7" s="17" t="s">
        <v>58</v>
      </c>
    </row>
    <row r="8">
      <c r="A8" s="1" t="s">
        <v>64</v>
      </c>
      <c r="B8" s="1" t="s">
        <v>34</v>
      </c>
      <c r="C8" s="1" t="s">
        <v>57</v>
      </c>
      <c r="D8" s="17" t="s">
        <v>63</v>
      </c>
      <c r="E8" s="17" t="s">
        <v>62</v>
      </c>
      <c r="F8" s="17" t="s">
        <v>58</v>
      </c>
    </row>
    <row r="9">
      <c r="A9" s="1" t="s">
        <v>65</v>
      </c>
      <c r="B9" s="1" t="s">
        <v>34</v>
      </c>
      <c r="C9" s="1" t="s">
        <v>57</v>
      </c>
      <c r="D9" s="17" t="s">
        <v>66</v>
      </c>
      <c r="E9" s="17" t="s">
        <v>67</v>
      </c>
      <c r="F9" s="17" t="s">
        <v>58</v>
      </c>
    </row>
    <row r="10">
      <c r="A10" s="1" t="s">
        <v>69</v>
      </c>
      <c r="B10" s="1" t="s">
        <v>35</v>
      </c>
      <c r="C10" s="1" t="s">
        <v>57</v>
      </c>
      <c r="D10" s="17" t="s">
        <v>68</v>
      </c>
      <c r="E10" s="17" t="s">
        <v>70</v>
      </c>
      <c r="F10" s="17" t="s">
        <v>58</v>
      </c>
    </row>
    <row r="11">
      <c r="A11" s="1" t="s">
        <v>72</v>
      </c>
      <c r="B11" s="1" t="s">
        <v>34</v>
      </c>
      <c r="C11" s="1" t="s">
        <v>57</v>
      </c>
      <c r="D11" s="17" t="s">
        <v>73</v>
      </c>
      <c r="E11" s="17" t="s">
        <v>71</v>
      </c>
      <c r="F11" s="17" t="s">
        <v>58</v>
      </c>
    </row>
    <row r="12">
      <c r="A12" s="1" t="s">
        <v>74</v>
      </c>
      <c r="B12" s="1" t="s">
        <v>33</v>
      </c>
      <c r="C12" s="1" t="s">
        <v>57</v>
      </c>
      <c r="D12" s="17" t="s">
        <v>75</v>
      </c>
      <c r="E12" s="17" t="s">
        <v>76</v>
      </c>
      <c r="F12" s="17" t="s">
        <v>58</v>
      </c>
    </row>
    <row r="13">
      <c r="A13" s="1" t="s">
        <v>78</v>
      </c>
      <c r="B13" s="1" t="s">
        <v>36</v>
      </c>
      <c r="C13" s="1" t="s">
        <v>57</v>
      </c>
      <c r="D13" s="17" t="s">
        <v>77</v>
      </c>
      <c r="E13" s="17" t="s">
        <v>79</v>
      </c>
      <c r="F13" s="17" t="s">
        <v>58</v>
      </c>
    </row>
    <row r="14">
      <c r="A14" s="1" t="s">
        <v>81</v>
      </c>
      <c r="B14" s="1" t="s">
        <v>37</v>
      </c>
      <c r="C14" s="1" t="s">
        <v>57</v>
      </c>
      <c r="D14" s="17" t="s">
        <v>80</v>
      </c>
      <c r="E14" s="17" t="s">
        <v>82</v>
      </c>
      <c r="F14" s="17" t="s">
        <v>58</v>
      </c>
    </row>
    <row r="15">
      <c r="A15" s="1" t="s">
        <v>83</v>
      </c>
      <c r="B15" s="1" t="s">
        <v>36</v>
      </c>
      <c r="C15" s="1" t="s">
        <v>57</v>
      </c>
      <c r="D15" s="17" t="s">
        <v>85</v>
      </c>
      <c r="E15" s="17" t="s">
        <v>84</v>
      </c>
      <c r="F15" s="17" t="s">
        <v>58</v>
      </c>
    </row>
    <row r="16">
      <c r="A16" s="1" t="s">
        <v>86</v>
      </c>
      <c r="B16" s="1" t="s">
        <v>38</v>
      </c>
      <c r="C16" s="1" t="s">
        <v>57</v>
      </c>
      <c r="D16" s="17" t="s">
        <v>88</v>
      </c>
      <c r="E16" s="17" t="s">
        <v>87</v>
      </c>
      <c r="F16" s="17" t="s">
        <v>58</v>
      </c>
    </row>
    <row r="17">
      <c r="A17" s="1" t="s">
        <v>89</v>
      </c>
      <c r="B17" s="1" t="s">
        <v>36</v>
      </c>
      <c r="C17" s="1" t="s">
        <v>57</v>
      </c>
      <c r="D17" s="17" t="s">
        <v>90</v>
      </c>
      <c r="E17" s="17" t="s">
        <v>91</v>
      </c>
      <c r="F17" s="17" t="s">
        <v>58</v>
      </c>
    </row>
    <row r="18">
      <c r="A18" s="1" t="s">
        <v>92</v>
      </c>
      <c r="B18" s="1" t="s">
        <v>32</v>
      </c>
      <c r="C18" s="1" t="s">
        <v>57</v>
      </c>
      <c r="D18" s="17" t="s">
        <v>93</v>
      </c>
      <c r="E18" s="17" t="s">
        <v>94</v>
      </c>
      <c r="F18" s="17" t="s">
        <v>58</v>
      </c>
    </row>
    <row r="19">
      <c r="A19" s="1" t="s">
        <v>95</v>
      </c>
      <c r="B19" s="1" t="s">
        <v>37</v>
      </c>
      <c r="C19" s="1" t="s">
        <v>57</v>
      </c>
      <c r="D19" s="17" t="s">
        <v>97</v>
      </c>
      <c r="E19" s="17" t="s">
        <v>96</v>
      </c>
      <c r="F19" s="17" t="s">
        <v>58</v>
      </c>
    </row>
    <row r="20">
      <c r="A20" s="1" t="s">
        <v>98</v>
      </c>
      <c r="B20" s="1" t="s">
        <v>36</v>
      </c>
      <c r="C20" s="1" t="s">
        <v>57</v>
      </c>
      <c r="D20" s="17" t="s">
        <v>99</v>
      </c>
      <c r="E20" s="17" t="s">
        <v>100</v>
      </c>
      <c r="F20" s="17" t="s">
        <v>58</v>
      </c>
    </row>
    <row r="21">
      <c r="A21" s="1" t="s">
        <v>103</v>
      </c>
      <c r="B21" s="1" t="s">
        <v>34</v>
      </c>
      <c r="C21" s="1" t="s">
        <v>57</v>
      </c>
      <c r="D21" s="17" t="s">
        <v>101</v>
      </c>
      <c r="E21" s="17" t="s">
        <v>102</v>
      </c>
      <c r="F21" s="17" t="s">
        <v>58</v>
      </c>
    </row>
    <row r="22">
      <c r="A22" s="1" t="s">
        <v>106</v>
      </c>
      <c r="B22" s="1" t="s">
        <v>36</v>
      </c>
      <c r="C22" s="1" t="s">
        <v>57</v>
      </c>
      <c r="D22" s="17" t="s">
        <v>105</v>
      </c>
      <c r="E22" s="17" t="s">
        <v>104</v>
      </c>
      <c r="F22" s="17" t="s">
        <v>58</v>
      </c>
    </row>
    <row r="23">
      <c r="A23" s="1" t="s">
        <v>109</v>
      </c>
      <c r="B23" s="1" t="s">
        <v>34</v>
      </c>
      <c r="C23" s="1" t="s">
        <v>108</v>
      </c>
      <c r="D23" s="17" t="s">
        <v>110</v>
      </c>
      <c r="E23" s="17" t="s">
        <v>107</v>
      </c>
      <c r="F23" s="17" t="s">
        <v>58</v>
      </c>
    </row>
    <row r="24">
      <c r="A24" s="1" t="s">
        <v>111</v>
      </c>
      <c r="B24" s="1" t="s">
        <v>36</v>
      </c>
      <c r="C24" s="1" t="s">
        <v>57</v>
      </c>
      <c r="D24" s="17" t="s">
        <v>112</v>
      </c>
      <c r="E24" s="17" t="s">
        <v>113</v>
      </c>
      <c r="F24" s="17" t="s">
        <v>58</v>
      </c>
    </row>
    <row r="25">
      <c r="A25" s="1" t="s">
        <v>115</v>
      </c>
      <c r="B25" s="1" t="s">
        <v>36</v>
      </c>
      <c r="C25" s="1" t="s">
        <v>57</v>
      </c>
      <c r="D25" s="17" t="s">
        <v>116</v>
      </c>
      <c r="E25" s="17" t="s">
        <v>114</v>
      </c>
      <c r="F25" s="17" t="s">
        <v>58</v>
      </c>
    </row>
    <row r="26">
      <c r="A26" s="1" t="s">
        <v>119</v>
      </c>
      <c r="B26" s="1" t="s">
        <v>36</v>
      </c>
      <c r="C26" s="1" t="s">
        <v>57</v>
      </c>
      <c r="D26" s="17" t="s">
        <v>118</v>
      </c>
      <c r="E26" s="17" t="s">
        <v>117</v>
      </c>
      <c r="F26" s="17" t="s">
        <v>58</v>
      </c>
    </row>
    <row r="27">
      <c r="A27" s="1" t="s">
        <v>121</v>
      </c>
      <c r="B27" s="1" t="s">
        <v>39</v>
      </c>
      <c r="C27" s="1" t="s">
        <v>57</v>
      </c>
      <c r="D27" s="17" t="s">
        <v>120</v>
      </c>
      <c r="E27" s="17" t="s">
        <v>122</v>
      </c>
      <c r="F27" s="17" t="s">
        <v>58</v>
      </c>
    </row>
    <row r="28">
      <c r="A28" s="1" t="s">
        <v>124</v>
      </c>
      <c r="B28" s="1" t="s">
        <v>36</v>
      </c>
      <c r="C28" s="1" t="s">
        <v>57</v>
      </c>
      <c r="D28" s="17" t="s">
        <v>123</v>
      </c>
      <c r="E28" s="17" t="s">
        <v>125</v>
      </c>
      <c r="F28" s="17" t="s">
        <v>58</v>
      </c>
    </row>
    <row r="29">
      <c r="A29" s="1" t="s">
        <v>126</v>
      </c>
      <c r="B29" s="1" t="s">
        <v>36</v>
      </c>
      <c r="C29" s="1" t="s">
        <v>57</v>
      </c>
      <c r="D29" s="17" t="s">
        <v>127</v>
      </c>
      <c r="E29" s="17" t="s">
        <v>128</v>
      </c>
      <c r="F29" s="17" t="s">
        <v>58</v>
      </c>
    </row>
    <row r="30">
      <c r="A30" s="1" t="s">
        <v>129</v>
      </c>
      <c r="B30" s="1" t="s">
        <v>36</v>
      </c>
      <c r="C30" s="1" t="s">
        <v>57</v>
      </c>
      <c r="D30" s="17" t="s">
        <v>130</v>
      </c>
      <c r="E30" s="17" t="s">
        <v>131</v>
      </c>
      <c r="F30" s="17" t="s">
        <v>58</v>
      </c>
    </row>
    <row r="31">
      <c r="A31" s="1" t="s">
        <v>133</v>
      </c>
      <c r="B31" s="1" t="s">
        <v>36</v>
      </c>
      <c r="C31" s="1" t="s">
        <v>57</v>
      </c>
      <c r="D31" s="17" t="s">
        <v>134</v>
      </c>
      <c r="E31" s="17" t="s">
        <v>132</v>
      </c>
      <c r="F31" s="17" t="s">
        <v>58</v>
      </c>
    </row>
    <row r="32">
      <c r="A32" s="1" t="s">
        <v>135</v>
      </c>
      <c r="B32" s="1" t="s">
        <v>32</v>
      </c>
      <c r="C32" s="1" t="s">
        <v>57</v>
      </c>
      <c r="D32" s="17" t="s">
        <v>137</v>
      </c>
      <c r="E32" s="17" t="s">
        <v>136</v>
      </c>
      <c r="F32" s="17" t="s">
        <v>58</v>
      </c>
    </row>
    <row r="33">
      <c r="A33" s="1" t="s">
        <v>140</v>
      </c>
      <c r="B33" s="1" t="s">
        <v>34</v>
      </c>
      <c r="C33" s="1" t="s">
        <v>57</v>
      </c>
      <c r="D33" s="17" t="s">
        <v>138</v>
      </c>
      <c r="E33" s="17" t="s">
        <v>139</v>
      </c>
      <c r="F33" s="17" t="s">
        <v>58</v>
      </c>
    </row>
    <row r="34">
      <c r="A34" s="1" t="s">
        <v>143</v>
      </c>
      <c r="B34" s="1" t="s">
        <v>36</v>
      </c>
      <c r="C34" s="1" t="s">
        <v>57</v>
      </c>
      <c r="D34" s="17" t="s">
        <v>141</v>
      </c>
      <c r="E34" s="17" t="s">
        <v>142</v>
      </c>
      <c r="F34" s="17" t="s">
        <v>58</v>
      </c>
    </row>
    <row r="35">
      <c r="A35" s="1" t="s">
        <v>144</v>
      </c>
      <c r="B35" s="1" t="s">
        <v>32</v>
      </c>
      <c r="C35" s="1" t="s">
        <v>57</v>
      </c>
      <c r="D35" s="17" t="s">
        <v>146</v>
      </c>
      <c r="E35" s="17" t="s">
        <v>145</v>
      </c>
      <c r="F35" s="17" t="s">
        <v>58</v>
      </c>
    </row>
    <row r="36">
      <c r="A36" s="1" t="s">
        <v>149</v>
      </c>
      <c r="B36" s="1" t="s">
        <v>36</v>
      </c>
      <c r="C36" s="1" t="s">
        <v>57</v>
      </c>
      <c r="D36" s="17" t="s">
        <v>147</v>
      </c>
      <c r="E36" s="17" t="s">
        <v>148</v>
      </c>
      <c r="F36" s="17" t="s">
        <v>58</v>
      </c>
    </row>
    <row r="37">
      <c r="A37" s="1" t="s">
        <v>152</v>
      </c>
      <c r="B37" s="1" t="s">
        <v>39</v>
      </c>
      <c r="C37" s="1" t="s">
        <v>57</v>
      </c>
      <c r="D37" s="17" t="s">
        <v>151</v>
      </c>
      <c r="E37" s="17" t="s">
        <v>150</v>
      </c>
      <c r="F37" s="17" t="s">
        <v>58</v>
      </c>
    </row>
    <row r="38">
      <c r="A38" s="1" t="s">
        <v>153</v>
      </c>
      <c r="B38" s="1" t="s">
        <v>36</v>
      </c>
      <c r="C38" s="1" t="s">
        <v>57</v>
      </c>
      <c r="D38" s="17" t="s">
        <v>154</v>
      </c>
      <c r="E38" s="17" t="s">
        <v>156</v>
      </c>
      <c r="F38" s="17" t="s">
        <v>155</v>
      </c>
    </row>
    <row r="39">
      <c r="A39" s="1" t="s">
        <v>159</v>
      </c>
      <c r="B39" s="1" t="s">
        <v>35</v>
      </c>
      <c r="C39" s="1" t="s">
        <v>57</v>
      </c>
      <c r="D39" s="17" t="s">
        <v>157</v>
      </c>
      <c r="E39" s="17" t="s">
        <v>158</v>
      </c>
      <c r="F39" s="17" t="s">
        <v>58</v>
      </c>
    </row>
    <row r="40">
      <c r="A40" s="1" t="s">
        <v>160</v>
      </c>
      <c r="B40" s="1" t="s">
        <v>36</v>
      </c>
      <c r="C40" s="1" t="s">
        <v>57</v>
      </c>
      <c r="D40" s="17" t="s">
        <v>162</v>
      </c>
      <c r="E40" s="17" t="s">
        <v>161</v>
      </c>
      <c r="F40" s="17" t="s">
        <v>58</v>
      </c>
    </row>
    <row r="41">
      <c r="A41" s="1" t="s">
        <v>165</v>
      </c>
      <c r="B41" s="1" t="s">
        <v>37</v>
      </c>
      <c r="C41" s="1" t="s">
        <v>57</v>
      </c>
      <c r="D41" s="17" t="s">
        <v>163</v>
      </c>
      <c r="E41" s="17" t="s">
        <v>164</v>
      </c>
      <c r="F41" s="17" t="s">
        <v>58</v>
      </c>
    </row>
    <row r="42">
      <c r="A42" s="1" t="s">
        <v>168</v>
      </c>
      <c r="B42" s="1" t="s">
        <v>40</v>
      </c>
      <c r="C42" s="1" t="s">
        <v>108</v>
      </c>
      <c r="D42" s="17" t="s">
        <v>166</v>
      </c>
      <c r="E42" s="17" t="s">
        <v>167</v>
      </c>
      <c r="F42" s="17" t="s">
        <v>58</v>
      </c>
    </row>
    <row r="43">
      <c r="A43" s="1" t="s">
        <v>169</v>
      </c>
      <c r="B43" s="1" t="s">
        <v>36</v>
      </c>
      <c r="C43" s="1" t="s">
        <v>57</v>
      </c>
      <c r="D43" s="17" t="s">
        <v>170</v>
      </c>
      <c r="E43" s="17" t="s">
        <v>171</v>
      </c>
      <c r="F43" s="17" t="s">
        <v>155</v>
      </c>
    </row>
    <row r="44">
      <c r="A44" s="1" t="s">
        <v>173</v>
      </c>
      <c r="B44" s="1" t="s">
        <v>39</v>
      </c>
      <c r="C44" s="1" t="s">
        <v>57</v>
      </c>
      <c r="D44" s="17" t="s">
        <v>174</v>
      </c>
      <c r="E44" s="17" t="s">
        <v>172</v>
      </c>
      <c r="F44" s="17" t="s">
        <v>58</v>
      </c>
    </row>
    <row r="45">
      <c r="A45" s="1" t="s">
        <v>176</v>
      </c>
      <c r="B45" s="1" t="s">
        <v>34</v>
      </c>
      <c r="C45" s="1" t="s">
        <v>108</v>
      </c>
      <c r="D45" s="17" t="s">
        <v>175</v>
      </c>
      <c r="E45" s="17" t="s">
        <v>107</v>
      </c>
      <c r="F45" s="17" t="s">
        <v>58</v>
      </c>
    </row>
    <row r="46">
      <c r="A46" s="1" t="s">
        <v>177</v>
      </c>
      <c r="B46" s="1" t="s">
        <v>32</v>
      </c>
      <c r="C46" s="1" t="s">
        <v>57</v>
      </c>
      <c r="D46" s="17" t="s">
        <v>179</v>
      </c>
      <c r="E46" s="17" t="s">
        <v>178</v>
      </c>
      <c r="F46" s="17" t="s">
        <v>58</v>
      </c>
    </row>
    <row r="47">
      <c r="A47" s="1" t="s">
        <v>181</v>
      </c>
      <c r="B47" s="1" t="s">
        <v>38</v>
      </c>
      <c r="C47" s="1" t="s">
        <v>57</v>
      </c>
      <c r="D47" s="17" t="s">
        <v>180</v>
      </c>
      <c r="E47" s="17" t="s">
        <v>182</v>
      </c>
      <c r="F47" s="17" t="s">
        <v>58</v>
      </c>
    </row>
    <row r="48">
      <c r="A48" s="1" t="s">
        <v>183</v>
      </c>
      <c r="B48" s="1" t="s">
        <v>32</v>
      </c>
      <c r="C48" s="1" t="s">
        <v>57</v>
      </c>
      <c r="D48" s="17" t="s">
        <v>184</v>
      </c>
      <c r="E48" s="17" t="s">
        <v>185</v>
      </c>
      <c r="F48" s="17" t="s">
        <v>58</v>
      </c>
    </row>
    <row r="49">
      <c r="A49" s="1" t="s">
        <v>187</v>
      </c>
      <c r="B49" s="1" t="s">
        <v>36</v>
      </c>
      <c r="C49" s="1" t="s">
        <v>57</v>
      </c>
      <c r="D49" s="17" t="s">
        <v>186</v>
      </c>
      <c r="E49" s="17" t="s">
        <v>188</v>
      </c>
      <c r="F49" s="17" t="s">
        <v>58</v>
      </c>
    </row>
    <row r="50">
      <c r="A50" s="1" t="s">
        <v>191</v>
      </c>
      <c r="B50" s="1" t="s">
        <v>39</v>
      </c>
      <c r="C50" s="1" t="s">
        <v>57</v>
      </c>
      <c r="D50" s="17" t="s">
        <v>189</v>
      </c>
      <c r="E50" s="17" t="s">
        <v>190</v>
      </c>
      <c r="F50" s="17" t="s">
        <v>58</v>
      </c>
    </row>
    <row r="51">
      <c r="A51" s="1" t="s">
        <v>192</v>
      </c>
      <c r="B51" s="1" t="s">
        <v>34</v>
      </c>
      <c r="C51" s="1" t="s">
        <v>57</v>
      </c>
      <c r="D51" s="17" t="s">
        <v>193</v>
      </c>
      <c r="E51" s="17" t="s">
        <v>194</v>
      </c>
      <c r="F51" s="17" t="s">
        <v>58</v>
      </c>
    </row>
    <row r="52">
      <c r="A52" s="1" t="s">
        <v>196</v>
      </c>
      <c r="B52" s="1" t="s">
        <v>36</v>
      </c>
      <c r="C52" s="1" t="s">
        <v>57</v>
      </c>
      <c r="D52" s="17" t="s">
        <v>197</v>
      </c>
      <c r="E52" s="17" t="s">
        <v>195</v>
      </c>
      <c r="F52" s="17" t="s">
        <v>58</v>
      </c>
    </row>
    <row r="53">
      <c r="A53" s="1" t="s">
        <v>199</v>
      </c>
      <c r="B53" s="1" t="s">
        <v>32</v>
      </c>
      <c r="C53" s="1" t="s">
        <v>57</v>
      </c>
      <c r="D53" s="17" t="s">
        <v>198</v>
      </c>
      <c r="E53" s="17" t="s">
        <v>200</v>
      </c>
      <c r="F53" s="17" t="s">
        <v>58</v>
      </c>
    </row>
    <row r="54">
      <c r="A54" s="1" t="s">
        <v>201</v>
      </c>
      <c r="B54" s="1" t="s">
        <v>34</v>
      </c>
      <c r="C54" s="1" t="s">
        <v>57</v>
      </c>
      <c r="D54" s="17" t="s">
        <v>202</v>
      </c>
      <c r="E54" s="17" t="s">
        <v>203</v>
      </c>
      <c r="F54" s="17" t="s">
        <v>58</v>
      </c>
    </row>
    <row r="55">
      <c r="A55" s="1" t="s">
        <v>205</v>
      </c>
      <c r="B55" s="1" t="s">
        <v>36</v>
      </c>
      <c r="C55" s="1" t="s">
        <v>57</v>
      </c>
      <c r="D55" s="17" t="s">
        <v>206</v>
      </c>
      <c r="E55" s="17" t="s">
        <v>204</v>
      </c>
      <c r="F55" s="17" t="s">
        <v>58</v>
      </c>
    </row>
    <row r="56">
      <c r="A56" s="1" t="s">
        <v>208</v>
      </c>
      <c r="B56" s="1" t="s">
        <v>36</v>
      </c>
      <c r="C56" s="1" t="s">
        <v>57</v>
      </c>
      <c r="D56" s="17" t="s">
        <v>207</v>
      </c>
      <c r="E56" s="17" t="s">
        <v>209</v>
      </c>
      <c r="F56" s="17" t="s">
        <v>58</v>
      </c>
    </row>
    <row r="57">
      <c r="A57" s="1" t="s">
        <v>210</v>
      </c>
      <c r="B57" s="1" t="s">
        <v>36</v>
      </c>
      <c r="C57" s="1" t="s">
        <v>57</v>
      </c>
      <c r="D57" s="17" t="s">
        <v>212</v>
      </c>
      <c r="E57" s="17" t="s">
        <v>211</v>
      </c>
      <c r="F57" s="17" t="s">
        <v>58</v>
      </c>
    </row>
    <row r="58">
      <c r="A58" s="1" t="s">
        <v>214</v>
      </c>
      <c r="B58" s="1" t="s">
        <v>34</v>
      </c>
      <c r="C58" s="1" t="s">
        <v>108</v>
      </c>
      <c r="D58" s="17" t="s">
        <v>213</v>
      </c>
      <c r="E58" s="17" t="s">
        <v>107</v>
      </c>
      <c r="F58" s="17" t="s">
        <v>58</v>
      </c>
    </row>
    <row r="59">
      <c r="A59" s="1" t="s">
        <v>217</v>
      </c>
      <c r="B59" s="1" t="s">
        <v>41</v>
      </c>
      <c r="C59" s="1" t="s">
        <v>57</v>
      </c>
      <c r="D59" s="17" t="s">
        <v>216</v>
      </c>
      <c r="E59" s="17" t="s">
        <v>215</v>
      </c>
      <c r="F59" s="17" t="s">
        <v>58</v>
      </c>
    </row>
    <row r="60">
      <c r="A60" s="1" t="s">
        <v>220</v>
      </c>
      <c r="B60" s="1" t="s">
        <v>38</v>
      </c>
      <c r="C60" s="1" t="s">
        <v>57</v>
      </c>
      <c r="D60" s="17" t="s">
        <v>218</v>
      </c>
      <c r="E60" s="17" t="s">
        <v>219</v>
      </c>
      <c r="F60" s="17" t="s">
        <v>58</v>
      </c>
    </row>
    <row r="61">
      <c r="A61" s="1" t="s">
        <v>221</v>
      </c>
      <c r="B61" s="1" t="s">
        <v>37</v>
      </c>
      <c r="C61" s="1" t="s">
        <v>57</v>
      </c>
      <c r="D61" s="17" t="s">
        <v>222</v>
      </c>
      <c r="E61" s="17" t="s">
        <v>223</v>
      </c>
      <c r="F61" s="17" t="s">
        <v>58</v>
      </c>
    </row>
    <row r="62">
      <c r="A62" s="1" t="s">
        <v>225</v>
      </c>
      <c r="B62" s="1" t="s">
        <v>36</v>
      </c>
      <c r="C62" s="1" t="s">
        <v>57</v>
      </c>
      <c r="D62" s="17" t="s">
        <v>224</v>
      </c>
      <c r="E62" s="17" t="s">
        <v>226</v>
      </c>
      <c r="F62" s="17" t="s">
        <v>58</v>
      </c>
    </row>
    <row r="63">
      <c r="A63" s="1" t="s">
        <v>227</v>
      </c>
      <c r="B63" s="1" t="s">
        <v>36</v>
      </c>
      <c r="C63" s="1" t="s">
        <v>57</v>
      </c>
      <c r="D63" s="17" t="s">
        <v>228</v>
      </c>
      <c r="E63" s="17" t="s">
        <v>229</v>
      </c>
      <c r="F63" s="17" t="s">
        <v>58</v>
      </c>
    </row>
    <row r="64">
      <c r="A64" s="1" t="s">
        <v>230</v>
      </c>
      <c r="B64" s="1" t="s">
        <v>36</v>
      </c>
      <c r="C64" s="1" t="s">
        <v>57</v>
      </c>
      <c r="D64" s="17" t="s">
        <v>231</v>
      </c>
      <c r="E64" s="17" t="s">
        <v>232</v>
      </c>
      <c r="F64" s="17" t="s">
        <v>58</v>
      </c>
    </row>
    <row r="65">
      <c r="A65" s="1" t="s">
        <v>233</v>
      </c>
      <c r="B65" s="1" t="s">
        <v>36</v>
      </c>
      <c r="C65" s="1" t="s">
        <v>57</v>
      </c>
      <c r="D65" s="17" t="s">
        <v>235</v>
      </c>
      <c r="E65" s="17" t="s">
        <v>234</v>
      </c>
      <c r="F65" s="17" t="s">
        <v>58</v>
      </c>
    </row>
    <row r="66">
      <c r="A66" s="1" t="s">
        <v>236</v>
      </c>
      <c r="B66" s="1" t="s">
        <v>36</v>
      </c>
      <c r="C66" s="1" t="s">
        <v>57</v>
      </c>
      <c r="D66" s="17" t="s">
        <v>237</v>
      </c>
      <c r="E66" s="17" t="s">
        <v>238</v>
      </c>
      <c r="F66" s="17" t="s">
        <v>58</v>
      </c>
    </row>
    <row r="67">
      <c r="A67" s="1" t="s">
        <v>240</v>
      </c>
      <c r="B67" s="1" t="s">
        <v>34</v>
      </c>
      <c r="C67" s="1" t="s">
        <v>108</v>
      </c>
      <c r="D67" s="17" t="s">
        <v>239</v>
      </c>
      <c r="E67" s="17" t="s">
        <v>107</v>
      </c>
      <c r="F67" s="17" t="s">
        <v>58</v>
      </c>
    </row>
    <row r="68">
      <c r="A68" s="1" t="s">
        <v>241</v>
      </c>
      <c r="B68" s="1" t="s">
        <v>36</v>
      </c>
      <c r="C68" s="1" t="s">
        <v>57</v>
      </c>
      <c r="D68" s="17" t="s">
        <v>243</v>
      </c>
      <c r="E68" s="17" t="s">
        <v>242</v>
      </c>
      <c r="F68" s="17" t="s">
        <v>58</v>
      </c>
    </row>
    <row r="69">
      <c r="A69" s="1" t="s">
        <v>245</v>
      </c>
      <c r="B69" s="1" t="s">
        <v>37</v>
      </c>
      <c r="C69" s="1" t="s">
        <v>57</v>
      </c>
      <c r="D69" s="17" t="s">
        <v>244</v>
      </c>
      <c r="E69" s="17" t="s">
        <v>246</v>
      </c>
      <c r="F69" s="17" t="s">
        <v>58</v>
      </c>
    </row>
    <row r="70">
      <c r="A70" s="1" t="s">
        <v>247</v>
      </c>
      <c r="B70" s="1" t="s">
        <v>32</v>
      </c>
      <c r="C70" s="1" t="s">
        <v>57</v>
      </c>
      <c r="D70" s="17" t="s">
        <v>248</v>
      </c>
      <c r="E70" s="17" t="s">
        <v>249</v>
      </c>
      <c r="F70" s="17" t="s">
        <v>58</v>
      </c>
    </row>
    <row r="71">
      <c r="A71" s="1" t="s">
        <v>251</v>
      </c>
      <c r="B71" s="1" t="s">
        <v>36</v>
      </c>
      <c r="C71" s="1" t="s">
        <v>57</v>
      </c>
      <c r="D71" s="17" t="s">
        <v>250</v>
      </c>
      <c r="E71" s="17" t="s">
        <v>132</v>
      </c>
      <c r="F71" s="17" t="s">
        <v>58</v>
      </c>
    </row>
    <row r="72">
      <c r="A72" s="1" t="s">
        <v>252</v>
      </c>
      <c r="B72" s="1" t="s">
        <v>36</v>
      </c>
      <c r="C72" s="1" t="s">
        <v>57</v>
      </c>
      <c r="D72" s="17" t="s">
        <v>253</v>
      </c>
      <c r="E72" s="17" t="s">
        <v>132</v>
      </c>
      <c r="F72" s="17" t="s">
        <v>58</v>
      </c>
    </row>
    <row r="73">
      <c r="A73" s="1" t="s">
        <v>254</v>
      </c>
      <c r="B73" s="1" t="s">
        <v>34</v>
      </c>
      <c r="C73" s="1" t="s">
        <v>108</v>
      </c>
      <c r="D73" s="17" t="s">
        <v>255</v>
      </c>
      <c r="E73" s="17" t="s">
        <v>107</v>
      </c>
      <c r="F73" s="17" t="s">
        <v>58</v>
      </c>
    </row>
    <row r="74">
      <c r="A74" s="1" t="s">
        <v>258</v>
      </c>
      <c r="B74" s="1" t="s">
        <v>33</v>
      </c>
      <c r="C74" s="1" t="s">
        <v>57</v>
      </c>
      <c r="D74" s="17" t="s">
        <v>257</v>
      </c>
      <c r="E74" s="17" t="s">
        <v>256</v>
      </c>
      <c r="F74" s="17" t="s">
        <v>58</v>
      </c>
    </row>
    <row r="75">
      <c r="A75" s="1" t="s">
        <v>260</v>
      </c>
      <c r="B75" s="1" t="s">
        <v>36</v>
      </c>
      <c r="C75" s="1" t="s">
        <v>57</v>
      </c>
      <c r="D75" s="17" t="s">
        <v>231</v>
      </c>
      <c r="E75" s="17" t="s">
        <v>259</v>
      </c>
      <c r="F75" s="17" t="s">
        <v>58</v>
      </c>
    </row>
    <row r="76">
      <c r="A76" s="1" t="s">
        <v>263</v>
      </c>
      <c r="B76" s="1" t="s">
        <v>37</v>
      </c>
      <c r="C76" s="1" t="s">
        <v>108</v>
      </c>
      <c r="D76" s="17" t="s">
        <v>262</v>
      </c>
      <c r="E76" s="17" t="s">
        <v>261</v>
      </c>
      <c r="F76" s="17" t="s">
        <v>58</v>
      </c>
    </row>
    <row r="77">
      <c r="A77" s="1" t="s">
        <v>264</v>
      </c>
      <c r="B77" s="1" t="s">
        <v>38</v>
      </c>
      <c r="C77" s="1" t="s">
        <v>57</v>
      </c>
      <c r="D77" s="17" t="s">
        <v>266</v>
      </c>
      <c r="E77" s="17" t="s">
        <v>265</v>
      </c>
      <c r="F77" s="17" t="s">
        <v>58</v>
      </c>
    </row>
    <row r="78">
      <c r="A78" s="1" t="s">
        <v>268</v>
      </c>
      <c r="B78" s="1" t="s">
        <v>37</v>
      </c>
      <c r="C78" s="1" t="s">
        <v>57</v>
      </c>
      <c r="D78" s="17" t="s">
        <v>269</v>
      </c>
      <c r="E78" s="17" t="s">
        <v>267</v>
      </c>
      <c r="F78" s="17" t="s">
        <v>58</v>
      </c>
    </row>
    <row r="79">
      <c r="A79" s="1" t="s">
        <v>272</v>
      </c>
      <c r="B79" s="1" t="s">
        <v>38</v>
      </c>
      <c r="C79" s="1" t="s">
        <v>57</v>
      </c>
      <c r="D79" s="17" t="s">
        <v>270</v>
      </c>
      <c r="E79" s="17" t="s">
        <v>271</v>
      </c>
      <c r="F79" s="17" t="s">
        <v>58</v>
      </c>
    </row>
    <row r="80">
      <c r="A80" s="1" t="s">
        <v>274</v>
      </c>
      <c r="B80" s="1" t="s">
        <v>38</v>
      </c>
      <c r="C80" s="1" t="s">
        <v>57</v>
      </c>
      <c r="D80" s="17" t="s">
        <v>275</v>
      </c>
      <c r="E80" s="17" t="s">
        <v>273</v>
      </c>
      <c r="F80" s="17" t="s">
        <v>58</v>
      </c>
    </row>
    <row r="81">
      <c r="A81" s="1" t="s">
        <v>276</v>
      </c>
      <c r="B81" s="1" t="s">
        <v>34</v>
      </c>
      <c r="C81" s="1" t="s">
        <v>108</v>
      </c>
      <c r="D81" s="17" t="s">
        <v>277</v>
      </c>
      <c r="E81" s="17" t="s">
        <v>107</v>
      </c>
      <c r="F81" s="17" t="s">
        <v>58</v>
      </c>
    </row>
    <row r="82">
      <c r="A82" s="1" t="s">
        <v>279</v>
      </c>
      <c r="B82" s="1" t="s">
        <v>34</v>
      </c>
      <c r="C82" s="1" t="s">
        <v>57</v>
      </c>
      <c r="D82" s="17" t="s">
        <v>280</v>
      </c>
      <c r="E82" s="17" t="s">
        <v>278</v>
      </c>
      <c r="F82" s="17" t="s">
        <v>58</v>
      </c>
    </row>
    <row r="83">
      <c r="A83" s="1" t="s">
        <v>283</v>
      </c>
      <c r="B83" s="1" t="s">
        <v>36</v>
      </c>
      <c r="C83" s="1" t="s">
        <v>57</v>
      </c>
      <c r="D83" s="17" t="s">
        <v>281</v>
      </c>
      <c r="E83" s="17" t="s">
        <v>282</v>
      </c>
      <c r="F83" s="17" t="s">
        <v>58</v>
      </c>
    </row>
    <row r="84">
      <c r="A84" s="1" t="s">
        <v>285</v>
      </c>
      <c r="B84" s="1" t="s">
        <v>32</v>
      </c>
      <c r="C84" s="1" t="s">
        <v>57</v>
      </c>
      <c r="D84" s="17" t="s">
        <v>284</v>
      </c>
      <c r="E84" s="17" t="s">
        <v>286</v>
      </c>
      <c r="F84" s="17" t="s">
        <v>58</v>
      </c>
    </row>
    <row r="85">
      <c r="A85" s="1" t="s">
        <v>287</v>
      </c>
      <c r="B85" s="1" t="s">
        <v>36</v>
      </c>
      <c r="C85" s="1" t="s">
        <v>57</v>
      </c>
      <c r="D85" s="17" t="s">
        <v>288</v>
      </c>
      <c r="E85" s="17" t="s">
        <v>289</v>
      </c>
      <c r="F85" s="17" t="s">
        <v>58</v>
      </c>
    </row>
    <row r="86">
      <c r="A86" s="1" t="s">
        <v>290</v>
      </c>
      <c r="B86" s="1" t="s">
        <v>36</v>
      </c>
      <c r="C86" s="1" t="s">
        <v>57</v>
      </c>
      <c r="D86" s="17" t="s">
        <v>291</v>
      </c>
      <c r="E86" s="17" t="s">
        <v>292</v>
      </c>
      <c r="F86" s="17" t="s">
        <v>58</v>
      </c>
    </row>
    <row r="87">
      <c r="A87" s="1" t="s">
        <v>294</v>
      </c>
      <c r="B87" s="1" t="s">
        <v>37</v>
      </c>
      <c r="C87" s="1" t="s">
        <v>57</v>
      </c>
      <c r="D87" s="17" t="s">
        <v>295</v>
      </c>
      <c r="E87" s="17" t="s">
        <v>293</v>
      </c>
      <c r="F87" s="17" t="s">
        <v>58</v>
      </c>
    </row>
    <row r="88">
      <c r="A88" s="1" t="s">
        <v>298</v>
      </c>
      <c r="B88" s="1" t="s">
        <v>36</v>
      </c>
      <c r="C88" s="1" t="s">
        <v>57</v>
      </c>
      <c r="D88" s="17" t="s">
        <v>296</v>
      </c>
      <c r="E88" s="17" t="s">
        <v>297</v>
      </c>
      <c r="F88" s="17" t="s">
        <v>58</v>
      </c>
    </row>
    <row r="89">
      <c r="A89" s="1" t="s">
        <v>300</v>
      </c>
      <c r="B89" s="1" t="s">
        <v>34</v>
      </c>
      <c r="C89" s="1" t="s">
        <v>57</v>
      </c>
      <c r="D89" s="17" t="s">
        <v>299</v>
      </c>
      <c r="E89" s="17" t="s">
        <v>301</v>
      </c>
      <c r="F89" s="17" t="s">
        <v>58</v>
      </c>
    </row>
    <row r="90">
      <c r="A90" s="1" t="s">
        <v>304</v>
      </c>
      <c r="B90" s="1" t="s">
        <v>37</v>
      </c>
      <c r="C90" s="1" t="s">
        <v>57</v>
      </c>
      <c r="D90" s="17" t="s">
        <v>303</v>
      </c>
      <c r="E90" s="17" t="s">
        <v>302</v>
      </c>
      <c r="F90" s="17" t="s">
        <v>58</v>
      </c>
    </row>
    <row r="91">
      <c r="A91" s="1" t="s">
        <v>306</v>
      </c>
      <c r="B91" s="1" t="s">
        <v>36</v>
      </c>
      <c r="C91" s="1" t="s">
        <v>57</v>
      </c>
      <c r="D91" s="17" t="s">
        <v>305</v>
      </c>
      <c r="E91" s="17" t="s">
        <v>307</v>
      </c>
      <c r="F91" s="17" t="s">
        <v>58</v>
      </c>
    </row>
    <row r="92">
      <c r="A92" s="1" t="s">
        <v>308</v>
      </c>
      <c r="B92" s="1" t="s">
        <v>36</v>
      </c>
      <c r="C92" s="1" t="s">
        <v>57</v>
      </c>
      <c r="D92" s="17" t="s">
        <v>309</v>
      </c>
      <c r="E92" s="17" t="s">
        <v>310</v>
      </c>
      <c r="F92" s="17" t="s">
        <v>58</v>
      </c>
    </row>
    <row r="93">
      <c r="A93" s="1" t="s">
        <v>311</v>
      </c>
      <c r="B93" s="1" t="s">
        <v>32</v>
      </c>
      <c r="C93" s="1" t="s">
        <v>57</v>
      </c>
      <c r="D93" s="17" t="s">
        <v>312</v>
      </c>
      <c r="E93" s="17" t="s">
        <v>313</v>
      </c>
      <c r="F93" s="17" t="s">
        <v>58</v>
      </c>
    </row>
    <row r="94">
      <c r="A94" s="1" t="s">
        <v>316</v>
      </c>
      <c r="B94" s="1" t="s">
        <v>36</v>
      </c>
      <c r="C94" s="1" t="s">
        <v>57</v>
      </c>
      <c r="D94" s="17" t="s">
        <v>315</v>
      </c>
      <c r="E94" s="17" t="s">
        <v>314</v>
      </c>
      <c r="F94" s="17" t="s">
        <v>58</v>
      </c>
    </row>
    <row r="95">
      <c r="A95" s="1" t="s">
        <v>317</v>
      </c>
      <c r="B95" s="1" t="s">
        <v>34</v>
      </c>
      <c r="C95" s="1" t="s">
        <v>57</v>
      </c>
      <c r="D95" s="17" t="s">
        <v>318</v>
      </c>
      <c r="E95" s="17" t="s">
        <v>319</v>
      </c>
      <c r="F95" s="17" t="s">
        <v>58</v>
      </c>
    </row>
    <row r="96">
      <c r="A96" s="1" t="s">
        <v>322</v>
      </c>
      <c r="B96" s="1" t="s">
        <v>42</v>
      </c>
      <c r="C96" s="1" t="s">
        <v>57</v>
      </c>
      <c r="D96" s="17" t="s">
        <v>320</v>
      </c>
      <c r="E96" s="17" t="s">
        <v>321</v>
      </c>
      <c r="F96" s="17" t="s">
        <v>58</v>
      </c>
    </row>
    <row r="97">
      <c r="A97" s="1" t="s">
        <v>324</v>
      </c>
      <c r="B97" s="1" t="s">
        <v>34</v>
      </c>
      <c r="C97" s="1" t="s">
        <v>57</v>
      </c>
      <c r="D97" s="17" t="s">
        <v>325</v>
      </c>
      <c r="E97" s="17" t="s">
        <v>323</v>
      </c>
      <c r="F97" s="17" t="s">
        <v>58</v>
      </c>
    </row>
    <row r="98">
      <c r="A98" s="1" t="s">
        <v>326</v>
      </c>
      <c r="B98" s="1" t="s">
        <v>35</v>
      </c>
      <c r="C98" s="1" t="s">
        <v>57</v>
      </c>
      <c r="D98" s="17" t="s">
        <v>327</v>
      </c>
      <c r="E98" s="17" t="s">
        <v>328</v>
      </c>
      <c r="F98" s="17" t="s">
        <v>58</v>
      </c>
    </row>
    <row r="99">
      <c r="A99" s="1" t="s">
        <v>329</v>
      </c>
      <c r="B99" s="1" t="s">
        <v>36</v>
      </c>
      <c r="C99" s="1" t="s">
        <v>57</v>
      </c>
      <c r="D99" s="17" t="s">
        <v>330</v>
      </c>
      <c r="E99" s="17" t="s">
        <v>331</v>
      </c>
      <c r="F99" s="17" t="s">
        <v>58</v>
      </c>
    </row>
    <row r="100">
      <c r="A100" s="1" t="s">
        <v>332</v>
      </c>
      <c r="B100" s="1" t="s">
        <v>37</v>
      </c>
      <c r="C100" s="1" t="s">
        <v>57</v>
      </c>
      <c r="D100" s="17" t="s">
        <v>333</v>
      </c>
      <c r="E100" s="17" t="s">
        <v>334</v>
      </c>
      <c r="F100" s="17" t="s">
        <v>58</v>
      </c>
    </row>
    <row r="101">
      <c r="A101" s="1" t="s">
        <v>335</v>
      </c>
      <c r="B101" s="1" t="s">
        <v>43</v>
      </c>
      <c r="C101" s="1" t="s">
        <v>57</v>
      </c>
      <c r="D101" s="17" t="s">
        <v>336</v>
      </c>
      <c r="E101" s="17" t="s">
        <v>337</v>
      </c>
      <c r="F101" s="17" t="s">
        <v>58</v>
      </c>
    </row>
    <row r="102">
      <c r="A102" s="1" t="s">
        <v>339</v>
      </c>
      <c r="B102" s="1" t="s">
        <v>37</v>
      </c>
      <c r="C102" s="1" t="s">
        <v>57</v>
      </c>
      <c r="D102" s="17" t="s">
        <v>338</v>
      </c>
      <c r="E102" s="17" t="s">
        <v>340</v>
      </c>
      <c r="F102" s="17" t="s">
        <v>58</v>
      </c>
    </row>
    <row r="103">
      <c r="A103" s="1" t="s">
        <v>343</v>
      </c>
      <c r="B103" s="1" t="s">
        <v>34</v>
      </c>
      <c r="C103" s="1" t="s">
        <v>57</v>
      </c>
      <c r="D103" s="17" t="s">
        <v>341</v>
      </c>
      <c r="E103" s="17" t="s">
        <v>342</v>
      </c>
      <c r="F103" s="17" t="s">
        <v>58</v>
      </c>
    </row>
    <row r="104">
      <c r="A104" s="1" t="s">
        <v>345</v>
      </c>
      <c r="B104" s="1" t="s">
        <v>32</v>
      </c>
      <c r="C104" s="1" t="s">
        <v>57</v>
      </c>
      <c r="D104" s="17" t="s">
        <v>344</v>
      </c>
      <c r="E104" s="17" t="s">
        <v>346</v>
      </c>
      <c r="F104" s="17" t="s">
        <v>58</v>
      </c>
    </row>
    <row r="105">
      <c r="A105" s="1" t="s">
        <v>349</v>
      </c>
      <c r="B105" s="1" t="s">
        <v>35</v>
      </c>
      <c r="C105" s="1" t="s">
        <v>57</v>
      </c>
      <c r="D105" s="17" t="s">
        <v>348</v>
      </c>
      <c r="E105" s="17" t="s">
        <v>347</v>
      </c>
      <c r="F105" s="17" t="s">
        <v>58</v>
      </c>
    </row>
    <row r="106">
      <c r="A106" s="1" t="s">
        <v>350</v>
      </c>
      <c r="B106" s="1" t="s">
        <v>42</v>
      </c>
      <c r="C106" s="1" t="s">
        <v>108</v>
      </c>
      <c r="D106" s="17" t="s">
        <v>352</v>
      </c>
      <c r="E106" s="17" t="s">
        <v>351</v>
      </c>
      <c r="F106" s="17" t="s">
        <v>58</v>
      </c>
    </row>
    <row r="107">
      <c r="A107" s="1" t="s">
        <v>353</v>
      </c>
      <c r="B107" s="1" t="s">
        <v>36</v>
      </c>
      <c r="C107" s="1" t="s">
        <v>108</v>
      </c>
      <c r="D107" s="17" t="s">
        <v>354</v>
      </c>
      <c r="E107" s="17" t="s">
        <v>132</v>
      </c>
      <c r="F107" s="17" t="s">
        <v>58</v>
      </c>
    </row>
    <row r="108">
      <c r="A108" s="1" t="s">
        <v>356</v>
      </c>
      <c r="B108" s="1" t="s">
        <v>36</v>
      </c>
      <c r="C108" s="1" t="s">
        <v>57</v>
      </c>
      <c r="D108" s="17" t="s">
        <v>355</v>
      </c>
      <c r="E108" s="17" t="s">
        <v>132</v>
      </c>
      <c r="F108" s="17" t="s">
        <v>58</v>
      </c>
    </row>
    <row r="109">
      <c r="A109" s="1" t="s">
        <v>357</v>
      </c>
      <c r="B109" s="1" t="s">
        <v>36</v>
      </c>
      <c r="C109" s="1" t="s">
        <v>108</v>
      </c>
      <c r="D109" s="17" t="s">
        <v>358</v>
      </c>
      <c r="E109" s="17" t="s">
        <v>132</v>
      </c>
      <c r="F109" s="17" t="s">
        <v>58</v>
      </c>
    </row>
    <row r="110">
      <c r="A110" s="1" t="s">
        <v>360</v>
      </c>
      <c r="B110" s="1" t="s">
        <v>36</v>
      </c>
      <c r="C110" s="1" t="s">
        <v>57</v>
      </c>
      <c r="D110" s="17" t="s">
        <v>359</v>
      </c>
      <c r="E110" s="17" t="s">
        <v>234</v>
      </c>
      <c r="F110" s="17" t="s">
        <v>58</v>
      </c>
    </row>
    <row r="111">
      <c r="A111" s="1" t="s">
        <v>362</v>
      </c>
      <c r="B111" s="1" t="s">
        <v>36</v>
      </c>
      <c r="C111" s="1" t="s">
        <v>108</v>
      </c>
      <c r="D111" s="17" t="s">
        <v>363</v>
      </c>
      <c r="E111" s="17" t="s">
        <v>361</v>
      </c>
      <c r="F111" s="17" t="s">
        <v>58</v>
      </c>
    </row>
    <row r="112">
      <c r="A112" s="1" t="s">
        <v>364</v>
      </c>
      <c r="B112" s="1" t="s">
        <v>38</v>
      </c>
      <c r="C112" s="1" t="s">
        <v>57</v>
      </c>
      <c r="D112" s="17" t="s">
        <v>366</v>
      </c>
      <c r="E112" s="17" t="s">
        <v>365</v>
      </c>
      <c r="F112" s="17" t="s">
        <v>58</v>
      </c>
    </row>
    <row r="113">
      <c r="A113" s="1" t="s">
        <v>367</v>
      </c>
      <c r="B113" s="1" t="s">
        <v>36</v>
      </c>
      <c r="C113" s="1" t="s">
        <v>108</v>
      </c>
      <c r="D113" s="17" t="s">
        <v>369</v>
      </c>
      <c r="E113" s="17" t="s">
        <v>368</v>
      </c>
      <c r="F113" s="17" t="s">
        <v>58</v>
      </c>
    </row>
    <row r="114">
      <c r="A114" s="1" t="s">
        <v>371</v>
      </c>
      <c r="B114" s="1" t="s">
        <v>33</v>
      </c>
      <c r="C114" s="1" t="s">
        <v>57</v>
      </c>
      <c r="D114" s="17" t="s">
        <v>370</v>
      </c>
      <c r="E114" s="17" t="s">
        <v>372</v>
      </c>
      <c r="F114" s="17" t="s">
        <v>58</v>
      </c>
    </row>
    <row r="115">
      <c r="A115" s="1" t="s">
        <v>373</v>
      </c>
      <c r="B115" s="1" t="s">
        <v>36</v>
      </c>
      <c r="C115" s="1" t="s">
        <v>57</v>
      </c>
      <c r="D115" s="17" t="s">
        <v>374</v>
      </c>
      <c r="E115" s="17" t="s">
        <v>132</v>
      </c>
      <c r="F115" s="17" t="s">
        <v>58</v>
      </c>
    </row>
    <row r="116">
      <c r="A116" s="1" t="s">
        <v>375</v>
      </c>
      <c r="B116" s="1" t="s">
        <v>44</v>
      </c>
      <c r="C116" s="1" t="s">
        <v>108</v>
      </c>
      <c r="D116" s="17" t="s">
        <v>376</v>
      </c>
      <c r="E116" s="17" t="s">
        <v>377</v>
      </c>
      <c r="F116" s="17" t="s">
        <v>58</v>
      </c>
    </row>
    <row r="117">
      <c r="A117" s="1" t="s">
        <v>378</v>
      </c>
      <c r="B117" s="1" t="s">
        <v>36</v>
      </c>
      <c r="C117" s="1" t="s">
        <v>108</v>
      </c>
      <c r="D117" s="17" t="s">
        <v>379</v>
      </c>
      <c r="E117" s="17" t="s">
        <v>132</v>
      </c>
      <c r="F117" s="17" t="s">
        <v>58</v>
      </c>
    </row>
    <row r="118">
      <c r="A118" s="1" t="s">
        <v>381</v>
      </c>
      <c r="B118" s="1" t="s">
        <v>36</v>
      </c>
      <c r="C118" s="1" t="s">
        <v>108</v>
      </c>
      <c r="D118" s="17" t="s">
        <v>382</v>
      </c>
      <c r="E118" s="17" t="s">
        <v>380</v>
      </c>
      <c r="F118" s="17" t="s">
        <v>58</v>
      </c>
    </row>
    <row r="119">
      <c r="A119" s="1" t="s">
        <v>384</v>
      </c>
      <c r="B119" s="1" t="s">
        <v>32</v>
      </c>
      <c r="C119" s="1" t="s">
        <v>108</v>
      </c>
      <c r="D119" s="17" t="s">
        <v>383</v>
      </c>
      <c r="E119" s="17" t="s">
        <v>132</v>
      </c>
      <c r="F119" s="17" t="s">
        <v>58</v>
      </c>
    </row>
    <row r="120">
      <c r="A120" s="1" t="s">
        <v>387</v>
      </c>
      <c r="B120" s="1" t="s">
        <v>36</v>
      </c>
      <c r="C120" s="1" t="s">
        <v>57</v>
      </c>
      <c r="D120" s="17" t="s">
        <v>386</v>
      </c>
      <c r="E120" s="17" t="s">
        <v>385</v>
      </c>
      <c r="F120" s="17" t="s">
        <v>58</v>
      </c>
    </row>
    <row r="121">
      <c r="A121" s="1" t="s">
        <v>390</v>
      </c>
      <c r="B121" s="1" t="s">
        <v>41</v>
      </c>
      <c r="C121" s="1" t="s">
        <v>57</v>
      </c>
      <c r="D121" s="17" t="s">
        <v>388</v>
      </c>
      <c r="E121" s="17" t="s">
        <v>389</v>
      </c>
      <c r="F121" s="17" t="s">
        <v>58</v>
      </c>
    </row>
    <row r="122">
      <c r="A122" s="1" t="s">
        <v>392</v>
      </c>
      <c r="B122" s="1" t="s">
        <v>36</v>
      </c>
      <c r="C122" s="1" t="s">
        <v>108</v>
      </c>
      <c r="D122" s="17" t="s">
        <v>391</v>
      </c>
      <c r="E122" s="17" t="s">
        <v>132</v>
      </c>
      <c r="F122" s="17" t="s">
        <v>58</v>
      </c>
    </row>
    <row r="123">
      <c r="A123" s="1" t="s">
        <v>394</v>
      </c>
      <c r="B123" s="1" t="s">
        <v>38</v>
      </c>
      <c r="C123" s="1" t="s">
        <v>57</v>
      </c>
      <c r="D123" s="17" t="s">
        <v>393</v>
      </c>
      <c r="E123" s="17" t="s">
        <v>395</v>
      </c>
      <c r="F123" s="17" t="s">
        <v>58</v>
      </c>
    </row>
    <row r="124">
      <c r="A124" s="1" t="s">
        <v>396</v>
      </c>
      <c r="B124" s="1" t="s">
        <v>32</v>
      </c>
      <c r="C124" s="1" t="s">
        <v>108</v>
      </c>
      <c r="D124" s="17" t="s">
        <v>397</v>
      </c>
      <c r="E124" s="17" t="s">
        <v>132</v>
      </c>
      <c r="F124" s="17" t="s">
        <v>58</v>
      </c>
    </row>
    <row r="125">
      <c r="A125" s="1" t="s">
        <v>398</v>
      </c>
      <c r="B125" s="1" t="s">
        <v>32</v>
      </c>
      <c r="C125" s="1" t="s">
        <v>108</v>
      </c>
      <c r="D125" s="17" t="s">
        <v>399</v>
      </c>
      <c r="E125" s="17" t="s">
        <v>132</v>
      </c>
      <c r="F125" s="17" t="s">
        <v>58</v>
      </c>
    </row>
    <row r="126">
      <c r="A126" s="1" t="s">
        <v>400</v>
      </c>
      <c r="B126" s="1" t="s">
        <v>37</v>
      </c>
      <c r="C126" s="1" t="s">
        <v>57</v>
      </c>
      <c r="D126" s="17" t="s">
        <v>401</v>
      </c>
      <c r="E126" s="17" t="s">
        <v>402</v>
      </c>
      <c r="F126" s="17" t="s">
        <v>58</v>
      </c>
    </row>
    <row r="127">
      <c r="A127" s="1" t="s">
        <v>403</v>
      </c>
      <c r="B127" s="1" t="s">
        <v>36</v>
      </c>
      <c r="C127" s="1" t="s">
        <v>57</v>
      </c>
      <c r="D127" s="17" t="s">
        <v>404</v>
      </c>
      <c r="E127" s="17" t="s">
        <v>292</v>
      </c>
      <c r="F127" s="17" t="s">
        <v>58</v>
      </c>
    </row>
    <row r="128">
      <c r="A128" s="1" t="s">
        <v>406</v>
      </c>
      <c r="B128" s="1" t="s">
        <v>45</v>
      </c>
      <c r="C128" s="1" t="s">
        <v>108</v>
      </c>
      <c r="D128" s="17" t="s">
        <v>405</v>
      </c>
      <c r="E128" s="17" t="s">
        <v>407</v>
      </c>
      <c r="F128" s="17" t="s">
        <v>58</v>
      </c>
    </row>
    <row r="129">
      <c r="A129" s="1" t="s">
        <v>409</v>
      </c>
      <c r="B129" s="1" t="s">
        <v>36</v>
      </c>
      <c r="C129" s="1" t="s">
        <v>57</v>
      </c>
      <c r="D129" s="17" t="s">
        <v>408</v>
      </c>
      <c r="E129" s="17" t="s">
        <v>132</v>
      </c>
      <c r="F129" s="17" t="s">
        <v>58</v>
      </c>
    </row>
    <row r="130">
      <c r="A130" s="1" t="s">
        <v>410</v>
      </c>
      <c r="B130" s="1" t="s">
        <v>36</v>
      </c>
      <c r="C130" s="1" t="s">
        <v>108</v>
      </c>
      <c r="D130" s="17" t="s">
        <v>411</v>
      </c>
      <c r="E130" s="17" t="s">
        <v>412</v>
      </c>
      <c r="F130" s="17" t="s">
        <v>58</v>
      </c>
    </row>
    <row r="131">
      <c r="A131" s="1" t="s">
        <v>414</v>
      </c>
      <c r="B131" s="1" t="s">
        <v>36</v>
      </c>
      <c r="C131" s="1" t="s">
        <v>57</v>
      </c>
      <c r="D131" s="17" t="s">
        <v>415</v>
      </c>
      <c r="E131" s="17" t="s">
        <v>413</v>
      </c>
      <c r="F131" s="17" t="s">
        <v>58</v>
      </c>
    </row>
    <row r="132">
      <c r="A132" s="1" t="s">
        <v>416</v>
      </c>
      <c r="B132" s="1" t="s">
        <v>37</v>
      </c>
      <c r="C132" s="1" t="s">
        <v>57</v>
      </c>
      <c r="D132" s="17" t="s">
        <v>418</v>
      </c>
      <c r="E132" s="17" t="s">
        <v>417</v>
      </c>
      <c r="F132" s="17" t="s">
        <v>58</v>
      </c>
    </row>
    <row r="133">
      <c r="A133" s="1" t="s">
        <v>420</v>
      </c>
      <c r="B133" s="1" t="s">
        <v>36</v>
      </c>
      <c r="C133" s="1" t="s">
        <v>108</v>
      </c>
      <c r="D133" s="17" t="s">
        <v>419</v>
      </c>
      <c r="E133" s="17" t="s">
        <v>368</v>
      </c>
      <c r="F133" s="17" t="s">
        <v>58</v>
      </c>
    </row>
    <row r="134">
      <c r="A134" s="1" t="s">
        <v>423</v>
      </c>
      <c r="B134" s="1" t="s">
        <v>36</v>
      </c>
      <c r="C134" s="1" t="s">
        <v>57</v>
      </c>
      <c r="D134" s="17" t="s">
        <v>421</v>
      </c>
      <c r="E134" s="17" t="s">
        <v>422</v>
      </c>
      <c r="F134" s="17" t="s">
        <v>58</v>
      </c>
    </row>
    <row r="135">
      <c r="A135" s="1" t="s">
        <v>426</v>
      </c>
      <c r="B135" s="1" t="s">
        <v>46</v>
      </c>
      <c r="C135" s="1" t="s">
        <v>108</v>
      </c>
      <c r="D135" s="17" t="s">
        <v>424</v>
      </c>
      <c r="E135" s="17" t="s">
        <v>425</v>
      </c>
      <c r="F135" s="17" t="s">
        <v>58</v>
      </c>
    </row>
    <row r="136">
      <c r="A136" s="1" t="s">
        <v>428</v>
      </c>
      <c r="B136" s="1" t="s">
        <v>32</v>
      </c>
      <c r="C136" s="1" t="s">
        <v>108</v>
      </c>
      <c r="D136" s="17" t="s">
        <v>429</v>
      </c>
      <c r="E136" s="17" t="s">
        <v>427</v>
      </c>
      <c r="F136" s="17" t="s">
        <v>58</v>
      </c>
    </row>
    <row r="137">
      <c r="A137" s="1" t="s">
        <v>431</v>
      </c>
      <c r="B137" s="1" t="s">
        <v>37</v>
      </c>
      <c r="C137" s="1" t="s">
        <v>57</v>
      </c>
      <c r="D137" s="17" t="s">
        <v>430</v>
      </c>
      <c r="E137" s="17" t="s">
        <v>432</v>
      </c>
      <c r="F137" s="17" t="s">
        <v>58</v>
      </c>
    </row>
    <row r="138">
      <c r="A138" s="1" t="s">
        <v>433</v>
      </c>
      <c r="B138" s="1" t="s">
        <v>32</v>
      </c>
      <c r="C138" s="1" t="s">
        <v>57</v>
      </c>
      <c r="D138" s="17" t="s">
        <v>434</v>
      </c>
      <c r="E138" s="17" t="s">
        <v>412</v>
      </c>
      <c r="F138" s="17" t="s">
        <v>58</v>
      </c>
    </row>
    <row r="139">
      <c r="A139" s="1" t="s">
        <v>435</v>
      </c>
      <c r="B139" s="1" t="s">
        <v>32</v>
      </c>
      <c r="C139" s="1" t="s">
        <v>108</v>
      </c>
      <c r="D139" s="17" t="s">
        <v>436</v>
      </c>
      <c r="E139" s="17" t="s">
        <v>132</v>
      </c>
      <c r="F139" s="17" t="s">
        <v>58</v>
      </c>
    </row>
    <row r="140">
      <c r="A140" s="1" t="s">
        <v>437</v>
      </c>
      <c r="B140" s="1" t="s">
        <v>45</v>
      </c>
      <c r="C140" s="1" t="s">
        <v>108</v>
      </c>
      <c r="D140" s="17" t="s">
        <v>438</v>
      </c>
      <c r="E140" s="17" t="s">
        <v>407</v>
      </c>
      <c r="F140" s="17" t="s">
        <v>58</v>
      </c>
    </row>
    <row r="141">
      <c r="A141" s="1" t="s">
        <v>440</v>
      </c>
      <c r="B141" s="1" t="s">
        <v>36</v>
      </c>
      <c r="C141" s="1" t="s">
        <v>57</v>
      </c>
      <c r="D141" s="17" t="s">
        <v>439</v>
      </c>
      <c r="E141" s="17" t="s">
        <v>132</v>
      </c>
      <c r="F141" s="17" t="s">
        <v>58</v>
      </c>
    </row>
    <row r="142">
      <c r="A142" s="1" t="s">
        <v>443</v>
      </c>
      <c r="B142" s="1" t="s">
        <v>37</v>
      </c>
      <c r="C142" s="1" t="s">
        <v>57</v>
      </c>
      <c r="D142" s="17" t="s">
        <v>442</v>
      </c>
      <c r="E142" s="17" t="s">
        <v>441</v>
      </c>
      <c r="F142" s="17" t="s">
        <v>58</v>
      </c>
    </row>
    <row r="143">
      <c r="A143" s="1" t="s">
        <v>445</v>
      </c>
      <c r="B143" s="1" t="s">
        <v>32</v>
      </c>
      <c r="C143" s="1" t="s">
        <v>57</v>
      </c>
      <c r="D143" s="17" t="s">
        <v>446</v>
      </c>
      <c r="E143" s="17" t="s">
        <v>444</v>
      </c>
      <c r="F143" s="17" t="s">
        <v>58</v>
      </c>
    </row>
    <row r="144">
      <c r="A144" s="1" t="s">
        <v>447</v>
      </c>
      <c r="B144" s="1" t="s">
        <v>36</v>
      </c>
      <c r="C144" s="1" t="s">
        <v>57</v>
      </c>
      <c r="D144" s="17" t="s">
        <v>448</v>
      </c>
      <c r="E144" s="17" t="s">
        <v>132</v>
      </c>
      <c r="F144" s="17" t="s">
        <v>58</v>
      </c>
    </row>
    <row r="145">
      <c r="A145" s="1" t="s">
        <v>450</v>
      </c>
      <c r="B145" s="1" t="s">
        <v>36</v>
      </c>
      <c r="C145" s="1" t="s">
        <v>108</v>
      </c>
      <c r="D145" s="17" t="s">
        <v>449</v>
      </c>
      <c r="E145" s="17" t="s">
        <v>412</v>
      </c>
      <c r="F145" s="17" t="s">
        <v>58</v>
      </c>
    </row>
    <row r="146">
      <c r="A146" s="1" t="s">
        <v>451</v>
      </c>
      <c r="B146" s="1" t="s">
        <v>36</v>
      </c>
      <c r="C146" s="1" t="s">
        <v>57</v>
      </c>
      <c r="D146" s="17" t="s">
        <v>452</v>
      </c>
      <c r="E146" s="17" t="s">
        <v>132</v>
      </c>
      <c r="F146" s="17" t="s">
        <v>58</v>
      </c>
    </row>
    <row r="147">
      <c r="A147" s="1" t="s">
        <v>454</v>
      </c>
      <c r="B147" s="1" t="s">
        <v>32</v>
      </c>
      <c r="C147" s="1" t="s">
        <v>57</v>
      </c>
      <c r="D147" s="17" t="s">
        <v>453</v>
      </c>
      <c r="E147" s="17" t="s">
        <v>455</v>
      </c>
      <c r="F147" s="17" t="s">
        <v>58</v>
      </c>
    </row>
    <row r="148">
      <c r="A148" s="1" t="s">
        <v>456</v>
      </c>
      <c r="B148" s="1" t="s">
        <v>36</v>
      </c>
      <c r="C148" s="1" t="s">
        <v>57</v>
      </c>
      <c r="D148" s="17" t="s">
        <v>457</v>
      </c>
      <c r="E148" s="17" t="s">
        <v>132</v>
      </c>
      <c r="F148" s="17" t="s">
        <v>58</v>
      </c>
    </row>
    <row r="149">
      <c r="A149" s="1" t="s">
        <v>459</v>
      </c>
      <c r="B149" s="1" t="s">
        <v>36</v>
      </c>
      <c r="C149" s="1" t="s">
        <v>108</v>
      </c>
      <c r="D149" s="17" t="s">
        <v>458</v>
      </c>
      <c r="E149" s="17" t="s">
        <v>234</v>
      </c>
      <c r="F149" s="17" t="s">
        <v>58</v>
      </c>
    </row>
    <row r="150">
      <c r="A150" s="1" t="s">
        <v>461</v>
      </c>
      <c r="B150" s="1" t="s">
        <v>47</v>
      </c>
      <c r="C150" s="1" t="s">
        <v>108</v>
      </c>
      <c r="D150" s="17" t="s">
        <v>460</v>
      </c>
      <c r="E150" s="17" t="s">
        <v>462</v>
      </c>
      <c r="F150" s="17" t="s">
        <v>58</v>
      </c>
    </row>
    <row r="151">
      <c r="A151" s="1" t="s">
        <v>463</v>
      </c>
      <c r="B151" s="1" t="s">
        <v>36</v>
      </c>
      <c r="C151" s="1" t="s">
        <v>108</v>
      </c>
      <c r="D151" s="17" t="s">
        <v>465</v>
      </c>
      <c r="E151" s="17" t="s">
        <v>464</v>
      </c>
      <c r="F151" s="17" t="s">
        <v>58</v>
      </c>
    </row>
    <row r="152">
      <c r="A152" s="1" t="s">
        <v>466</v>
      </c>
      <c r="B152" s="1" t="s">
        <v>37</v>
      </c>
      <c r="C152" s="1" t="s">
        <v>57</v>
      </c>
      <c r="D152" s="17" t="s">
        <v>467</v>
      </c>
      <c r="E152" s="17" t="s">
        <v>468</v>
      </c>
      <c r="F152" s="17" t="s">
        <v>58</v>
      </c>
    </row>
    <row r="153">
      <c r="A153" s="1" t="s">
        <v>471</v>
      </c>
      <c r="B153" s="1" t="s">
        <v>32</v>
      </c>
      <c r="C153" s="1" t="s">
        <v>57</v>
      </c>
      <c r="D153" s="17" t="s">
        <v>469</v>
      </c>
      <c r="E153" s="17" t="s">
        <v>470</v>
      </c>
      <c r="F153" s="17" t="s">
        <v>58</v>
      </c>
    </row>
    <row r="154">
      <c r="A154" s="1" t="s">
        <v>472</v>
      </c>
      <c r="B154" s="1" t="s">
        <v>32</v>
      </c>
      <c r="C154" s="1" t="s">
        <v>108</v>
      </c>
      <c r="D154" s="17" t="s">
        <v>473</v>
      </c>
      <c r="E154" s="17" t="s">
        <v>132</v>
      </c>
      <c r="F154" s="17" t="s">
        <v>58</v>
      </c>
    </row>
    <row r="155">
      <c r="A155" s="1" t="s">
        <v>474</v>
      </c>
      <c r="B155" s="1" t="s">
        <v>34</v>
      </c>
      <c r="C155" s="1" t="s">
        <v>57</v>
      </c>
      <c r="D155" s="17" t="s">
        <v>475</v>
      </c>
      <c r="E155" s="17" t="s">
        <v>476</v>
      </c>
      <c r="F155" s="17" t="s">
        <v>58</v>
      </c>
    </row>
    <row r="156">
      <c r="A156" s="1" t="s">
        <v>479</v>
      </c>
      <c r="B156" s="1" t="s">
        <v>34</v>
      </c>
      <c r="C156" s="1" t="s">
        <v>57</v>
      </c>
      <c r="D156" s="17" t="s">
        <v>477</v>
      </c>
      <c r="E156" s="17" t="s">
        <v>478</v>
      </c>
      <c r="F156" s="17" t="s">
        <v>58</v>
      </c>
    </row>
    <row r="157">
      <c r="A157" s="1" t="s">
        <v>480</v>
      </c>
      <c r="B157" s="1" t="s">
        <v>36</v>
      </c>
      <c r="C157" s="1" t="s">
        <v>57</v>
      </c>
      <c r="D157" s="17" t="s">
        <v>482</v>
      </c>
      <c r="E157" s="17" t="s">
        <v>481</v>
      </c>
      <c r="F157" s="17" t="s">
        <v>58</v>
      </c>
    </row>
    <row r="158">
      <c r="A158" s="1" t="s">
        <v>483</v>
      </c>
      <c r="B158" s="1" t="s">
        <v>45</v>
      </c>
      <c r="C158" s="1" t="s">
        <v>485</v>
      </c>
      <c r="D158" s="17" t="s">
        <v>484</v>
      </c>
      <c r="E158" s="17" t="s">
        <v>407</v>
      </c>
      <c r="F158" s="17" t="s">
        <v>58</v>
      </c>
    </row>
    <row r="159">
      <c r="A159" s="1" t="s">
        <v>486</v>
      </c>
      <c r="B159" s="1" t="s">
        <v>36</v>
      </c>
      <c r="C159" s="1" t="s">
        <v>57</v>
      </c>
      <c r="D159" s="17" t="s">
        <v>487</v>
      </c>
      <c r="E159" s="17" t="s">
        <v>132</v>
      </c>
      <c r="F159" s="17" t="s">
        <v>58</v>
      </c>
    </row>
    <row r="160">
      <c r="A160" s="1" t="s">
        <v>489</v>
      </c>
      <c r="B160" s="1" t="s">
        <v>45</v>
      </c>
      <c r="C160" s="1" t="s">
        <v>57</v>
      </c>
      <c r="D160" s="17" t="s">
        <v>490</v>
      </c>
      <c r="E160" s="17" t="s">
        <v>488</v>
      </c>
      <c r="F160" s="17" t="s">
        <v>58</v>
      </c>
    </row>
    <row r="161">
      <c r="A161" s="1" t="s">
        <v>491</v>
      </c>
      <c r="B161" s="1" t="s">
        <v>36</v>
      </c>
      <c r="C161" s="1" t="s">
        <v>108</v>
      </c>
      <c r="D161" s="17" t="s">
        <v>492</v>
      </c>
      <c r="E161" s="17" t="s">
        <v>234</v>
      </c>
      <c r="F161" s="17" t="s">
        <v>58</v>
      </c>
    </row>
    <row r="162">
      <c r="A162" s="1" t="s">
        <v>494</v>
      </c>
      <c r="B162" s="1" t="s">
        <v>36</v>
      </c>
      <c r="C162" s="1" t="s">
        <v>108</v>
      </c>
      <c r="D162" s="17" t="s">
        <v>493</v>
      </c>
      <c r="E162" s="17" t="s">
        <v>132</v>
      </c>
      <c r="F162" s="17" t="s">
        <v>58</v>
      </c>
    </row>
    <row r="163">
      <c r="A163" s="1" t="s">
        <v>497</v>
      </c>
      <c r="B163" s="1" t="s">
        <v>37</v>
      </c>
      <c r="C163" s="1" t="s">
        <v>57</v>
      </c>
      <c r="D163" s="17" t="s">
        <v>495</v>
      </c>
      <c r="E163" s="17" t="s">
        <v>496</v>
      </c>
      <c r="F163" s="17" t="s">
        <v>58</v>
      </c>
    </row>
    <row r="164">
      <c r="A164" s="1" t="s">
        <v>498</v>
      </c>
      <c r="B164" s="1" t="s">
        <v>36</v>
      </c>
      <c r="C164" s="1" t="s">
        <v>108</v>
      </c>
      <c r="D164" s="17" t="s">
        <v>499</v>
      </c>
      <c r="E164" s="17" t="s">
        <v>500</v>
      </c>
      <c r="F164" s="17" t="s">
        <v>58</v>
      </c>
    </row>
    <row r="165">
      <c r="A165" s="1" t="s">
        <v>501</v>
      </c>
      <c r="B165" s="1" t="s">
        <v>34</v>
      </c>
      <c r="C165" s="1" t="s">
        <v>57</v>
      </c>
      <c r="D165" s="17" t="s">
        <v>502</v>
      </c>
      <c r="E165" s="17" t="s">
        <v>503</v>
      </c>
      <c r="F165" s="17" t="s">
        <v>58</v>
      </c>
    </row>
    <row r="166">
      <c r="A166" s="1" t="s">
        <v>506</v>
      </c>
      <c r="B166" s="1" t="s">
        <v>37</v>
      </c>
      <c r="C166" s="1" t="s">
        <v>57</v>
      </c>
      <c r="D166" s="17" t="s">
        <v>504</v>
      </c>
      <c r="E166" s="17" t="s">
        <v>505</v>
      </c>
      <c r="F166" s="17" t="s">
        <v>58</v>
      </c>
    </row>
    <row r="167">
      <c r="A167" s="1" t="s">
        <v>507</v>
      </c>
      <c r="B167" s="1" t="s">
        <v>36</v>
      </c>
      <c r="C167" s="1" t="s">
        <v>57</v>
      </c>
      <c r="D167" s="17" t="s">
        <v>509</v>
      </c>
      <c r="E167" s="17" t="s">
        <v>508</v>
      </c>
      <c r="F167" s="17" t="s">
        <v>58</v>
      </c>
    </row>
    <row r="168">
      <c r="A168" s="1" t="s">
        <v>512</v>
      </c>
      <c r="B168" s="1" t="s">
        <v>34</v>
      </c>
      <c r="C168" s="1" t="s">
        <v>57</v>
      </c>
      <c r="D168" s="17" t="s">
        <v>511</v>
      </c>
      <c r="E168" s="17" t="s">
        <v>510</v>
      </c>
      <c r="F168" s="17" t="s">
        <v>58</v>
      </c>
    </row>
    <row r="169">
      <c r="A169" s="1" t="s">
        <v>514</v>
      </c>
      <c r="B169" s="1" t="s">
        <v>34</v>
      </c>
      <c r="C169" s="1" t="s">
        <v>108</v>
      </c>
      <c r="D169" s="17" t="s">
        <v>513</v>
      </c>
      <c r="E169" s="17" t="s">
        <v>107</v>
      </c>
      <c r="F169" s="17" t="s">
        <v>58</v>
      </c>
    </row>
    <row r="170">
      <c r="A170" s="1" t="s">
        <v>515</v>
      </c>
      <c r="B170" s="1" t="s">
        <v>36</v>
      </c>
      <c r="C170" s="1" t="s">
        <v>108</v>
      </c>
      <c r="D170" s="17" t="s">
        <v>516</v>
      </c>
      <c r="E170" s="17" t="s">
        <v>132</v>
      </c>
      <c r="F170" s="17" t="s">
        <v>58</v>
      </c>
    </row>
    <row r="171">
      <c r="A171" s="1" t="s">
        <v>519</v>
      </c>
      <c r="B171" s="1" t="s">
        <v>36</v>
      </c>
      <c r="C171" s="1" t="s">
        <v>57</v>
      </c>
      <c r="D171" s="17" t="s">
        <v>517</v>
      </c>
      <c r="E171" s="17" t="s">
        <v>518</v>
      </c>
      <c r="F171" s="17" t="s">
        <v>58</v>
      </c>
    </row>
    <row r="172">
      <c r="A172" s="1" t="s">
        <v>520</v>
      </c>
      <c r="B172" s="1" t="s">
        <v>36</v>
      </c>
      <c r="C172" s="1" t="s">
        <v>57</v>
      </c>
      <c r="D172" s="17" t="s">
        <v>521</v>
      </c>
      <c r="E172" s="17" t="s">
        <v>361</v>
      </c>
      <c r="F172" s="17" t="s">
        <v>58</v>
      </c>
    </row>
    <row r="173">
      <c r="A173" s="1" t="s">
        <v>522</v>
      </c>
      <c r="B173" s="1" t="s">
        <v>36</v>
      </c>
      <c r="C173" s="1" t="s">
        <v>57</v>
      </c>
      <c r="D173" s="17" t="s">
        <v>523</v>
      </c>
      <c r="E173" s="17" t="s">
        <v>132</v>
      </c>
      <c r="F173" s="17" t="s">
        <v>58</v>
      </c>
    </row>
    <row r="174">
      <c r="A174" s="1" t="s">
        <v>525</v>
      </c>
      <c r="B174" s="1" t="s">
        <v>36</v>
      </c>
      <c r="C174" s="1" t="s">
        <v>108</v>
      </c>
      <c r="D174" s="17" t="s">
        <v>524</v>
      </c>
      <c r="E174" s="17" t="s">
        <v>132</v>
      </c>
      <c r="F174" s="17" t="s">
        <v>58</v>
      </c>
    </row>
    <row r="175">
      <c r="A175" s="1" t="s">
        <v>527</v>
      </c>
      <c r="B175" s="1" t="s">
        <v>36</v>
      </c>
      <c r="C175" s="1" t="s">
        <v>57</v>
      </c>
      <c r="D175" s="17" t="s">
        <v>526</v>
      </c>
      <c r="E175" s="17" t="s">
        <v>292</v>
      </c>
      <c r="F175" s="17" t="s">
        <v>58</v>
      </c>
    </row>
    <row r="176">
      <c r="A176" s="1" t="s">
        <v>528</v>
      </c>
      <c r="B176" s="1" t="s">
        <v>36</v>
      </c>
      <c r="C176" s="1" t="s">
        <v>57</v>
      </c>
      <c r="D176" s="17" t="s">
        <v>529</v>
      </c>
      <c r="E176" s="17" t="s">
        <v>132</v>
      </c>
      <c r="F176" s="17" t="s">
        <v>58</v>
      </c>
    </row>
    <row r="177">
      <c r="A177" s="1" t="s">
        <v>531</v>
      </c>
      <c r="B177" s="1" t="s">
        <v>36</v>
      </c>
      <c r="C177" s="1" t="s">
        <v>57</v>
      </c>
      <c r="D177" s="17" t="s">
        <v>530</v>
      </c>
      <c r="E177" s="17" t="s">
        <v>132</v>
      </c>
      <c r="F177" s="17" t="s">
        <v>58</v>
      </c>
    </row>
    <row r="178">
      <c r="A178" s="1" t="s">
        <v>532</v>
      </c>
      <c r="B178" s="1" t="s">
        <v>38</v>
      </c>
      <c r="C178" s="1" t="s">
        <v>57</v>
      </c>
      <c r="D178" s="17" t="s">
        <v>533</v>
      </c>
      <c r="E178" s="17" t="s">
        <v>534</v>
      </c>
      <c r="F178" s="17" t="s">
        <v>58</v>
      </c>
    </row>
    <row r="179">
      <c r="A179" s="1" t="s">
        <v>535</v>
      </c>
      <c r="B179" s="1" t="s">
        <v>36</v>
      </c>
      <c r="C179" s="1" t="s">
        <v>57</v>
      </c>
      <c r="D179" s="17" t="s">
        <v>536</v>
      </c>
      <c r="E179" s="17" t="s">
        <v>132</v>
      </c>
      <c r="F179" s="17" t="s">
        <v>58</v>
      </c>
    </row>
    <row r="180">
      <c r="A180" s="1" t="s">
        <v>537</v>
      </c>
      <c r="B180" s="1" t="s">
        <v>36</v>
      </c>
      <c r="C180" s="1" t="s">
        <v>108</v>
      </c>
      <c r="D180" s="17" t="s">
        <v>538</v>
      </c>
      <c r="E180" s="17" t="s">
        <v>132</v>
      </c>
      <c r="F180" s="17" t="s">
        <v>58</v>
      </c>
    </row>
    <row r="181">
      <c r="A181" s="1" t="s">
        <v>539</v>
      </c>
      <c r="B181" s="1" t="s">
        <v>36</v>
      </c>
      <c r="C181" s="1" t="s">
        <v>57</v>
      </c>
      <c r="D181" s="17" t="s">
        <v>541</v>
      </c>
      <c r="E181" s="17" t="s">
        <v>540</v>
      </c>
      <c r="F181" s="17" t="s">
        <v>58</v>
      </c>
    </row>
    <row r="182">
      <c r="A182" s="1" t="s">
        <v>543</v>
      </c>
      <c r="B182" s="1" t="s">
        <v>36</v>
      </c>
      <c r="C182" s="1" t="s">
        <v>57</v>
      </c>
      <c r="D182" s="17" t="s">
        <v>542</v>
      </c>
      <c r="E182" s="17" t="s">
        <v>544</v>
      </c>
      <c r="F182" s="17" t="s">
        <v>58</v>
      </c>
    </row>
    <row r="183">
      <c r="A183" s="1" t="s">
        <v>546</v>
      </c>
      <c r="B183" s="1" t="s">
        <v>32</v>
      </c>
      <c r="C183" s="1" t="s">
        <v>108</v>
      </c>
      <c r="D183" s="17" t="s">
        <v>545</v>
      </c>
      <c r="E183" s="17" t="s">
        <v>132</v>
      </c>
      <c r="F183" s="17" t="s">
        <v>58</v>
      </c>
    </row>
    <row r="184">
      <c r="A184" s="1" t="s">
        <v>547</v>
      </c>
      <c r="B184" s="1" t="s">
        <v>36</v>
      </c>
      <c r="C184" s="1" t="s">
        <v>57</v>
      </c>
      <c r="D184" s="17" t="s">
        <v>548</v>
      </c>
      <c r="E184" s="17" t="s">
        <v>132</v>
      </c>
      <c r="F184" s="17" t="s">
        <v>58</v>
      </c>
    </row>
    <row r="185">
      <c r="A185" s="1" t="s">
        <v>551</v>
      </c>
      <c r="B185" s="1" t="s">
        <v>33</v>
      </c>
      <c r="C185" s="1" t="s">
        <v>57</v>
      </c>
      <c r="D185" s="17" t="s">
        <v>549</v>
      </c>
      <c r="E185" s="17" t="s">
        <v>550</v>
      </c>
      <c r="F185" s="17" t="s">
        <v>58</v>
      </c>
    </row>
    <row r="186">
      <c r="A186" s="1" t="s">
        <v>553</v>
      </c>
      <c r="B186" s="1" t="s">
        <v>37</v>
      </c>
      <c r="C186" s="1" t="s">
        <v>57</v>
      </c>
      <c r="D186" s="17" t="s">
        <v>554</v>
      </c>
      <c r="E186" s="17" t="s">
        <v>552</v>
      </c>
      <c r="F186" s="17" t="s">
        <v>58</v>
      </c>
    </row>
    <row r="187">
      <c r="A187" s="1" t="s">
        <v>557</v>
      </c>
      <c r="B187" s="1" t="s">
        <v>34</v>
      </c>
      <c r="C187" s="1" t="s">
        <v>57</v>
      </c>
      <c r="D187" s="17" t="s">
        <v>556</v>
      </c>
      <c r="E187" s="17" t="s">
        <v>555</v>
      </c>
      <c r="F187" s="17" t="s">
        <v>58</v>
      </c>
    </row>
    <row r="188">
      <c r="A188" s="1" t="s">
        <v>559</v>
      </c>
      <c r="B188" s="1" t="s">
        <v>36</v>
      </c>
      <c r="C188" s="1" t="s">
        <v>57</v>
      </c>
      <c r="D188" s="17" t="s">
        <v>558</v>
      </c>
      <c r="E188" s="17" t="s">
        <v>132</v>
      </c>
      <c r="F188" s="17" t="s">
        <v>58</v>
      </c>
    </row>
    <row r="189">
      <c r="A189" s="1" t="s">
        <v>560</v>
      </c>
      <c r="B189" s="1" t="s">
        <v>34</v>
      </c>
      <c r="C189" s="1" t="s">
        <v>57</v>
      </c>
      <c r="D189" s="17" t="s">
        <v>561</v>
      </c>
      <c r="E189" s="17" t="s">
        <v>562</v>
      </c>
      <c r="F189" s="17" t="s">
        <v>58</v>
      </c>
    </row>
    <row r="190">
      <c r="A190" s="1" t="s">
        <v>563</v>
      </c>
      <c r="B190" s="1" t="s">
        <v>36</v>
      </c>
      <c r="C190" s="1" t="s">
        <v>108</v>
      </c>
      <c r="D190" s="17" t="s">
        <v>564</v>
      </c>
      <c r="E190" s="17" t="s">
        <v>132</v>
      </c>
      <c r="F190" s="17" t="s">
        <v>58</v>
      </c>
    </row>
    <row r="191">
      <c r="A191" s="1" t="s">
        <v>565</v>
      </c>
      <c r="B191" s="1" t="s">
        <v>36</v>
      </c>
      <c r="C191" s="1" t="s">
        <v>57</v>
      </c>
      <c r="D191" s="17" t="s">
        <v>566</v>
      </c>
      <c r="E191" s="17" t="s">
        <v>292</v>
      </c>
      <c r="F191" s="17" t="s">
        <v>58</v>
      </c>
    </row>
    <row r="192">
      <c r="A192" s="1" t="s">
        <v>567</v>
      </c>
      <c r="B192" s="1" t="s">
        <v>32</v>
      </c>
      <c r="C192" s="1" t="s">
        <v>108</v>
      </c>
      <c r="D192" s="17" t="s">
        <v>568</v>
      </c>
      <c r="E192" s="17" t="s">
        <v>412</v>
      </c>
      <c r="F192" s="17" t="s">
        <v>58</v>
      </c>
    </row>
    <row r="193">
      <c r="A193" s="1" t="s">
        <v>569</v>
      </c>
      <c r="B193" s="1" t="s">
        <v>45</v>
      </c>
      <c r="C193" s="1" t="s">
        <v>108</v>
      </c>
      <c r="D193" s="17" t="s">
        <v>570</v>
      </c>
      <c r="E193" s="17" t="s">
        <v>407</v>
      </c>
      <c r="F193" s="17" t="s">
        <v>58</v>
      </c>
    </row>
    <row r="194">
      <c r="A194" s="1" t="s">
        <v>572</v>
      </c>
      <c r="B194" s="1" t="s">
        <v>36</v>
      </c>
      <c r="C194" s="1" t="s">
        <v>57</v>
      </c>
      <c r="D194" s="17" t="s">
        <v>571</v>
      </c>
      <c r="E194" s="17" t="s">
        <v>132</v>
      </c>
      <c r="F194" s="17" t="s">
        <v>58</v>
      </c>
    </row>
    <row r="195">
      <c r="A195" s="1" t="s">
        <v>573</v>
      </c>
      <c r="B195" s="1" t="s">
        <v>42</v>
      </c>
      <c r="C195" s="1" t="s">
        <v>108</v>
      </c>
      <c r="D195" s="17" t="s">
        <v>574</v>
      </c>
      <c r="E195" s="17" t="s">
        <v>575</v>
      </c>
      <c r="F195" s="17" t="s">
        <v>58</v>
      </c>
    </row>
    <row r="196">
      <c r="A196" s="1" t="s">
        <v>576</v>
      </c>
      <c r="B196" s="1" t="s">
        <v>45</v>
      </c>
      <c r="C196" s="1" t="s">
        <v>57</v>
      </c>
      <c r="D196" s="17" t="s">
        <v>549</v>
      </c>
      <c r="E196" s="17" t="s">
        <v>577</v>
      </c>
      <c r="F196" s="17" t="s">
        <v>58</v>
      </c>
    </row>
    <row r="197">
      <c r="A197" s="1" t="s">
        <v>579</v>
      </c>
      <c r="B197" s="1" t="s">
        <v>36</v>
      </c>
      <c r="C197" s="1" t="s">
        <v>57</v>
      </c>
      <c r="D197" s="17" t="s">
        <v>578</v>
      </c>
      <c r="E197" s="17" t="s">
        <v>580</v>
      </c>
      <c r="F197" s="17" t="s">
        <v>58</v>
      </c>
    </row>
    <row r="198">
      <c r="A198" s="1" t="s">
        <v>581</v>
      </c>
      <c r="B198" s="1" t="s">
        <v>37</v>
      </c>
      <c r="C198" s="1" t="s">
        <v>57</v>
      </c>
      <c r="D198" s="17" t="s">
        <v>582</v>
      </c>
      <c r="E198" s="17" t="s">
        <v>583</v>
      </c>
      <c r="F198" s="17" t="s">
        <v>58</v>
      </c>
    </row>
    <row r="199">
      <c r="A199" s="1" t="s">
        <v>584</v>
      </c>
      <c r="B199" s="1" t="s">
        <v>42</v>
      </c>
      <c r="C199" s="1" t="s">
        <v>108</v>
      </c>
      <c r="D199" s="17" t="s">
        <v>586</v>
      </c>
      <c r="E199" s="17" t="s">
        <v>585</v>
      </c>
      <c r="F199" s="17" t="s">
        <v>58</v>
      </c>
    </row>
    <row r="200">
      <c r="A200" s="1" t="s">
        <v>587</v>
      </c>
      <c r="B200" s="1" t="s">
        <v>32</v>
      </c>
      <c r="C200" s="1" t="s">
        <v>57</v>
      </c>
      <c r="D200" s="17" t="s">
        <v>588</v>
      </c>
      <c r="E200" s="17" t="s">
        <v>589</v>
      </c>
      <c r="F200" s="17" t="s">
        <v>58</v>
      </c>
    </row>
    <row r="201">
      <c r="A201" s="1" t="s">
        <v>590</v>
      </c>
      <c r="B201" s="1" t="s">
        <v>45</v>
      </c>
      <c r="C201" s="1" t="s">
        <v>57</v>
      </c>
      <c r="D201" s="17" t="s">
        <v>549</v>
      </c>
      <c r="E201" s="17" t="s">
        <v>591</v>
      </c>
      <c r="F201" s="17" t="s">
        <v>58</v>
      </c>
    </row>
    <row r="202">
      <c r="A202" s="1" t="s">
        <v>592</v>
      </c>
      <c r="B202" s="1" t="s">
        <v>36</v>
      </c>
      <c r="C202" s="1" t="s">
        <v>57</v>
      </c>
      <c r="D202" s="17" t="s">
        <v>593</v>
      </c>
      <c r="E202" s="17" t="s">
        <v>594</v>
      </c>
      <c r="F202" s="17" t="s">
        <v>58</v>
      </c>
    </row>
    <row r="203">
      <c r="A203" s="1" t="s">
        <v>596</v>
      </c>
      <c r="B203" s="1" t="s">
        <v>36</v>
      </c>
      <c r="C203" s="1" t="s">
        <v>108</v>
      </c>
      <c r="D203" s="17" t="s">
        <v>595</v>
      </c>
      <c r="E203" s="17" t="s">
        <v>132</v>
      </c>
      <c r="F203" s="17" t="s">
        <v>58</v>
      </c>
    </row>
    <row r="204">
      <c r="A204" s="1" t="s">
        <v>597</v>
      </c>
      <c r="B204" s="1" t="s">
        <v>36</v>
      </c>
      <c r="C204" s="1" t="s">
        <v>108</v>
      </c>
      <c r="D204" s="17" t="s">
        <v>598</v>
      </c>
      <c r="E204" s="17" t="s">
        <v>132</v>
      </c>
      <c r="F204" s="17" t="s">
        <v>58</v>
      </c>
    </row>
    <row r="205">
      <c r="A205" s="1" t="s">
        <v>600</v>
      </c>
      <c r="B205" s="1" t="s">
        <v>38</v>
      </c>
      <c r="C205" s="1" t="s">
        <v>57</v>
      </c>
      <c r="D205" s="17" t="s">
        <v>601</v>
      </c>
      <c r="E205" s="17" t="s">
        <v>599</v>
      </c>
      <c r="F205" s="17" t="s">
        <v>58</v>
      </c>
    </row>
    <row r="206">
      <c r="A206" s="1" t="s">
        <v>602</v>
      </c>
      <c r="B206" s="1" t="s">
        <v>36</v>
      </c>
      <c r="C206" s="1" t="s">
        <v>108</v>
      </c>
      <c r="D206" s="17" t="s">
        <v>603</v>
      </c>
      <c r="E206" s="17" t="s">
        <v>412</v>
      </c>
      <c r="F206" s="17" t="s">
        <v>58</v>
      </c>
    </row>
    <row r="207">
      <c r="A207" s="1" t="s">
        <v>604</v>
      </c>
      <c r="B207" s="1" t="s">
        <v>36</v>
      </c>
      <c r="C207" s="1" t="s">
        <v>108</v>
      </c>
      <c r="D207" s="17" t="s">
        <v>605</v>
      </c>
      <c r="E207" s="17" t="s">
        <v>234</v>
      </c>
      <c r="F207" s="17" t="s">
        <v>58</v>
      </c>
    </row>
    <row r="208">
      <c r="A208" s="1" t="s">
        <v>606</v>
      </c>
      <c r="B208" s="1" t="s">
        <v>36</v>
      </c>
      <c r="C208" s="1" t="s">
        <v>108</v>
      </c>
      <c r="D208" s="17" t="s">
        <v>607</v>
      </c>
      <c r="E208" s="17" t="s">
        <v>132</v>
      </c>
      <c r="F208" s="17" t="s">
        <v>58</v>
      </c>
    </row>
    <row r="209">
      <c r="A209" s="1" t="s">
        <v>608</v>
      </c>
      <c r="B209" s="1" t="s">
        <v>32</v>
      </c>
      <c r="C209" s="1" t="s">
        <v>108</v>
      </c>
      <c r="D209" s="17" t="s">
        <v>609</v>
      </c>
      <c r="E209" s="17" t="s">
        <v>132</v>
      </c>
      <c r="F209" s="17" t="s">
        <v>58</v>
      </c>
    </row>
    <row r="210">
      <c r="A210" s="1" t="s">
        <v>612</v>
      </c>
      <c r="B210" s="1" t="s">
        <v>34</v>
      </c>
      <c r="C210" s="1" t="s">
        <v>108</v>
      </c>
      <c r="D210" s="17" t="s">
        <v>610</v>
      </c>
      <c r="E210" s="17" t="s">
        <v>611</v>
      </c>
      <c r="F210" s="17" t="s">
        <v>58</v>
      </c>
    </row>
    <row r="211">
      <c r="A211" s="1" t="s">
        <v>614</v>
      </c>
      <c r="B211" s="1" t="s">
        <v>32</v>
      </c>
      <c r="C211" s="1" t="s">
        <v>108</v>
      </c>
      <c r="D211" s="17" t="s">
        <v>613</v>
      </c>
      <c r="E211" s="17" t="s">
        <v>132</v>
      </c>
      <c r="F211" s="17" t="s">
        <v>58</v>
      </c>
    </row>
    <row r="212">
      <c r="A212" s="1" t="s">
        <v>615</v>
      </c>
      <c r="B212" s="1" t="s">
        <v>36</v>
      </c>
      <c r="C212" s="1" t="s">
        <v>108</v>
      </c>
      <c r="D212" s="17" t="s">
        <v>616</v>
      </c>
      <c r="E212" s="17" t="s">
        <v>617</v>
      </c>
      <c r="F212" s="17" t="s">
        <v>58</v>
      </c>
    </row>
    <row r="213">
      <c r="A213" s="1" t="s">
        <v>619</v>
      </c>
      <c r="B213" s="1" t="s">
        <v>32</v>
      </c>
      <c r="C213" s="1" t="s">
        <v>108</v>
      </c>
      <c r="D213" s="17" t="s">
        <v>618</v>
      </c>
      <c r="E213" s="17" t="s">
        <v>132</v>
      </c>
      <c r="F213" s="17" t="s">
        <v>58</v>
      </c>
    </row>
    <row r="214">
      <c r="A214" s="1" t="s">
        <v>621</v>
      </c>
      <c r="B214" s="1" t="s">
        <v>32</v>
      </c>
      <c r="C214" s="1" t="s">
        <v>108</v>
      </c>
      <c r="D214" s="17" t="s">
        <v>622</v>
      </c>
      <c r="E214" s="17" t="s">
        <v>620</v>
      </c>
      <c r="F214" s="17" t="s">
        <v>58</v>
      </c>
    </row>
    <row r="215">
      <c r="A215" s="1" t="s">
        <v>623</v>
      </c>
      <c r="B215" s="1" t="s">
        <v>36</v>
      </c>
      <c r="C215" s="1" t="s">
        <v>108</v>
      </c>
      <c r="D215" s="17" t="s">
        <v>624</v>
      </c>
      <c r="E215" s="17" t="s">
        <v>234</v>
      </c>
      <c r="F215" s="17" t="s">
        <v>58</v>
      </c>
    </row>
    <row r="216">
      <c r="A216" s="1" t="s">
        <v>625</v>
      </c>
      <c r="B216" s="1" t="s">
        <v>32</v>
      </c>
      <c r="C216" s="1" t="s">
        <v>108</v>
      </c>
      <c r="D216" s="17" t="s">
        <v>626</v>
      </c>
      <c r="E216" s="17" t="s">
        <v>132</v>
      </c>
      <c r="F216" s="17" t="s">
        <v>58</v>
      </c>
    </row>
    <row r="217">
      <c r="A217" s="1" t="s">
        <v>627</v>
      </c>
      <c r="B217" s="1" t="s">
        <v>45</v>
      </c>
      <c r="C217" s="1" t="s">
        <v>485</v>
      </c>
      <c r="D217" s="17" t="s">
        <v>628</v>
      </c>
      <c r="E217" s="17" t="s">
        <v>407</v>
      </c>
      <c r="F217" s="17" t="s">
        <v>58</v>
      </c>
    </row>
    <row r="218">
      <c r="A218" s="1" t="s">
        <v>630</v>
      </c>
      <c r="B218" s="1" t="s">
        <v>32</v>
      </c>
      <c r="C218" s="1" t="s">
        <v>108</v>
      </c>
      <c r="D218" s="17" t="s">
        <v>629</v>
      </c>
      <c r="E218" s="17" t="s">
        <v>132</v>
      </c>
      <c r="F218" s="17" t="s">
        <v>58</v>
      </c>
    </row>
    <row r="219">
      <c r="A219" s="1" t="s">
        <v>632</v>
      </c>
      <c r="B219" s="1" t="s">
        <v>32</v>
      </c>
      <c r="C219" s="1" t="s">
        <v>108</v>
      </c>
      <c r="D219" s="17" t="s">
        <v>631</v>
      </c>
      <c r="E219" s="17" t="s">
        <v>132</v>
      </c>
      <c r="F219" s="17" t="s">
        <v>58</v>
      </c>
    </row>
    <row r="220">
      <c r="A220" s="1" t="s">
        <v>633</v>
      </c>
      <c r="B220" s="1" t="s">
        <v>36</v>
      </c>
      <c r="C220" s="1" t="s">
        <v>108</v>
      </c>
      <c r="D220" s="17" t="s">
        <v>634</v>
      </c>
      <c r="E220" s="17" t="s">
        <v>234</v>
      </c>
      <c r="F220" s="17" t="s">
        <v>58</v>
      </c>
    </row>
    <row r="221">
      <c r="A221" s="1" t="s">
        <v>635</v>
      </c>
      <c r="B221" s="1" t="s">
        <v>33</v>
      </c>
      <c r="C221" s="1" t="s">
        <v>108</v>
      </c>
      <c r="D221" s="17" t="s">
        <v>636</v>
      </c>
      <c r="E221" s="17" t="s">
        <v>372</v>
      </c>
      <c r="F221" s="17" t="s">
        <v>58</v>
      </c>
    </row>
    <row r="222">
      <c r="A222" s="1" t="s">
        <v>637</v>
      </c>
      <c r="B222" s="1" t="s">
        <v>32</v>
      </c>
      <c r="C222" s="1" t="s">
        <v>108</v>
      </c>
      <c r="D222" s="17" t="s">
        <v>638</v>
      </c>
      <c r="E222" s="17" t="s">
        <v>639</v>
      </c>
      <c r="F222" s="17" t="s">
        <v>58</v>
      </c>
    </row>
    <row r="223">
      <c r="A223" s="1" t="s">
        <v>640</v>
      </c>
      <c r="B223" s="1" t="s">
        <v>36</v>
      </c>
      <c r="C223" s="1" t="s">
        <v>108</v>
      </c>
      <c r="D223" s="17" t="s">
        <v>641</v>
      </c>
      <c r="E223" s="17" t="s">
        <v>132</v>
      </c>
      <c r="F223" s="17" t="s">
        <v>58</v>
      </c>
    </row>
    <row r="224">
      <c r="A224" s="1" t="s">
        <v>644</v>
      </c>
      <c r="B224" s="1" t="s">
        <v>33</v>
      </c>
      <c r="C224" s="1" t="s">
        <v>108</v>
      </c>
      <c r="D224" s="17" t="s">
        <v>643</v>
      </c>
      <c r="E224" s="17" t="s">
        <v>642</v>
      </c>
      <c r="F224" s="17" t="s">
        <v>58</v>
      </c>
    </row>
    <row r="225">
      <c r="A225" s="1" t="s">
        <v>645</v>
      </c>
      <c r="B225" s="1" t="s">
        <v>32</v>
      </c>
      <c r="C225" s="1" t="s">
        <v>108</v>
      </c>
      <c r="D225" s="17" t="s">
        <v>647</v>
      </c>
      <c r="E225" s="17" t="s">
        <v>646</v>
      </c>
      <c r="F225" s="17" t="s">
        <v>58</v>
      </c>
    </row>
    <row r="226">
      <c r="A226" s="1" t="s">
        <v>648</v>
      </c>
      <c r="B226" s="1" t="s">
        <v>34</v>
      </c>
      <c r="C226" s="1" t="s">
        <v>108</v>
      </c>
      <c r="D226" s="17" t="s">
        <v>649</v>
      </c>
      <c r="E226" s="17" t="s">
        <v>107</v>
      </c>
      <c r="F226" s="17" t="s">
        <v>58</v>
      </c>
    </row>
    <row r="227">
      <c r="A227" s="1" t="s">
        <v>650</v>
      </c>
      <c r="B227" s="1" t="s">
        <v>45</v>
      </c>
      <c r="C227" s="1" t="s">
        <v>485</v>
      </c>
      <c r="D227" s="17" t="s">
        <v>651</v>
      </c>
      <c r="E227" s="17" t="s">
        <v>407</v>
      </c>
      <c r="F227" s="17" t="s">
        <v>58</v>
      </c>
    </row>
    <row r="228">
      <c r="A228" s="1" t="s">
        <v>653</v>
      </c>
      <c r="B228" s="1" t="s">
        <v>45</v>
      </c>
      <c r="C228" s="1" t="s">
        <v>108</v>
      </c>
      <c r="D228" s="17" t="s">
        <v>652</v>
      </c>
      <c r="E228" s="17" t="s">
        <v>372</v>
      </c>
      <c r="F228" s="17" t="s">
        <v>58</v>
      </c>
    </row>
    <row r="229">
      <c r="A229" s="1" t="s">
        <v>654</v>
      </c>
      <c r="B229" s="1" t="s">
        <v>36</v>
      </c>
      <c r="C229" s="1" t="s">
        <v>57</v>
      </c>
      <c r="D229" s="17" t="s">
        <v>655</v>
      </c>
      <c r="E229" s="17" t="s">
        <v>656</v>
      </c>
      <c r="F229" s="17" t="s">
        <v>58</v>
      </c>
    </row>
    <row r="230">
      <c r="A230" s="1" t="s">
        <v>657</v>
      </c>
      <c r="B230" s="1" t="s">
        <v>32</v>
      </c>
      <c r="C230" s="1" t="s">
        <v>108</v>
      </c>
      <c r="D230" s="17" t="s">
        <v>658</v>
      </c>
      <c r="E230" s="17" t="s">
        <v>132</v>
      </c>
      <c r="F230" s="17" t="s">
        <v>58</v>
      </c>
    </row>
    <row r="231">
      <c r="A231" s="1" t="s">
        <v>659</v>
      </c>
      <c r="B231" s="1" t="s">
        <v>32</v>
      </c>
      <c r="C231" s="1" t="s">
        <v>108</v>
      </c>
      <c r="D231" s="17" t="s">
        <v>660</v>
      </c>
      <c r="E231" s="17" t="s">
        <v>661</v>
      </c>
      <c r="F231" s="17" t="s">
        <v>58</v>
      </c>
    </row>
    <row r="232">
      <c r="A232" s="1" t="s">
        <v>663</v>
      </c>
      <c r="B232" s="1" t="s">
        <v>32</v>
      </c>
      <c r="C232" s="1" t="s">
        <v>57</v>
      </c>
      <c r="D232" s="17" t="s">
        <v>662</v>
      </c>
      <c r="E232" s="17" t="s">
        <v>664</v>
      </c>
      <c r="F232" s="17" t="s">
        <v>58</v>
      </c>
    </row>
    <row r="233">
      <c r="A233" s="1" t="s">
        <v>666</v>
      </c>
      <c r="B233" s="1" t="s">
        <v>36</v>
      </c>
      <c r="C233" s="1" t="s">
        <v>108</v>
      </c>
      <c r="D233" s="17" t="s">
        <v>665</v>
      </c>
      <c r="E233" s="17" t="s">
        <v>234</v>
      </c>
      <c r="F233" s="17" t="s">
        <v>58</v>
      </c>
    </row>
    <row r="234">
      <c r="A234" s="1" t="s">
        <v>668</v>
      </c>
      <c r="B234" s="1" t="s">
        <v>32</v>
      </c>
      <c r="C234" s="1" t="s">
        <v>108</v>
      </c>
      <c r="D234" s="17" t="s">
        <v>667</v>
      </c>
      <c r="E234" s="17" t="s">
        <v>132</v>
      </c>
      <c r="F234" s="17" t="s">
        <v>58</v>
      </c>
    </row>
    <row r="235">
      <c r="A235" s="1" t="s">
        <v>669</v>
      </c>
      <c r="B235" s="1" t="s">
        <v>36</v>
      </c>
      <c r="C235" s="1" t="s">
        <v>108</v>
      </c>
      <c r="D235" s="17" t="s">
        <v>670</v>
      </c>
      <c r="E235" s="17" t="s">
        <v>132</v>
      </c>
      <c r="F235" s="17" t="s">
        <v>58</v>
      </c>
    </row>
    <row r="236">
      <c r="A236" s="1" t="s">
        <v>671</v>
      </c>
      <c r="B236" s="1" t="s">
        <v>33</v>
      </c>
      <c r="C236" s="1" t="s">
        <v>108</v>
      </c>
      <c r="D236" s="17" t="s">
        <v>672</v>
      </c>
      <c r="E236" s="17" t="s">
        <v>372</v>
      </c>
      <c r="F236" s="17" t="s">
        <v>58</v>
      </c>
    </row>
    <row r="237">
      <c r="A237" s="1" t="s">
        <v>673</v>
      </c>
      <c r="B237" s="1" t="s">
        <v>36</v>
      </c>
      <c r="C237" s="1" t="s">
        <v>108</v>
      </c>
      <c r="D237" s="17" t="s">
        <v>674</v>
      </c>
      <c r="E237" s="17" t="s">
        <v>234</v>
      </c>
      <c r="F237" s="17" t="s">
        <v>58</v>
      </c>
    </row>
    <row r="238">
      <c r="A238" s="1" t="s">
        <v>675</v>
      </c>
      <c r="B238" s="1" t="s">
        <v>36</v>
      </c>
      <c r="C238" s="1" t="s">
        <v>108</v>
      </c>
      <c r="D238" s="17" t="s">
        <v>676</v>
      </c>
      <c r="E238" s="17" t="s">
        <v>132</v>
      </c>
      <c r="F238" s="17" t="s">
        <v>58</v>
      </c>
    </row>
    <row r="239">
      <c r="A239" s="1" t="s">
        <v>677</v>
      </c>
      <c r="B239" s="1" t="s">
        <v>32</v>
      </c>
      <c r="C239" s="1" t="s">
        <v>108</v>
      </c>
      <c r="D239" s="17" t="s">
        <v>678</v>
      </c>
      <c r="E239" s="17" t="s">
        <v>132</v>
      </c>
      <c r="F239" s="17" t="s">
        <v>58</v>
      </c>
    </row>
    <row r="240">
      <c r="A240" s="1" t="s">
        <v>679</v>
      </c>
      <c r="B240" s="1" t="s">
        <v>36</v>
      </c>
      <c r="C240" s="1" t="s">
        <v>108</v>
      </c>
      <c r="D240" s="17" t="s">
        <v>680</v>
      </c>
      <c r="E240" s="17" t="s">
        <v>132</v>
      </c>
      <c r="F240" s="17" t="s">
        <v>58</v>
      </c>
    </row>
    <row r="241">
      <c r="A241" s="1" t="s">
        <v>682</v>
      </c>
      <c r="B241" s="1" t="s">
        <v>45</v>
      </c>
      <c r="C241" s="1" t="s">
        <v>485</v>
      </c>
      <c r="D241" s="17" t="s">
        <v>681</v>
      </c>
      <c r="E241" s="17" t="s">
        <v>407</v>
      </c>
      <c r="F241" s="17" t="s">
        <v>58</v>
      </c>
    </row>
    <row r="242">
      <c r="A242" s="1" t="s">
        <v>684</v>
      </c>
      <c r="B242" s="1" t="s">
        <v>45</v>
      </c>
      <c r="C242" s="1" t="s">
        <v>108</v>
      </c>
      <c r="D242" s="17" t="s">
        <v>683</v>
      </c>
      <c r="E242" s="17" t="s">
        <v>372</v>
      </c>
      <c r="F242" s="17" t="s">
        <v>58</v>
      </c>
    </row>
    <row r="243">
      <c r="A243" s="1" t="s">
        <v>686</v>
      </c>
      <c r="B243" s="1" t="s">
        <v>36</v>
      </c>
      <c r="C243" s="1" t="s">
        <v>108</v>
      </c>
      <c r="D243" s="17" t="s">
        <v>685</v>
      </c>
      <c r="E243" s="17" t="s">
        <v>132</v>
      </c>
      <c r="F243" s="17" t="s">
        <v>58</v>
      </c>
    </row>
    <row r="244">
      <c r="A244" s="1" t="s">
        <v>688</v>
      </c>
      <c r="B244" s="1" t="s">
        <v>32</v>
      </c>
      <c r="C244" s="1" t="s">
        <v>108</v>
      </c>
      <c r="D244" s="17" t="s">
        <v>687</v>
      </c>
      <c r="E244" s="17" t="s">
        <v>132</v>
      </c>
      <c r="F244" s="17" t="s">
        <v>58</v>
      </c>
    </row>
    <row r="245">
      <c r="A245" s="1" t="s">
        <v>689</v>
      </c>
      <c r="B245" s="1" t="s">
        <v>36</v>
      </c>
      <c r="C245" s="1" t="s">
        <v>108</v>
      </c>
      <c r="D245" s="17" t="s">
        <v>690</v>
      </c>
      <c r="E245" s="17" t="s">
        <v>132</v>
      </c>
      <c r="F245" s="17" t="s">
        <v>58</v>
      </c>
    </row>
    <row r="246">
      <c r="A246" s="1" t="s">
        <v>691</v>
      </c>
      <c r="B246" s="1" t="s">
        <v>39</v>
      </c>
      <c r="C246" s="1" t="s">
        <v>57</v>
      </c>
      <c r="D246" s="17" t="s">
        <v>692</v>
      </c>
      <c r="E246" s="17" t="s">
        <v>693</v>
      </c>
      <c r="F246" s="17" t="s">
        <v>58</v>
      </c>
    </row>
    <row r="247">
      <c r="A247" s="1" t="s">
        <v>694</v>
      </c>
      <c r="B247" s="1" t="s">
        <v>34</v>
      </c>
      <c r="C247" s="1" t="s">
        <v>57</v>
      </c>
      <c r="D247" s="17" t="s">
        <v>697</v>
      </c>
      <c r="E247" s="17" t="s">
        <v>695</v>
      </c>
      <c r="F247" s="17" t="s">
        <v>696</v>
      </c>
    </row>
    <row r="248">
      <c r="A248" s="1" t="s">
        <v>699</v>
      </c>
      <c r="B248" s="1" t="s">
        <v>34</v>
      </c>
      <c r="C248" s="1" t="s">
        <v>108</v>
      </c>
      <c r="D248" s="17" t="s">
        <v>698</v>
      </c>
      <c r="E248" s="17" t="s">
        <v>107</v>
      </c>
      <c r="F248" s="17" t="s">
        <v>58</v>
      </c>
    </row>
    <row r="249">
      <c r="A249" s="1" t="s">
        <v>700</v>
      </c>
      <c r="B249" s="1" t="s">
        <v>32</v>
      </c>
      <c r="C249" s="1" t="s">
        <v>108</v>
      </c>
      <c r="D249" s="17" t="s">
        <v>701</v>
      </c>
      <c r="E249" s="17" t="s">
        <v>132</v>
      </c>
      <c r="F249" s="17" t="s">
        <v>58</v>
      </c>
    </row>
    <row r="250">
      <c r="A250" s="1" t="s">
        <v>702</v>
      </c>
      <c r="B250" s="1" t="s">
        <v>36</v>
      </c>
      <c r="C250" s="1" t="s">
        <v>108</v>
      </c>
      <c r="D250" s="17" t="s">
        <v>703</v>
      </c>
      <c r="E250" s="17" t="s">
        <v>704</v>
      </c>
      <c r="F250" s="17" t="s">
        <v>58</v>
      </c>
    </row>
    <row r="251">
      <c r="A251" s="1" t="s">
        <v>706</v>
      </c>
      <c r="B251" s="1" t="s">
        <v>32</v>
      </c>
      <c r="C251" s="1" t="s">
        <v>108</v>
      </c>
      <c r="D251" s="17" t="s">
        <v>705</v>
      </c>
      <c r="E251" s="17" t="s">
        <v>234</v>
      </c>
      <c r="F251" s="17" t="s">
        <v>58</v>
      </c>
    </row>
    <row r="252">
      <c r="A252" s="1" t="s">
        <v>707</v>
      </c>
      <c r="B252" s="1" t="s">
        <v>32</v>
      </c>
      <c r="C252" s="1" t="s">
        <v>108</v>
      </c>
      <c r="D252" s="17" t="s">
        <v>708</v>
      </c>
      <c r="E252" s="17" t="s">
        <v>132</v>
      </c>
      <c r="F252" s="17" t="s">
        <v>58</v>
      </c>
    </row>
    <row r="253">
      <c r="A253" s="1" t="s">
        <v>710</v>
      </c>
      <c r="B253" s="1" t="s">
        <v>48</v>
      </c>
      <c r="C253" s="1" t="s">
        <v>108</v>
      </c>
      <c r="D253" s="17" t="s">
        <v>709</v>
      </c>
      <c r="E253" s="17" t="s">
        <v>711</v>
      </c>
      <c r="F253" s="17" t="s">
        <v>58</v>
      </c>
    </row>
    <row r="254">
      <c r="A254" s="1" t="s">
        <v>713</v>
      </c>
      <c r="B254" s="1" t="s">
        <v>33</v>
      </c>
      <c r="C254" s="1" t="s">
        <v>108</v>
      </c>
      <c r="D254" s="17" t="s">
        <v>712</v>
      </c>
      <c r="E254" s="17" t="s">
        <v>642</v>
      </c>
      <c r="F254" s="17" t="s">
        <v>58</v>
      </c>
    </row>
    <row r="255">
      <c r="A255" s="1" t="s">
        <v>716</v>
      </c>
      <c r="B255" s="1" t="s">
        <v>49</v>
      </c>
      <c r="C255" s="1" t="s">
        <v>696</v>
      </c>
      <c r="D255" s="17" t="s">
        <v>715</v>
      </c>
      <c r="E255" s="17" t="s">
        <v>714</v>
      </c>
      <c r="F255" s="17" t="s">
        <v>58</v>
      </c>
    </row>
    <row r="256">
      <c r="A256" s="1" t="s">
        <v>717</v>
      </c>
      <c r="B256" s="1" t="s">
        <v>32</v>
      </c>
      <c r="C256" s="1" t="s">
        <v>108</v>
      </c>
      <c r="D256" s="17" t="s">
        <v>718</v>
      </c>
      <c r="E256" s="17" t="s">
        <v>132</v>
      </c>
      <c r="F256" s="17" t="s">
        <v>58</v>
      </c>
    </row>
    <row r="257">
      <c r="A257" s="1" t="s">
        <v>721</v>
      </c>
      <c r="B257" s="1" t="s">
        <v>43</v>
      </c>
      <c r="C257" s="1" t="s">
        <v>57</v>
      </c>
      <c r="D257" s="17" t="s">
        <v>720</v>
      </c>
      <c r="E257" s="17" t="s">
        <v>719</v>
      </c>
      <c r="F257" s="17" t="s">
        <v>58</v>
      </c>
    </row>
    <row r="258">
      <c r="A258" s="1" t="s">
        <v>722</v>
      </c>
      <c r="B258" s="1" t="s">
        <v>34</v>
      </c>
      <c r="C258" s="1" t="s">
        <v>108</v>
      </c>
      <c r="D258" s="17" t="s">
        <v>723</v>
      </c>
      <c r="E258" s="17" t="s">
        <v>107</v>
      </c>
      <c r="F258" s="17" t="s">
        <v>58</v>
      </c>
    </row>
    <row r="259">
      <c r="A259" s="1" t="s">
        <v>725</v>
      </c>
      <c r="B259" s="1" t="s">
        <v>33</v>
      </c>
      <c r="C259" s="1" t="s">
        <v>108</v>
      </c>
      <c r="D259" s="17" t="s">
        <v>724</v>
      </c>
      <c r="E259" s="17" t="s">
        <v>642</v>
      </c>
      <c r="F259" s="17" t="s">
        <v>58</v>
      </c>
    </row>
    <row r="260">
      <c r="A260" s="1" t="s">
        <v>726</v>
      </c>
      <c r="B260" s="1" t="s">
        <v>32</v>
      </c>
      <c r="C260" s="1" t="s">
        <v>108</v>
      </c>
      <c r="D260" s="17" t="s">
        <v>727</v>
      </c>
      <c r="E260" s="17" t="s">
        <v>132</v>
      </c>
      <c r="F260" s="17" t="s">
        <v>58</v>
      </c>
    </row>
    <row r="261">
      <c r="A261" s="1" t="s">
        <v>728</v>
      </c>
      <c r="B261" s="1" t="s">
        <v>32</v>
      </c>
      <c r="C261" s="1" t="s">
        <v>108</v>
      </c>
      <c r="D261" s="17" t="s">
        <v>729</v>
      </c>
      <c r="E261" s="17" t="s">
        <v>132</v>
      </c>
      <c r="F261" s="17" t="s">
        <v>58</v>
      </c>
    </row>
    <row r="262">
      <c r="A262" s="1" t="s">
        <v>731</v>
      </c>
      <c r="B262" s="1" t="s">
        <v>32</v>
      </c>
      <c r="C262" s="1" t="s">
        <v>108</v>
      </c>
      <c r="D262" s="17" t="s">
        <v>730</v>
      </c>
      <c r="E262" s="17" t="s">
        <v>132</v>
      </c>
      <c r="F262" s="17" t="s">
        <v>58</v>
      </c>
    </row>
    <row r="263">
      <c r="A263" s="1" t="s">
        <v>733</v>
      </c>
      <c r="B263" s="1" t="s">
        <v>36</v>
      </c>
      <c r="C263" s="1" t="s">
        <v>108</v>
      </c>
      <c r="D263" s="17" t="s">
        <v>732</v>
      </c>
      <c r="E263" s="17" t="s">
        <v>132</v>
      </c>
      <c r="F263" s="17" t="s">
        <v>58</v>
      </c>
    </row>
    <row r="264">
      <c r="A264" s="1" t="s">
        <v>735</v>
      </c>
      <c r="B264" s="1" t="s">
        <v>36</v>
      </c>
      <c r="C264" s="1" t="s">
        <v>57</v>
      </c>
      <c r="D264" s="17" t="s">
        <v>736</v>
      </c>
      <c r="E264" s="17" t="s">
        <v>734</v>
      </c>
      <c r="F264" s="17" t="s">
        <v>58</v>
      </c>
    </row>
    <row r="265">
      <c r="A265" s="1" t="s">
        <v>737</v>
      </c>
      <c r="B265" s="1" t="s">
        <v>36</v>
      </c>
      <c r="C265" s="1" t="s">
        <v>108</v>
      </c>
      <c r="D265" s="17" t="s">
        <v>738</v>
      </c>
      <c r="E265" s="17" t="s">
        <v>132</v>
      </c>
      <c r="F265" s="17" t="s">
        <v>58</v>
      </c>
    </row>
    <row r="266">
      <c r="A266" s="1" t="s">
        <v>739</v>
      </c>
      <c r="B266" s="1" t="s">
        <v>32</v>
      </c>
      <c r="C266" s="1" t="s">
        <v>108</v>
      </c>
      <c r="D266" s="17" t="s">
        <v>740</v>
      </c>
      <c r="E266" s="17" t="s">
        <v>132</v>
      </c>
      <c r="F266" s="17" t="s">
        <v>58</v>
      </c>
    </row>
    <row r="267">
      <c r="A267" s="1" t="s">
        <v>742</v>
      </c>
      <c r="B267" s="1" t="s">
        <v>36</v>
      </c>
      <c r="C267" s="1" t="s">
        <v>57</v>
      </c>
      <c r="D267" s="17" t="s">
        <v>741</v>
      </c>
      <c r="E267" s="17" t="s">
        <v>412</v>
      </c>
      <c r="F267" s="17" t="s">
        <v>58</v>
      </c>
    </row>
    <row r="268">
      <c r="A268" s="1" t="s">
        <v>743</v>
      </c>
      <c r="B268" s="1" t="s">
        <v>33</v>
      </c>
      <c r="C268" s="1" t="s">
        <v>108</v>
      </c>
      <c r="D268" s="17" t="s">
        <v>744</v>
      </c>
      <c r="E268" s="17" t="s">
        <v>642</v>
      </c>
      <c r="F268" s="17" t="s">
        <v>58</v>
      </c>
    </row>
    <row r="269">
      <c r="A269" s="1" t="s">
        <v>745</v>
      </c>
      <c r="B269" s="1" t="s">
        <v>32</v>
      </c>
      <c r="C269" s="1" t="s">
        <v>108</v>
      </c>
      <c r="D269" s="17" t="s">
        <v>746</v>
      </c>
      <c r="E269" s="17" t="s">
        <v>132</v>
      </c>
      <c r="F269" s="17" t="s">
        <v>58</v>
      </c>
    </row>
    <row r="270">
      <c r="A270" s="1" t="s">
        <v>748</v>
      </c>
      <c r="B270" s="1" t="s">
        <v>33</v>
      </c>
      <c r="C270" s="1" t="s">
        <v>108</v>
      </c>
      <c r="D270" s="17" t="s">
        <v>747</v>
      </c>
      <c r="E270" s="17" t="s">
        <v>372</v>
      </c>
      <c r="F270" s="17" t="s">
        <v>58</v>
      </c>
    </row>
    <row r="271">
      <c r="A271" s="1" t="s">
        <v>751</v>
      </c>
      <c r="B271" s="1" t="s">
        <v>32</v>
      </c>
      <c r="C271" s="1" t="s">
        <v>57</v>
      </c>
      <c r="D271" s="17" t="s">
        <v>750</v>
      </c>
      <c r="E271" s="17" t="s">
        <v>749</v>
      </c>
      <c r="F271" s="17" t="s">
        <v>58</v>
      </c>
    </row>
    <row r="272">
      <c r="A272" s="1" t="s">
        <v>752</v>
      </c>
      <c r="B272" s="1" t="s">
        <v>33</v>
      </c>
      <c r="C272" s="1" t="s">
        <v>108</v>
      </c>
      <c r="D272" s="17" t="s">
        <v>753</v>
      </c>
      <c r="E272" s="17" t="s">
        <v>642</v>
      </c>
      <c r="F272" s="17" t="s">
        <v>58</v>
      </c>
    </row>
    <row r="273">
      <c r="A273" s="1" t="s">
        <v>754</v>
      </c>
      <c r="B273" s="1" t="s">
        <v>32</v>
      </c>
      <c r="C273" s="1" t="s">
        <v>108</v>
      </c>
      <c r="D273" s="17" t="s">
        <v>755</v>
      </c>
      <c r="E273" s="17" t="s">
        <v>132</v>
      </c>
      <c r="F273" s="17" t="s">
        <v>58</v>
      </c>
    </row>
    <row r="274">
      <c r="A274" s="1" t="s">
        <v>756</v>
      </c>
      <c r="B274" s="1" t="s">
        <v>33</v>
      </c>
      <c r="C274" s="1" t="s">
        <v>108</v>
      </c>
      <c r="D274" s="17" t="s">
        <v>757</v>
      </c>
      <c r="E274" s="17" t="s">
        <v>372</v>
      </c>
      <c r="F274" s="17" t="s">
        <v>58</v>
      </c>
    </row>
    <row r="275">
      <c r="A275" s="1" t="s">
        <v>758</v>
      </c>
      <c r="B275" s="1" t="s">
        <v>36</v>
      </c>
      <c r="C275" s="1" t="s">
        <v>108</v>
      </c>
      <c r="D275" s="17" t="s">
        <v>759</v>
      </c>
      <c r="E275" s="17" t="s">
        <v>234</v>
      </c>
      <c r="F275" s="17" t="s">
        <v>58</v>
      </c>
    </row>
    <row r="276">
      <c r="A276" s="1" t="s">
        <v>760</v>
      </c>
      <c r="B276" s="1" t="s">
        <v>32</v>
      </c>
      <c r="C276" s="1" t="s">
        <v>108</v>
      </c>
      <c r="D276" s="17" t="s">
        <v>761</v>
      </c>
      <c r="E276" s="17" t="s">
        <v>132</v>
      </c>
      <c r="F276" s="17" t="s">
        <v>58</v>
      </c>
    </row>
    <row r="277">
      <c r="A277" s="1" t="s">
        <v>762</v>
      </c>
      <c r="B277" s="1" t="s">
        <v>36</v>
      </c>
      <c r="C277" s="1" t="s">
        <v>108</v>
      </c>
      <c r="D277" s="17" t="s">
        <v>763</v>
      </c>
      <c r="E277" s="17" t="s">
        <v>132</v>
      </c>
      <c r="F277" s="17" t="s">
        <v>58</v>
      </c>
    </row>
    <row r="278">
      <c r="A278" s="1" t="s">
        <v>765</v>
      </c>
      <c r="B278" s="1" t="s">
        <v>36</v>
      </c>
      <c r="C278" s="1" t="s">
        <v>108</v>
      </c>
      <c r="D278" s="17" t="s">
        <v>764</v>
      </c>
      <c r="E278" s="17" t="s">
        <v>234</v>
      </c>
      <c r="F278" s="17" t="s">
        <v>58</v>
      </c>
    </row>
    <row r="279">
      <c r="A279" s="1" t="s">
        <v>766</v>
      </c>
      <c r="B279" s="1" t="s">
        <v>36</v>
      </c>
      <c r="C279" s="1" t="s">
        <v>108</v>
      </c>
      <c r="D279" s="17" t="s">
        <v>767</v>
      </c>
      <c r="E279" s="17" t="s">
        <v>768</v>
      </c>
      <c r="F279" s="17" t="s">
        <v>58</v>
      </c>
    </row>
    <row r="280">
      <c r="A280" s="1" t="s">
        <v>770</v>
      </c>
      <c r="B280" s="1" t="s">
        <v>43</v>
      </c>
      <c r="C280" s="1" t="s">
        <v>57</v>
      </c>
      <c r="D280" s="17" t="s">
        <v>771</v>
      </c>
      <c r="E280" s="17" t="s">
        <v>769</v>
      </c>
      <c r="F280" s="17" t="s">
        <v>58</v>
      </c>
    </row>
    <row r="281">
      <c r="A281" s="1" t="s">
        <v>772</v>
      </c>
      <c r="B281" s="1" t="s">
        <v>36</v>
      </c>
      <c r="C281" s="1" t="s">
        <v>57</v>
      </c>
      <c r="D281" s="17" t="s">
        <v>773</v>
      </c>
      <c r="E281" s="17" t="s">
        <v>774</v>
      </c>
      <c r="F281" s="17" t="s">
        <v>58</v>
      </c>
    </row>
    <row r="282">
      <c r="A282" s="1" t="s">
        <v>775</v>
      </c>
      <c r="B282" s="1" t="s">
        <v>36</v>
      </c>
      <c r="C282" s="1" t="s">
        <v>108</v>
      </c>
      <c r="D282" s="17" t="s">
        <v>776</v>
      </c>
      <c r="E282" s="17" t="s">
        <v>132</v>
      </c>
      <c r="F282" s="17" t="s">
        <v>58</v>
      </c>
    </row>
    <row r="283">
      <c r="A283" s="1" t="s">
        <v>777</v>
      </c>
      <c r="B283" s="1" t="s">
        <v>36</v>
      </c>
      <c r="C283" s="1" t="s">
        <v>57</v>
      </c>
      <c r="D283" s="17" t="s">
        <v>778</v>
      </c>
      <c r="E283" s="17" t="s">
        <v>779</v>
      </c>
      <c r="F283" s="17" t="s">
        <v>58</v>
      </c>
    </row>
    <row r="284">
      <c r="A284" s="1" t="s">
        <v>780</v>
      </c>
      <c r="B284" s="1" t="s">
        <v>39</v>
      </c>
      <c r="C284" s="1" t="s">
        <v>57</v>
      </c>
      <c r="D284" s="17" t="s">
        <v>781</v>
      </c>
      <c r="E284" s="17" t="s">
        <v>782</v>
      </c>
      <c r="F284" s="17" t="s">
        <v>58</v>
      </c>
    </row>
    <row r="285">
      <c r="A285" s="1" t="s">
        <v>783</v>
      </c>
      <c r="B285" s="1" t="s">
        <v>50</v>
      </c>
      <c r="C285" s="1" t="s">
        <v>57</v>
      </c>
      <c r="D285" s="17" t="s">
        <v>784</v>
      </c>
      <c r="E285" s="17" t="s">
        <v>785</v>
      </c>
      <c r="F285" s="17" t="s">
        <v>58</v>
      </c>
    </row>
    <row r="286">
      <c r="A286" s="1" t="s">
        <v>786</v>
      </c>
      <c r="B286" s="1" t="s">
        <v>34</v>
      </c>
      <c r="C286" s="1" t="s">
        <v>108</v>
      </c>
      <c r="D286" s="17" t="s">
        <v>787</v>
      </c>
      <c r="E286" s="17" t="s">
        <v>107</v>
      </c>
      <c r="F286" s="17" t="s">
        <v>58</v>
      </c>
    </row>
    <row r="287">
      <c r="A287" s="1" t="s">
        <v>788</v>
      </c>
      <c r="B287" s="1" t="s">
        <v>45</v>
      </c>
      <c r="C287" s="1" t="s">
        <v>108</v>
      </c>
      <c r="D287" s="17" t="s">
        <v>789</v>
      </c>
      <c r="E287" s="17" t="s">
        <v>372</v>
      </c>
      <c r="F287" s="17" t="s">
        <v>58</v>
      </c>
    </row>
    <row r="288">
      <c r="A288" s="1" t="s">
        <v>791</v>
      </c>
      <c r="B288" s="1" t="s">
        <v>36</v>
      </c>
      <c r="C288" s="1" t="s">
        <v>108</v>
      </c>
      <c r="D288" s="17" t="s">
        <v>790</v>
      </c>
      <c r="E288" s="17" t="s">
        <v>132</v>
      </c>
      <c r="F288" s="17" t="s">
        <v>58</v>
      </c>
    </row>
    <row r="289">
      <c r="A289" s="1" t="s">
        <v>792</v>
      </c>
      <c r="B289" s="1" t="s">
        <v>36</v>
      </c>
      <c r="C289" s="1" t="s">
        <v>108</v>
      </c>
      <c r="D289" s="17" t="s">
        <v>793</v>
      </c>
      <c r="E289" s="17" t="s">
        <v>132</v>
      </c>
      <c r="F289" s="17" t="s">
        <v>58</v>
      </c>
    </row>
    <row r="290">
      <c r="A290" s="1" t="s">
        <v>795</v>
      </c>
      <c r="B290" s="1" t="s">
        <v>32</v>
      </c>
      <c r="C290" s="1" t="s">
        <v>108</v>
      </c>
      <c r="D290" s="17" t="s">
        <v>794</v>
      </c>
      <c r="E290" s="17" t="s">
        <v>132</v>
      </c>
      <c r="F290" s="17" t="s">
        <v>58</v>
      </c>
    </row>
    <row r="291">
      <c r="A291" s="1" t="s">
        <v>796</v>
      </c>
      <c r="B291" s="1" t="s">
        <v>32</v>
      </c>
      <c r="C291" s="1" t="s">
        <v>108</v>
      </c>
      <c r="D291" s="17" t="s">
        <v>797</v>
      </c>
      <c r="E291" s="17" t="s">
        <v>132</v>
      </c>
      <c r="F291" s="17" t="s">
        <v>58</v>
      </c>
    </row>
    <row r="292">
      <c r="A292" s="1" t="s">
        <v>799</v>
      </c>
      <c r="B292" s="1" t="s">
        <v>33</v>
      </c>
      <c r="C292" s="1" t="s">
        <v>108</v>
      </c>
      <c r="D292" s="17" t="s">
        <v>798</v>
      </c>
      <c r="E292" s="17" t="s">
        <v>642</v>
      </c>
      <c r="F292" s="17" t="s">
        <v>58</v>
      </c>
    </row>
    <row r="293">
      <c r="A293" s="1" t="s">
        <v>801</v>
      </c>
      <c r="B293" s="1" t="s">
        <v>32</v>
      </c>
      <c r="C293" s="1" t="s">
        <v>57</v>
      </c>
      <c r="D293" s="17" t="s">
        <v>802</v>
      </c>
      <c r="E293" s="17" t="s">
        <v>800</v>
      </c>
      <c r="F293" s="17" t="s">
        <v>58</v>
      </c>
    </row>
    <row r="294">
      <c r="A294" s="1" t="s">
        <v>803</v>
      </c>
      <c r="B294" s="1" t="s">
        <v>43</v>
      </c>
      <c r="C294" s="1" t="s">
        <v>57</v>
      </c>
      <c r="D294" s="17" t="s">
        <v>804</v>
      </c>
      <c r="E294" s="17" t="s">
        <v>805</v>
      </c>
      <c r="F294" s="17" t="s">
        <v>58</v>
      </c>
    </row>
    <row r="295">
      <c r="A295" s="1" t="s">
        <v>807</v>
      </c>
      <c r="B295" s="1" t="s">
        <v>36</v>
      </c>
      <c r="C295" s="1" t="s">
        <v>108</v>
      </c>
      <c r="D295" s="17" t="s">
        <v>806</v>
      </c>
      <c r="E295" s="17" t="s">
        <v>132</v>
      </c>
      <c r="F295" s="17" t="s">
        <v>58</v>
      </c>
    </row>
    <row r="296">
      <c r="A296" s="1" t="s">
        <v>809</v>
      </c>
      <c r="B296" s="1" t="s">
        <v>34</v>
      </c>
      <c r="C296" s="1" t="s">
        <v>57</v>
      </c>
      <c r="D296" s="17" t="s">
        <v>810</v>
      </c>
      <c r="E296" s="17" t="s">
        <v>808</v>
      </c>
      <c r="F296" s="17" t="s">
        <v>696</v>
      </c>
    </row>
    <row r="297">
      <c r="A297" s="1" t="s">
        <v>812</v>
      </c>
      <c r="B297" s="1" t="s">
        <v>32</v>
      </c>
      <c r="C297" s="1" t="s">
        <v>108</v>
      </c>
      <c r="D297" s="17" t="s">
        <v>811</v>
      </c>
      <c r="E297" s="17" t="s">
        <v>132</v>
      </c>
      <c r="F297" s="17" t="s">
        <v>58</v>
      </c>
    </row>
    <row r="298">
      <c r="A298" s="1" t="s">
        <v>814</v>
      </c>
      <c r="B298" s="1" t="s">
        <v>36</v>
      </c>
      <c r="C298" s="1" t="s">
        <v>57</v>
      </c>
      <c r="D298" s="17" t="s">
        <v>815</v>
      </c>
      <c r="E298" s="17" t="s">
        <v>813</v>
      </c>
      <c r="F298" s="17" t="s">
        <v>58</v>
      </c>
    </row>
    <row r="299">
      <c r="A299" s="1" t="s">
        <v>816</v>
      </c>
      <c r="B299" s="1" t="s">
        <v>36</v>
      </c>
      <c r="C299" s="1" t="s">
        <v>108</v>
      </c>
      <c r="D299" s="17" t="s">
        <v>817</v>
      </c>
      <c r="E299" s="17" t="s">
        <v>234</v>
      </c>
      <c r="F299" s="17" t="s">
        <v>58</v>
      </c>
    </row>
    <row r="300">
      <c r="A300" s="1" t="s">
        <v>819</v>
      </c>
      <c r="B300" s="1" t="s">
        <v>34</v>
      </c>
      <c r="C300" s="1" t="s">
        <v>108</v>
      </c>
      <c r="D300" s="17" t="s">
        <v>818</v>
      </c>
      <c r="E300" s="17" t="s">
        <v>107</v>
      </c>
      <c r="F300" s="17" t="s">
        <v>58</v>
      </c>
    </row>
    <row r="301">
      <c r="A301" s="1" t="s">
        <v>820</v>
      </c>
      <c r="B301" s="1" t="s">
        <v>36</v>
      </c>
      <c r="C301" s="1" t="s">
        <v>108</v>
      </c>
      <c r="D301" s="17" t="s">
        <v>821</v>
      </c>
      <c r="E301" s="17" t="s">
        <v>234</v>
      </c>
      <c r="F301" s="17" t="s">
        <v>58</v>
      </c>
    </row>
    <row r="302">
      <c r="A302" s="1" t="s">
        <v>822</v>
      </c>
      <c r="B302" s="1" t="s">
        <v>45</v>
      </c>
      <c r="C302" s="1" t="s">
        <v>485</v>
      </c>
      <c r="D302" s="17" t="s">
        <v>823</v>
      </c>
      <c r="E302" s="17" t="s">
        <v>407</v>
      </c>
      <c r="F302" s="17" t="s">
        <v>58</v>
      </c>
    </row>
    <row r="303">
      <c r="A303" s="1" t="s">
        <v>825</v>
      </c>
      <c r="B303" s="1" t="s">
        <v>36</v>
      </c>
      <c r="C303" s="1" t="s">
        <v>108</v>
      </c>
      <c r="D303" s="17" t="s">
        <v>826</v>
      </c>
      <c r="E303" s="17" t="s">
        <v>824</v>
      </c>
      <c r="F303" s="17" t="s">
        <v>58</v>
      </c>
    </row>
    <row r="304">
      <c r="A304" s="1" t="s">
        <v>828</v>
      </c>
      <c r="B304" s="1" t="s">
        <v>32</v>
      </c>
      <c r="C304" s="1" t="s">
        <v>108</v>
      </c>
      <c r="D304" s="17" t="s">
        <v>827</v>
      </c>
      <c r="E304" s="17" t="s">
        <v>132</v>
      </c>
      <c r="F304" s="17" t="s">
        <v>58</v>
      </c>
    </row>
    <row r="305">
      <c r="A305" s="1" t="s">
        <v>829</v>
      </c>
      <c r="B305" s="1" t="s">
        <v>36</v>
      </c>
      <c r="C305" s="1" t="s">
        <v>108</v>
      </c>
      <c r="D305" s="17" t="s">
        <v>830</v>
      </c>
      <c r="E305" s="17" t="s">
        <v>824</v>
      </c>
      <c r="F305" s="17" t="s">
        <v>58</v>
      </c>
    </row>
    <row r="306">
      <c r="A306" s="1" t="s">
        <v>831</v>
      </c>
      <c r="B306" s="1" t="s">
        <v>51</v>
      </c>
      <c r="C306" s="1" t="s">
        <v>108</v>
      </c>
      <c r="D306" s="17" t="s">
        <v>832</v>
      </c>
      <c r="E306" s="17" t="s">
        <v>833</v>
      </c>
      <c r="F306" s="17" t="s">
        <v>58</v>
      </c>
    </row>
    <row r="307">
      <c r="A307" s="1" t="s">
        <v>835</v>
      </c>
      <c r="B307" s="1" t="s">
        <v>36</v>
      </c>
      <c r="C307" s="1" t="s">
        <v>108</v>
      </c>
      <c r="D307" s="17" t="s">
        <v>834</v>
      </c>
      <c r="E307" s="17" t="s">
        <v>234</v>
      </c>
      <c r="F307" s="17" t="s">
        <v>58</v>
      </c>
    </row>
    <row r="308">
      <c r="A308" s="1" t="s">
        <v>837</v>
      </c>
      <c r="B308" s="1" t="s">
        <v>52</v>
      </c>
      <c r="C308" s="1" t="s">
        <v>57</v>
      </c>
      <c r="D308" s="17" t="s">
        <v>838</v>
      </c>
      <c r="E308" s="17" t="s">
        <v>836</v>
      </c>
      <c r="F308" s="17" t="s">
        <v>58</v>
      </c>
    </row>
    <row r="309">
      <c r="A309" s="1" t="s">
        <v>839</v>
      </c>
      <c r="B309" s="1" t="s">
        <v>34</v>
      </c>
      <c r="C309" s="1" t="s">
        <v>108</v>
      </c>
      <c r="D309" s="17" t="s">
        <v>840</v>
      </c>
      <c r="E309" s="17" t="s">
        <v>139</v>
      </c>
      <c r="F309" s="17" t="s">
        <v>58</v>
      </c>
    </row>
    <row r="310">
      <c r="A310" s="1" t="s">
        <v>843</v>
      </c>
      <c r="B310" s="1" t="s">
        <v>36</v>
      </c>
      <c r="C310" s="1" t="s">
        <v>57</v>
      </c>
      <c r="D310" s="17" t="s">
        <v>841</v>
      </c>
      <c r="E310" s="17" t="s">
        <v>842</v>
      </c>
      <c r="F310" s="17" t="s">
        <v>58</v>
      </c>
    </row>
    <row r="311">
      <c r="A311" s="1" t="s">
        <v>844</v>
      </c>
      <c r="B311" s="1" t="s">
        <v>36</v>
      </c>
      <c r="C311" s="1" t="s">
        <v>108</v>
      </c>
      <c r="D311" s="17" t="s">
        <v>845</v>
      </c>
      <c r="E311" s="17" t="s">
        <v>132</v>
      </c>
      <c r="F311" s="17" t="s">
        <v>58</v>
      </c>
    </row>
    <row r="312">
      <c r="A312" s="1" t="s">
        <v>846</v>
      </c>
      <c r="B312" s="1" t="s">
        <v>36</v>
      </c>
      <c r="C312" s="1" t="s">
        <v>108</v>
      </c>
      <c r="D312" s="17" t="s">
        <v>847</v>
      </c>
      <c r="E312" s="17" t="s">
        <v>412</v>
      </c>
      <c r="F312" s="17" t="s">
        <v>58</v>
      </c>
    </row>
    <row r="313">
      <c r="A313" s="1" t="s">
        <v>848</v>
      </c>
      <c r="B313" s="1" t="s">
        <v>36</v>
      </c>
      <c r="C313" s="1" t="s">
        <v>108</v>
      </c>
      <c r="D313" s="17" t="s">
        <v>849</v>
      </c>
      <c r="E313" s="17" t="s">
        <v>412</v>
      </c>
      <c r="F313" s="17" t="s">
        <v>58</v>
      </c>
    </row>
    <row r="314">
      <c r="A314" s="1" t="s">
        <v>851</v>
      </c>
      <c r="B314" s="1" t="s">
        <v>36</v>
      </c>
      <c r="C314" s="1" t="s">
        <v>57</v>
      </c>
      <c r="D314" s="17" t="s">
        <v>850</v>
      </c>
      <c r="E314" s="17" t="s">
        <v>852</v>
      </c>
      <c r="F314" s="17" t="s">
        <v>58</v>
      </c>
    </row>
    <row r="315">
      <c r="A315" s="1" t="s">
        <v>854</v>
      </c>
      <c r="B315" s="1" t="s">
        <v>36</v>
      </c>
      <c r="C315" s="1" t="s">
        <v>108</v>
      </c>
      <c r="D315" s="17" t="s">
        <v>853</v>
      </c>
      <c r="E315" s="17" t="s">
        <v>132</v>
      </c>
      <c r="F315" s="17" t="s">
        <v>58</v>
      </c>
    </row>
    <row r="316">
      <c r="A316" s="1" t="s">
        <v>855</v>
      </c>
      <c r="B316" s="1" t="s">
        <v>36</v>
      </c>
      <c r="C316" s="1" t="s">
        <v>108</v>
      </c>
      <c r="D316" s="17" t="s">
        <v>856</v>
      </c>
      <c r="E316" s="17" t="s">
        <v>132</v>
      </c>
      <c r="F316" s="17" t="s">
        <v>58</v>
      </c>
    </row>
    <row r="317">
      <c r="A317" s="1" t="s">
        <v>858</v>
      </c>
      <c r="B317" s="1" t="s">
        <v>36</v>
      </c>
      <c r="C317" s="1" t="s">
        <v>57</v>
      </c>
      <c r="D317" s="17" t="s">
        <v>859</v>
      </c>
      <c r="E317" s="17" t="s">
        <v>857</v>
      </c>
      <c r="F317" s="17" t="s">
        <v>58</v>
      </c>
    </row>
    <row r="318">
      <c r="A318" s="1" t="s">
        <v>861</v>
      </c>
      <c r="B318" s="1" t="s">
        <v>36</v>
      </c>
      <c r="C318" s="1" t="s">
        <v>108</v>
      </c>
      <c r="D318" s="17" t="s">
        <v>860</v>
      </c>
      <c r="E318" s="17" t="s">
        <v>412</v>
      </c>
      <c r="F318" s="17" t="s">
        <v>58</v>
      </c>
    </row>
    <row r="319">
      <c r="A319" s="1" t="s">
        <v>862</v>
      </c>
      <c r="B319" s="1" t="s">
        <v>36</v>
      </c>
      <c r="C319" s="1" t="s">
        <v>108</v>
      </c>
      <c r="D319" s="17" t="s">
        <v>863</v>
      </c>
      <c r="E319" s="17" t="s">
        <v>234</v>
      </c>
      <c r="F319" s="17" t="s">
        <v>58</v>
      </c>
    </row>
    <row r="320">
      <c r="A320" s="1" t="s">
        <v>865</v>
      </c>
      <c r="B320" s="1" t="s">
        <v>36</v>
      </c>
      <c r="C320" s="1" t="s">
        <v>108</v>
      </c>
      <c r="D320" s="17" t="s">
        <v>864</v>
      </c>
      <c r="E320" s="17" t="s">
        <v>234</v>
      </c>
      <c r="F320" s="17" t="s">
        <v>58</v>
      </c>
    </row>
    <row r="321">
      <c r="A321" s="1" t="s">
        <v>867</v>
      </c>
      <c r="B321" s="1" t="s">
        <v>36</v>
      </c>
      <c r="C321" s="1" t="s">
        <v>108</v>
      </c>
      <c r="D321" s="17" t="s">
        <v>866</v>
      </c>
      <c r="E321" s="17" t="s">
        <v>234</v>
      </c>
      <c r="F321" s="17" t="s">
        <v>58</v>
      </c>
    </row>
    <row r="322">
      <c r="A322" s="1" t="s">
        <v>870</v>
      </c>
      <c r="B322" s="1" t="s">
        <v>36</v>
      </c>
      <c r="C322" s="1" t="s">
        <v>108</v>
      </c>
      <c r="D322" s="17" t="s">
        <v>868</v>
      </c>
      <c r="E322" s="17" t="s">
        <v>869</v>
      </c>
      <c r="F322" s="17" t="s">
        <v>58</v>
      </c>
    </row>
    <row r="323">
      <c r="A323" s="1" t="s">
        <v>871</v>
      </c>
      <c r="B323" s="1" t="s">
        <v>36</v>
      </c>
      <c r="C323" s="1" t="s">
        <v>108</v>
      </c>
      <c r="D323" s="17" t="s">
        <v>872</v>
      </c>
      <c r="E323" s="17" t="s">
        <v>412</v>
      </c>
      <c r="F323" s="17" t="s">
        <v>58</v>
      </c>
    </row>
    <row r="324">
      <c r="A324" s="1" t="s">
        <v>875</v>
      </c>
      <c r="B324" s="1" t="s">
        <v>36</v>
      </c>
      <c r="C324" s="1" t="s">
        <v>873</v>
      </c>
      <c r="D324" s="17" t="s">
        <v>874</v>
      </c>
      <c r="E324" s="17" t="s">
        <v>234</v>
      </c>
      <c r="F324" s="17" t="s">
        <v>58</v>
      </c>
    </row>
    <row r="325">
      <c r="A325" s="1" t="s">
        <v>876</v>
      </c>
      <c r="B325" s="1" t="s">
        <v>32</v>
      </c>
      <c r="C325" s="1" t="s">
        <v>108</v>
      </c>
      <c r="D325" s="17" t="s">
        <v>877</v>
      </c>
      <c r="E325" s="17" t="s">
        <v>234</v>
      </c>
      <c r="F325" s="17" t="s">
        <v>58</v>
      </c>
    </row>
    <row r="326">
      <c r="A326" s="1" t="s">
        <v>878</v>
      </c>
      <c r="B326" s="1" t="s">
        <v>36</v>
      </c>
      <c r="C326" s="1" t="s">
        <v>108</v>
      </c>
      <c r="D326" s="17" t="s">
        <v>879</v>
      </c>
      <c r="E326" s="17" t="s">
        <v>234</v>
      </c>
      <c r="F326" s="17" t="s">
        <v>58</v>
      </c>
    </row>
    <row r="327">
      <c r="A327" s="1" t="s">
        <v>880</v>
      </c>
      <c r="B327" s="1" t="s">
        <v>36</v>
      </c>
      <c r="C327" s="1" t="s">
        <v>108</v>
      </c>
      <c r="D327" s="17" t="s">
        <v>881</v>
      </c>
      <c r="E327" s="17" t="s">
        <v>412</v>
      </c>
      <c r="F327" s="17" t="s">
        <v>58</v>
      </c>
    </row>
    <row r="328">
      <c r="A328" s="1" t="s">
        <v>883</v>
      </c>
      <c r="B328" s="1" t="s">
        <v>36</v>
      </c>
      <c r="C328" s="1" t="s">
        <v>108</v>
      </c>
      <c r="D328" s="17" t="s">
        <v>884</v>
      </c>
      <c r="E328" s="17" t="s">
        <v>885</v>
      </c>
      <c r="F328" s="17" t="s">
        <v>882</v>
      </c>
    </row>
    <row r="329">
      <c r="A329" s="1" t="s">
        <v>887</v>
      </c>
      <c r="B329" s="1" t="s">
        <v>32</v>
      </c>
      <c r="C329" s="1" t="s">
        <v>108</v>
      </c>
      <c r="D329" s="17" t="s">
        <v>886</v>
      </c>
      <c r="E329" s="17" t="s">
        <v>132</v>
      </c>
      <c r="F329" s="17" t="s">
        <v>58</v>
      </c>
    </row>
    <row r="330">
      <c r="A330" s="1" t="s">
        <v>889</v>
      </c>
      <c r="B330" s="1" t="s">
        <v>36</v>
      </c>
      <c r="C330" s="1" t="s">
        <v>108</v>
      </c>
      <c r="D330" s="17" t="s">
        <v>888</v>
      </c>
      <c r="E330" s="17" t="s">
        <v>824</v>
      </c>
      <c r="F330" s="17" t="s">
        <v>58</v>
      </c>
    </row>
    <row r="331">
      <c r="A331" s="1" t="s">
        <v>891</v>
      </c>
      <c r="B331" s="1" t="s">
        <v>36</v>
      </c>
      <c r="C331" s="1" t="s">
        <v>108</v>
      </c>
      <c r="D331" s="17" t="s">
        <v>890</v>
      </c>
      <c r="E331" s="17" t="s">
        <v>234</v>
      </c>
      <c r="F331" s="17" t="s">
        <v>58</v>
      </c>
    </row>
    <row r="332">
      <c r="A332" s="1" t="s">
        <v>893</v>
      </c>
      <c r="B332" s="1" t="s">
        <v>36</v>
      </c>
      <c r="C332" s="1" t="s">
        <v>108</v>
      </c>
      <c r="D332" s="17" t="s">
        <v>892</v>
      </c>
      <c r="E332" s="17" t="s">
        <v>132</v>
      </c>
      <c r="F332" s="17" t="s">
        <v>58</v>
      </c>
    </row>
    <row r="333">
      <c r="A333" s="1" t="s">
        <v>894</v>
      </c>
      <c r="B333" s="1" t="s">
        <v>36</v>
      </c>
      <c r="C333" s="1" t="s">
        <v>108</v>
      </c>
      <c r="D333" s="17" t="s">
        <v>895</v>
      </c>
      <c r="E333" s="17" t="s">
        <v>234</v>
      </c>
      <c r="F333" s="17" t="s">
        <v>58</v>
      </c>
    </row>
    <row r="334">
      <c r="A334" s="1" t="s">
        <v>896</v>
      </c>
      <c r="B334" s="1" t="s">
        <v>36</v>
      </c>
      <c r="C334" s="1" t="s">
        <v>108</v>
      </c>
      <c r="D334" s="17" t="s">
        <v>897</v>
      </c>
      <c r="E334" s="17" t="s">
        <v>132</v>
      </c>
      <c r="F334" s="17" t="s">
        <v>58</v>
      </c>
    </row>
    <row r="335">
      <c r="A335" s="1" t="s">
        <v>898</v>
      </c>
      <c r="B335" s="1" t="s">
        <v>36</v>
      </c>
      <c r="C335" s="1" t="s">
        <v>108</v>
      </c>
      <c r="D335" s="17" t="s">
        <v>899</v>
      </c>
      <c r="E335" s="17" t="s">
        <v>234</v>
      </c>
      <c r="F335" s="17" t="s">
        <v>58</v>
      </c>
    </row>
    <row r="336">
      <c r="A336" s="1" t="s">
        <v>900</v>
      </c>
      <c r="B336" s="1" t="s">
        <v>36</v>
      </c>
      <c r="C336" s="1" t="s">
        <v>108</v>
      </c>
      <c r="D336" s="17" t="s">
        <v>901</v>
      </c>
      <c r="E336" s="17" t="s">
        <v>412</v>
      </c>
      <c r="F336" s="17" t="s">
        <v>58</v>
      </c>
    </row>
    <row r="337">
      <c r="A337" s="1" t="s">
        <v>902</v>
      </c>
      <c r="B337" s="1" t="s">
        <v>36</v>
      </c>
      <c r="C337" s="1" t="s">
        <v>108</v>
      </c>
      <c r="D337" s="17" t="s">
        <v>903</v>
      </c>
      <c r="E337" s="17" t="s">
        <v>234</v>
      </c>
      <c r="F337" s="17" t="s">
        <v>58</v>
      </c>
    </row>
    <row r="338">
      <c r="A338" s="1" t="s">
        <v>904</v>
      </c>
      <c r="B338" s="1" t="s">
        <v>32</v>
      </c>
      <c r="C338" s="1" t="s">
        <v>108</v>
      </c>
      <c r="D338" s="17" t="s">
        <v>905</v>
      </c>
      <c r="E338" s="17" t="s">
        <v>234</v>
      </c>
      <c r="F338" s="17" t="s">
        <v>58</v>
      </c>
    </row>
    <row r="339">
      <c r="A339" s="1" t="s">
        <v>906</v>
      </c>
      <c r="B339" s="1" t="s">
        <v>36</v>
      </c>
      <c r="C339" s="1" t="s">
        <v>108</v>
      </c>
      <c r="D339" s="17" t="s">
        <v>907</v>
      </c>
      <c r="E339" s="17" t="s">
        <v>234</v>
      </c>
      <c r="F339" s="17" t="s">
        <v>58</v>
      </c>
    </row>
    <row r="340">
      <c r="A340" s="1" t="s">
        <v>909</v>
      </c>
      <c r="B340" s="1" t="s">
        <v>36</v>
      </c>
      <c r="C340" s="1" t="s">
        <v>108</v>
      </c>
      <c r="D340" s="17" t="s">
        <v>908</v>
      </c>
      <c r="E340" s="17" t="s">
        <v>234</v>
      </c>
      <c r="F340" s="17" t="s">
        <v>58</v>
      </c>
    </row>
    <row r="341">
      <c r="A341" s="1" t="s">
        <v>910</v>
      </c>
      <c r="B341" s="1" t="s">
        <v>36</v>
      </c>
      <c r="C341" s="1" t="s">
        <v>108</v>
      </c>
      <c r="D341" s="17" t="s">
        <v>911</v>
      </c>
      <c r="E341" s="17" t="s">
        <v>132</v>
      </c>
      <c r="F341" s="17" t="s">
        <v>58</v>
      </c>
    </row>
    <row r="342">
      <c r="A342" s="1" t="s">
        <v>913</v>
      </c>
      <c r="B342" s="1" t="s">
        <v>36</v>
      </c>
      <c r="C342" s="1" t="s">
        <v>108</v>
      </c>
      <c r="D342" s="17" t="s">
        <v>912</v>
      </c>
      <c r="E342" s="17" t="s">
        <v>412</v>
      </c>
      <c r="F342" s="17" t="s">
        <v>58</v>
      </c>
    </row>
    <row r="343">
      <c r="A343" s="1" t="s">
        <v>914</v>
      </c>
      <c r="B343" s="1" t="s">
        <v>36</v>
      </c>
      <c r="C343" s="1" t="s">
        <v>57</v>
      </c>
      <c r="D343" s="17" t="s">
        <v>915</v>
      </c>
      <c r="E343" s="17" t="s">
        <v>234</v>
      </c>
      <c r="F343" s="17" t="s">
        <v>58</v>
      </c>
    </row>
    <row r="344">
      <c r="A344" s="1" t="s">
        <v>916</v>
      </c>
      <c r="B344" s="1" t="s">
        <v>36</v>
      </c>
      <c r="C344" s="1" t="s">
        <v>108</v>
      </c>
      <c r="D344" s="17" t="s">
        <v>917</v>
      </c>
      <c r="E344" s="17" t="s">
        <v>132</v>
      </c>
      <c r="F344" s="17" t="s">
        <v>58</v>
      </c>
    </row>
    <row r="345">
      <c r="A345" s="1" t="s">
        <v>918</v>
      </c>
      <c r="B345" s="1" t="s">
        <v>32</v>
      </c>
      <c r="C345" s="1" t="s">
        <v>108</v>
      </c>
      <c r="D345" s="17" t="s">
        <v>919</v>
      </c>
      <c r="E345" s="17" t="s">
        <v>412</v>
      </c>
      <c r="F345" s="17" t="s">
        <v>58</v>
      </c>
    </row>
    <row r="346">
      <c r="A346" s="1" t="s">
        <v>921</v>
      </c>
      <c r="B346" s="1" t="s">
        <v>36</v>
      </c>
      <c r="C346" s="1" t="s">
        <v>108</v>
      </c>
      <c r="D346" s="17" t="s">
        <v>920</v>
      </c>
      <c r="E346" s="17" t="s">
        <v>412</v>
      </c>
      <c r="F346" s="17" t="s">
        <v>58</v>
      </c>
    </row>
    <row r="347">
      <c r="A347" s="1" t="s">
        <v>922</v>
      </c>
      <c r="B347" s="1" t="s">
        <v>36</v>
      </c>
      <c r="C347" s="1" t="s">
        <v>108</v>
      </c>
      <c r="D347" s="17" t="s">
        <v>923</v>
      </c>
      <c r="E347" s="17" t="s">
        <v>234</v>
      </c>
      <c r="F347" s="17" t="s">
        <v>58</v>
      </c>
    </row>
    <row r="348">
      <c r="A348" s="1" t="s">
        <v>925</v>
      </c>
      <c r="B348" s="1" t="s">
        <v>36</v>
      </c>
      <c r="C348" s="1" t="s">
        <v>108</v>
      </c>
      <c r="D348" s="17" t="s">
        <v>924</v>
      </c>
      <c r="E348" s="17" t="s">
        <v>234</v>
      </c>
      <c r="F348" s="17" t="s">
        <v>58</v>
      </c>
    </row>
    <row r="349">
      <c r="A349" s="1" t="s">
        <v>927</v>
      </c>
      <c r="B349" s="1" t="s">
        <v>36</v>
      </c>
      <c r="C349" s="1" t="s">
        <v>108</v>
      </c>
      <c r="D349" s="17" t="s">
        <v>926</v>
      </c>
      <c r="E349" s="17" t="s">
        <v>132</v>
      </c>
      <c r="F349" s="17" t="s">
        <v>58</v>
      </c>
    </row>
    <row r="350">
      <c r="A350" s="1" t="s">
        <v>928</v>
      </c>
      <c r="B350" s="1" t="s">
        <v>36</v>
      </c>
      <c r="C350" s="1" t="s">
        <v>108</v>
      </c>
      <c r="D350" s="17" t="s">
        <v>929</v>
      </c>
      <c r="E350" s="17" t="s">
        <v>412</v>
      </c>
      <c r="F350" s="17" t="s">
        <v>58</v>
      </c>
    </row>
    <row r="351">
      <c r="A351" s="1" t="s">
        <v>930</v>
      </c>
      <c r="B351" s="1" t="s">
        <v>36</v>
      </c>
      <c r="C351" s="1" t="s">
        <v>108</v>
      </c>
      <c r="D351" s="17" t="s">
        <v>931</v>
      </c>
      <c r="E351" s="17" t="s">
        <v>234</v>
      </c>
      <c r="F351" s="17" t="s">
        <v>58</v>
      </c>
    </row>
    <row r="352">
      <c r="A352" s="1" t="s">
        <v>933</v>
      </c>
      <c r="B352" s="1" t="s">
        <v>36</v>
      </c>
      <c r="C352" s="1" t="s">
        <v>108</v>
      </c>
      <c r="D352" s="17" t="s">
        <v>932</v>
      </c>
      <c r="E352" s="17" t="s">
        <v>234</v>
      </c>
      <c r="F352" s="17" t="s">
        <v>58</v>
      </c>
    </row>
    <row r="353">
      <c r="A353" s="1" t="s">
        <v>935</v>
      </c>
      <c r="B353" s="1" t="s">
        <v>36</v>
      </c>
      <c r="C353" s="1" t="s">
        <v>108</v>
      </c>
      <c r="D353" s="17" t="s">
        <v>934</v>
      </c>
      <c r="E353" s="17" t="s">
        <v>234</v>
      </c>
      <c r="F353" s="17" t="s">
        <v>58</v>
      </c>
    </row>
    <row r="354">
      <c r="A354" s="1" t="s">
        <v>936</v>
      </c>
      <c r="B354" s="1" t="s">
        <v>36</v>
      </c>
      <c r="C354" s="1" t="s">
        <v>108</v>
      </c>
      <c r="D354" s="17" t="s">
        <v>937</v>
      </c>
      <c r="E354" s="17" t="s">
        <v>412</v>
      </c>
      <c r="F354" s="17" t="s">
        <v>58</v>
      </c>
    </row>
    <row r="355">
      <c r="A355" s="1" t="s">
        <v>939</v>
      </c>
      <c r="B355" s="1" t="s">
        <v>36</v>
      </c>
      <c r="C355" s="1" t="s">
        <v>108</v>
      </c>
      <c r="D355" s="17" t="s">
        <v>938</v>
      </c>
      <c r="E355" s="17" t="s">
        <v>132</v>
      </c>
      <c r="F355" s="17" t="s">
        <v>58</v>
      </c>
    </row>
    <row r="356">
      <c r="A356" s="1" t="s">
        <v>940</v>
      </c>
      <c r="B356" s="1" t="s">
        <v>36</v>
      </c>
      <c r="C356" s="1" t="s">
        <v>108</v>
      </c>
      <c r="D356" s="17" t="s">
        <v>941</v>
      </c>
      <c r="E356" s="17" t="s">
        <v>234</v>
      </c>
      <c r="F356" s="17" t="s">
        <v>58</v>
      </c>
    </row>
    <row r="357">
      <c r="A357" s="1" t="s">
        <v>943</v>
      </c>
      <c r="B357" s="1" t="s">
        <v>36</v>
      </c>
      <c r="C357" s="1" t="s">
        <v>108</v>
      </c>
      <c r="D357" s="17" t="s">
        <v>942</v>
      </c>
      <c r="E357" s="17" t="s">
        <v>234</v>
      </c>
      <c r="F357" s="17" t="s">
        <v>58</v>
      </c>
    </row>
    <row r="358">
      <c r="A358" s="1" t="s">
        <v>944</v>
      </c>
      <c r="B358" s="1" t="s">
        <v>36</v>
      </c>
      <c r="C358" s="1" t="s">
        <v>108</v>
      </c>
      <c r="D358" s="17" t="s">
        <v>945</v>
      </c>
      <c r="E358" s="17" t="s">
        <v>234</v>
      </c>
      <c r="F358" s="17" t="s">
        <v>58</v>
      </c>
    </row>
    <row r="359">
      <c r="A359" s="1" t="s">
        <v>946</v>
      </c>
      <c r="B359" s="1" t="s">
        <v>36</v>
      </c>
      <c r="C359" s="1" t="s">
        <v>108</v>
      </c>
      <c r="D359" s="17" t="s">
        <v>947</v>
      </c>
      <c r="E359" s="17" t="s">
        <v>412</v>
      </c>
      <c r="F359" s="17" t="s">
        <v>58</v>
      </c>
    </row>
    <row r="360">
      <c r="A360" s="1" t="s">
        <v>948</v>
      </c>
      <c r="B360" s="1" t="s">
        <v>36</v>
      </c>
      <c r="C360" s="1" t="s">
        <v>108</v>
      </c>
      <c r="D360" s="17" t="s">
        <v>949</v>
      </c>
      <c r="E360" s="17" t="s">
        <v>234</v>
      </c>
      <c r="F360" s="17" t="s">
        <v>58</v>
      </c>
    </row>
    <row r="361">
      <c r="A361" s="1" t="s">
        <v>951</v>
      </c>
      <c r="B361" s="1" t="s">
        <v>32</v>
      </c>
      <c r="C361" s="1" t="s">
        <v>108</v>
      </c>
      <c r="D361" s="17" t="s">
        <v>950</v>
      </c>
      <c r="E361" s="17" t="s">
        <v>412</v>
      </c>
      <c r="F361" s="17" t="s">
        <v>58</v>
      </c>
    </row>
    <row r="362">
      <c r="A362" s="1" t="s">
        <v>952</v>
      </c>
      <c r="B362" s="1" t="s">
        <v>32</v>
      </c>
      <c r="C362" s="1" t="s">
        <v>108</v>
      </c>
      <c r="D362" s="17" t="s">
        <v>953</v>
      </c>
      <c r="E362" s="17" t="s">
        <v>412</v>
      </c>
      <c r="F362" s="17" t="s">
        <v>58</v>
      </c>
    </row>
    <row r="363">
      <c r="A363" s="1" t="s">
        <v>954</v>
      </c>
      <c r="B363" s="1" t="s">
        <v>53</v>
      </c>
      <c r="C363" s="1" t="s">
        <v>108</v>
      </c>
      <c r="D363" s="17" t="s">
        <v>955</v>
      </c>
      <c r="E363" s="17" t="s">
        <v>956</v>
      </c>
      <c r="F363" s="17" t="s">
        <v>58</v>
      </c>
    </row>
    <row r="364">
      <c r="A364" s="1" t="s">
        <v>958</v>
      </c>
      <c r="B364" s="1" t="s">
        <v>36</v>
      </c>
      <c r="C364" s="1" t="s">
        <v>108</v>
      </c>
      <c r="D364" s="17" t="s">
        <v>957</v>
      </c>
      <c r="E364" s="17" t="s">
        <v>234</v>
      </c>
      <c r="F364" s="17" t="s">
        <v>58</v>
      </c>
    </row>
    <row r="365">
      <c r="A365" s="1" t="s">
        <v>959</v>
      </c>
      <c r="B365" s="1" t="s">
        <v>36</v>
      </c>
      <c r="C365" s="1" t="s">
        <v>108</v>
      </c>
      <c r="D365" s="17" t="s">
        <v>960</v>
      </c>
      <c r="E365" s="17" t="s">
        <v>132</v>
      </c>
      <c r="F365" s="17" t="s">
        <v>58</v>
      </c>
    </row>
    <row r="366">
      <c r="A366" s="1" t="s">
        <v>962</v>
      </c>
      <c r="B366" s="1" t="s">
        <v>32</v>
      </c>
      <c r="C366" s="1" t="s">
        <v>108</v>
      </c>
      <c r="D366" s="17" t="s">
        <v>961</v>
      </c>
      <c r="E366" s="17" t="s">
        <v>132</v>
      </c>
      <c r="F366" s="17" t="s">
        <v>58</v>
      </c>
    </row>
    <row r="367">
      <c r="A367" s="1" t="s">
        <v>964</v>
      </c>
      <c r="B367" s="1" t="s">
        <v>36</v>
      </c>
      <c r="C367" s="1" t="s">
        <v>108</v>
      </c>
      <c r="D367" s="17" t="s">
        <v>963</v>
      </c>
      <c r="E367" s="17" t="s">
        <v>132</v>
      </c>
      <c r="F367" s="17" t="s">
        <v>58</v>
      </c>
    </row>
    <row r="368">
      <c r="A368" s="1" t="s">
        <v>966</v>
      </c>
      <c r="B368" s="1" t="s">
        <v>36</v>
      </c>
      <c r="C368" s="1" t="s">
        <v>108</v>
      </c>
      <c r="D368" s="17" t="s">
        <v>965</v>
      </c>
      <c r="E368" s="17" t="s">
        <v>234</v>
      </c>
      <c r="F368" s="17" t="s">
        <v>58</v>
      </c>
    </row>
    <row r="369">
      <c r="A369" s="1" t="s">
        <v>968</v>
      </c>
      <c r="B369" s="1" t="s">
        <v>36</v>
      </c>
      <c r="C369" s="1" t="s">
        <v>108</v>
      </c>
      <c r="D369" s="17" t="s">
        <v>967</v>
      </c>
      <c r="E369" s="17" t="s">
        <v>412</v>
      </c>
      <c r="F369" s="17" t="s">
        <v>58</v>
      </c>
    </row>
    <row r="370">
      <c r="A370" s="1" t="s">
        <v>969</v>
      </c>
      <c r="B370" s="1" t="s">
        <v>36</v>
      </c>
      <c r="C370" s="1" t="s">
        <v>108</v>
      </c>
      <c r="D370" s="17" t="s">
        <v>970</v>
      </c>
      <c r="E370" s="17" t="s">
        <v>234</v>
      </c>
      <c r="F370" s="17" t="s">
        <v>58</v>
      </c>
    </row>
    <row r="371">
      <c r="A371" s="1" t="s">
        <v>971</v>
      </c>
      <c r="B371" s="1" t="s">
        <v>36</v>
      </c>
      <c r="C371" s="1" t="s">
        <v>108</v>
      </c>
      <c r="D371" s="17" t="s">
        <v>972</v>
      </c>
      <c r="E371" s="17" t="s">
        <v>234</v>
      </c>
      <c r="F371" s="17" t="s">
        <v>58</v>
      </c>
    </row>
    <row r="372">
      <c r="A372" s="1" t="s">
        <v>974</v>
      </c>
      <c r="B372" s="1" t="s">
        <v>36</v>
      </c>
      <c r="C372" s="1" t="s">
        <v>108</v>
      </c>
      <c r="D372" s="17" t="s">
        <v>973</v>
      </c>
      <c r="E372" s="17" t="s">
        <v>234</v>
      </c>
      <c r="F372" s="17" t="s">
        <v>58</v>
      </c>
    </row>
    <row r="373">
      <c r="A373" s="1" t="s">
        <v>976</v>
      </c>
      <c r="B373" s="1" t="s">
        <v>36</v>
      </c>
      <c r="C373" s="1" t="s">
        <v>108</v>
      </c>
      <c r="D373" s="17" t="s">
        <v>975</v>
      </c>
      <c r="E373" s="17" t="s">
        <v>234</v>
      </c>
      <c r="F373" s="17" t="s">
        <v>58</v>
      </c>
    </row>
    <row r="374">
      <c r="A374" s="1" t="s">
        <v>977</v>
      </c>
      <c r="B374" s="1" t="s">
        <v>36</v>
      </c>
      <c r="C374" s="1" t="s">
        <v>108</v>
      </c>
      <c r="D374" s="17" t="s">
        <v>978</v>
      </c>
      <c r="E374" s="17" t="s">
        <v>132</v>
      </c>
      <c r="F374" s="17" t="s">
        <v>58</v>
      </c>
    </row>
    <row r="375">
      <c r="A375" s="1" t="s">
        <v>980</v>
      </c>
      <c r="B375" s="1" t="s">
        <v>36</v>
      </c>
      <c r="C375" s="1" t="s">
        <v>108</v>
      </c>
      <c r="D375" s="17" t="s">
        <v>979</v>
      </c>
      <c r="E375" s="17" t="s">
        <v>234</v>
      </c>
      <c r="F375" s="17" t="s">
        <v>58</v>
      </c>
    </row>
    <row r="376">
      <c r="A376" s="1" t="s">
        <v>981</v>
      </c>
      <c r="B376" s="1" t="s">
        <v>36</v>
      </c>
      <c r="C376" s="1" t="s">
        <v>108</v>
      </c>
      <c r="D376" s="17" t="s">
        <v>982</v>
      </c>
      <c r="E376" s="17" t="s">
        <v>234</v>
      </c>
      <c r="F376" s="17" t="s">
        <v>58</v>
      </c>
    </row>
    <row r="377">
      <c r="A377" s="1" t="s">
        <v>984</v>
      </c>
      <c r="B377" s="1" t="s">
        <v>34</v>
      </c>
      <c r="C377" s="1" t="s">
        <v>108</v>
      </c>
      <c r="D377" s="17" t="s">
        <v>983</v>
      </c>
      <c r="E377" s="17" t="s">
        <v>107</v>
      </c>
      <c r="F377" s="17" t="s">
        <v>58</v>
      </c>
    </row>
    <row r="378">
      <c r="A378" s="1" t="s">
        <v>986</v>
      </c>
      <c r="B378" s="1" t="s">
        <v>36</v>
      </c>
      <c r="C378" s="1" t="s">
        <v>108</v>
      </c>
      <c r="D378" s="17" t="s">
        <v>985</v>
      </c>
      <c r="E378" s="17" t="s">
        <v>234</v>
      </c>
      <c r="F378" s="17" t="s">
        <v>58</v>
      </c>
    </row>
    <row r="379">
      <c r="A379" s="1" t="s">
        <v>987</v>
      </c>
      <c r="B379" s="1" t="s">
        <v>36</v>
      </c>
      <c r="C379" s="1" t="s">
        <v>108</v>
      </c>
      <c r="D379" s="17" t="s">
        <v>988</v>
      </c>
      <c r="E379" s="17" t="s">
        <v>132</v>
      </c>
      <c r="F379" s="17" t="s">
        <v>58</v>
      </c>
    </row>
    <row r="380">
      <c r="A380" s="1" t="s">
        <v>989</v>
      </c>
      <c r="B380" s="1" t="s">
        <v>36</v>
      </c>
      <c r="C380" s="1" t="s">
        <v>108</v>
      </c>
      <c r="D380" s="17" t="s">
        <v>990</v>
      </c>
      <c r="E380" s="17" t="s">
        <v>824</v>
      </c>
      <c r="F380" s="17" t="s">
        <v>58</v>
      </c>
    </row>
    <row r="381">
      <c r="A381" s="1" t="s">
        <v>992</v>
      </c>
      <c r="B381" s="1" t="s">
        <v>36</v>
      </c>
      <c r="C381" s="1" t="s">
        <v>108</v>
      </c>
      <c r="D381" s="17" t="s">
        <v>991</v>
      </c>
      <c r="E381" s="17" t="s">
        <v>234</v>
      </c>
      <c r="F381" s="17" t="s">
        <v>58</v>
      </c>
    </row>
    <row r="382">
      <c r="A382" s="1" t="s">
        <v>994</v>
      </c>
      <c r="B382" s="1" t="s">
        <v>36</v>
      </c>
      <c r="C382" s="1" t="s">
        <v>108</v>
      </c>
      <c r="D382" s="17" t="s">
        <v>993</v>
      </c>
      <c r="E382" s="17" t="s">
        <v>234</v>
      </c>
      <c r="F382" s="17" t="s">
        <v>58</v>
      </c>
    </row>
    <row r="383">
      <c r="A383" s="1" t="s">
        <v>995</v>
      </c>
      <c r="B383" s="1" t="s">
        <v>36</v>
      </c>
      <c r="C383" s="1" t="s">
        <v>57</v>
      </c>
      <c r="D383" s="17" t="s">
        <v>997</v>
      </c>
      <c r="E383" s="17" t="s">
        <v>996</v>
      </c>
      <c r="F383" s="17" t="s">
        <v>58</v>
      </c>
    </row>
    <row r="384">
      <c r="A384" s="1" t="s">
        <v>998</v>
      </c>
      <c r="B384" s="1" t="s">
        <v>36</v>
      </c>
      <c r="C384" s="1" t="s">
        <v>108</v>
      </c>
      <c r="D384" s="17" t="s">
        <v>999</v>
      </c>
      <c r="E384" s="17" t="s">
        <v>234</v>
      </c>
      <c r="F384" s="17" t="s">
        <v>58</v>
      </c>
    </row>
    <row r="385">
      <c r="A385" s="1" t="s">
        <v>1001</v>
      </c>
      <c r="B385" s="1" t="s">
        <v>36</v>
      </c>
      <c r="C385" s="1" t="s">
        <v>108</v>
      </c>
      <c r="D385" s="17" t="s">
        <v>1000</v>
      </c>
      <c r="E385" s="17" t="s">
        <v>132</v>
      </c>
      <c r="F385" s="17" t="s">
        <v>58</v>
      </c>
    </row>
    <row r="386">
      <c r="A386" s="1" t="s">
        <v>1004</v>
      </c>
      <c r="B386" s="1" t="s">
        <v>36</v>
      </c>
      <c r="C386" s="1" t="s">
        <v>108</v>
      </c>
      <c r="D386" s="17" t="s">
        <v>1002</v>
      </c>
      <c r="E386" s="17" t="s">
        <v>1003</v>
      </c>
      <c r="F386" s="17" t="s">
        <v>58</v>
      </c>
    </row>
    <row r="387">
      <c r="A387" s="1" t="s">
        <v>1006</v>
      </c>
      <c r="B387" s="1" t="s">
        <v>36</v>
      </c>
      <c r="C387" s="1" t="s">
        <v>108</v>
      </c>
      <c r="D387" s="17" t="s">
        <v>1005</v>
      </c>
      <c r="E387" s="17" t="s">
        <v>412</v>
      </c>
      <c r="F387" s="17" t="s">
        <v>58</v>
      </c>
    </row>
    <row r="388">
      <c r="A388" s="1" t="s">
        <v>1007</v>
      </c>
      <c r="B388" s="1" t="s">
        <v>36</v>
      </c>
      <c r="C388" s="1" t="s">
        <v>108</v>
      </c>
      <c r="D388" s="17" t="s">
        <v>1008</v>
      </c>
      <c r="E388" s="17" t="s">
        <v>132</v>
      </c>
      <c r="F388" s="17" t="s">
        <v>58</v>
      </c>
    </row>
    <row r="389">
      <c r="A389" s="1" t="s">
        <v>1009</v>
      </c>
      <c r="B389" s="1" t="s">
        <v>36</v>
      </c>
      <c r="C389" s="1" t="s">
        <v>108</v>
      </c>
      <c r="D389" s="17" t="s">
        <v>1010</v>
      </c>
      <c r="E389" s="17" t="s">
        <v>132</v>
      </c>
      <c r="F389" s="17" t="s">
        <v>58</v>
      </c>
    </row>
    <row r="390">
      <c r="A390" s="1" t="s">
        <v>1011</v>
      </c>
      <c r="B390" s="1" t="s">
        <v>36</v>
      </c>
      <c r="C390" s="1" t="s">
        <v>108</v>
      </c>
      <c r="D390" s="17" t="s">
        <v>1012</v>
      </c>
      <c r="E390" s="17" t="s">
        <v>412</v>
      </c>
      <c r="F390" s="17" t="s">
        <v>58</v>
      </c>
    </row>
    <row r="391">
      <c r="A391" s="1" t="s">
        <v>1013</v>
      </c>
      <c r="B391" s="1" t="s">
        <v>36</v>
      </c>
      <c r="C391" s="1" t="s">
        <v>108</v>
      </c>
      <c r="D391" s="17" t="s">
        <v>1014</v>
      </c>
      <c r="E391" s="17" t="s">
        <v>132</v>
      </c>
      <c r="F391" s="17" t="s">
        <v>58</v>
      </c>
    </row>
    <row r="392">
      <c r="A392" s="1" t="s">
        <v>1015</v>
      </c>
      <c r="B392" s="1" t="s">
        <v>36</v>
      </c>
      <c r="C392" s="1" t="s">
        <v>108</v>
      </c>
      <c r="D392" s="17" t="s">
        <v>1016</v>
      </c>
      <c r="E392" s="17" t="s">
        <v>132</v>
      </c>
      <c r="F392" s="17" t="s">
        <v>58</v>
      </c>
    </row>
    <row r="393">
      <c r="A393" s="1" t="s">
        <v>1017</v>
      </c>
      <c r="B393" s="1" t="s">
        <v>36</v>
      </c>
      <c r="C393" s="1" t="s">
        <v>108</v>
      </c>
      <c r="D393" s="17" t="s">
        <v>1018</v>
      </c>
      <c r="E393" s="17" t="s">
        <v>234</v>
      </c>
      <c r="F393" s="17" t="s">
        <v>58</v>
      </c>
    </row>
    <row r="394">
      <c r="A394" s="1" t="s">
        <v>1020</v>
      </c>
      <c r="B394" s="1" t="s">
        <v>36</v>
      </c>
      <c r="C394" s="1" t="s">
        <v>108</v>
      </c>
      <c r="D394" s="17" t="s">
        <v>1019</v>
      </c>
      <c r="E394" s="17" t="s">
        <v>234</v>
      </c>
      <c r="F394" s="17" t="s">
        <v>58</v>
      </c>
    </row>
    <row r="395">
      <c r="A395" s="1" t="s">
        <v>1022</v>
      </c>
      <c r="B395" s="1" t="s">
        <v>32</v>
      </c>
      <c r="C395" s="1" t="s">
        <v>108</v>
      </c>
      <c r="D395" s="17" t="s">
        <v>1021</v>
      </c>
      <c r="E395" s="17" t="s">
        <v>412</v>
      </c>
      <c r="F395" s="17" t="s">
        <v>58</v>
      </c>
    </row>
    <row r="396">
      <c r="A396" s="1" t="s">
        <v>1024</v>
      </c>
      <c r="B396" s="1" t="s">
        <v>34</v>
      </c>
      <c r="C396" s="1" t="s">
        <v>57</v>
      </c>
      <c r="D396" s="17" t="s">
        <v>1023</v>
      </c>
      <c r="E396" s="17" t="s">
        <v>139</v>
      </c>
      <c r="F396" s="17" t="s">
        <v>58</v>
      </c>
    </row>
    <row r="397">
      <c r="A397" s="1" t="s">
        <v>1025</v>
      </c>
      <c r="B397" s="1" t="s">
        <v>36</v>
      </c>
      <c r="C397" s="1" t="s">
        <v>108</v>
      </c>
      <c r="D397" s="17" t="s">
        <v>1026</v>
      </c>
      <c r="E397" s="17" t="s">
        <v>412</v>
      </c>
      <c r="F397" s="17" t="s">
        <v>58</v>
      </c>
    </row>
    <row r="398">
      <c r="A398" s="1" t="s">
        <v>1027</v>
      </c>
      <c r="B398" s="1" t="s">
        <v>32</v>
      </c>
      <c r="C398" s="1" t="s">
        <v>108</v>
      </c>
      <c r="D398" s="17" t="s">
        <v>1028</v>
      </c>
      <c r="E398" s="17" t="s">
        <v>234</v>
      </c>
      <c r="F398" s="17" t="s">
        <v>58</v>
      </c>
    </row>
    <row r="399">
      <c r="A399" s="1" t="s">
        <v>1029</v>
      </c>
      <c r="B399" s="1" t="s">
        <v>36</v>
      </c>
      <c r="C399" s="1" t="s">
        <v>108</v>
      </c>
      <c r="D399" s="17" t="s">
        <v>1030</v>
      </c>
      <c r="E399" s="17" t="s">
        <v>132</v>
      </c>
      <c r="F399" s="17" t="s">
        <v>882</v>
      </c>
    </row>
    <row r="400">
      <c r="A400" s="1" t="s">
        <v>1031</v>
      </c>
      <c r="B400" s="1" t="s">
        <v>36</v>
      </c>
      <c r="C400" s="1" t="s">
        <v>108</v>
      </c>
      <c r="D400" s="17" t="s">
        <v>1032</v>
      </c>
      <c r="E400" s="17" t="s">
        <v>234</v>
      </c>
      <c r="F400" s="17" t="s">
        <v>58</v>
      </c>
    </row>
    <row r="401">
      <c r="A401" s="1" t="s">
        <v>1034</v>
      </c>
      <c r="B401" s="1" t="s">
        <v>36</v>
      </c>
      <c r="C401" s="1" t="s">
        <v>108</v>
      </c>
      <c r="D401" s="17" t="s">
        <v>1033</v>
      </c>
      <c r="E401" s="17" t="s">
        <v>234</v>
      </c>
      <c r="F401" s="17" t="s">
        <v>58</v>
      </c>
    </row>
    <row r="402">
      <c r="A402" s="1" t="s">
        <v>1036</v>
      </c>
      <c r="B402" s="1" t="s">
        <v>36</v>
      </c>
      <c r="C402" s="1" t="s">
        <v>108</v>
      </c>
      <c r="D402" s="17" t="s">
        <v>1035</v>
      </c>
      <c r="E402" s="17" t="s">
        <v>234</v>
      </c>
      <c r="F402" s="17" t="s">
        <v>58</v>
      </c>
    </row>
    <row r="403">
      <c r="A403" s="1" t="s">
        <v>1038</v>
      </c>
      <c r="B403" s="1" t="s">
        <v>34</v>
      </c>
      <c r="C403" s="1" t="s">
        <v>108</v>
      </c>
      <c r="D403" s="17" t="s">
        <v>1037</v>
      </c>
      <c r="E403" s="17" t="s">
        <v>107</v>
      </c>
      <c r="F403" s="17" t="s">
        <v>58</v>
      </c>
    </row>
    <row r="404">
      <c r="A404" s="1" t="s">
        <v>1039</v>
      </c>
      <c r="B404" s="1" t="s">
        <v>36</v>
      </c>
      <c r="C404" s="1" t="s">
        <v>108</v>
      </c>
      <c r="D404" s="17" t="s">
        <v>1040</v>
      </c>
      <c r="E404" s="17" t="s">
        <v>132</v>
      </c>
      <c r="F404" s="17" t="s">
        <v>58</v>
      </c>
    </row>
    <row r="405">
      <c r="A405" s="1" t="s">
        <v>1041</v>
      </c>
      <c r="B405" s="1" t="s">
        <v>32</v>
      </c>
      <c r="C405" s="1" t="s">
        <v>108</v>
      </c>
      <c r="D405" s="17" t="s">
        <v>1042</v>
      </c>
      <c r="E405" s="17" t="s">
        <v>132</v>
      </c>
      <c r="F405" s="17" t="s">
        <v>58</v>
      </c>
    </row>
    <row r="406">
      <c r="A406" s="1" t="s">
        <v>1043</v>
      </c>
      <c r="B406" s="1" t="s">
        <v>36</v>
      </c>
      <c r="C406" s="1" t="s">
        <v>108</v>
      </c>
      <c r="D406" s="17" t="s">
        <v>1044</v>
      </c>
      <c r="E406" s="17" t="s">
        <v>412</v>
      </c>
      <c r="F406" s="17" t="s">
        <v>58</v>
      </c>
    </row>
    <row r="407">
      <c r="A407" s="1" t="s">
        <v>1045</v>
      </c>
      <c r="B407" s="1" t="s">
        <v>32</v>
      </c>
      <c r="C407" s="1" t="s">
        <v>108</v>
      </c>
      <c r="D407" s="17" t="s">
        <v>1046</v>
      </c>
      <c r="E407" s="17" t="s">
        <v>234</v>
      </c>
      <c r="F407" s="17" t="s">
        <v>58</v>
      </c>
    </row>
    <row r="408">
      <c r="A408" s="1" t="s">
        <v>1047</v>
      </c>
      <c r="B408" s="1" t="s">
        <v>45</v>
      </c>
      <c r="C408" s="1" t="s">
        <v>108</v>
      </c>
      <c r="D408" s="17" t="s">
        <v>1048</v>
      </c>
      <c r="E408" s="17" t="s">
        <v>1049</v>
      </c>
      <c r="F408" s="17" t="s">
        <v>58</v>
      </c>
    </row>
    <row r="409">
      <c r="A409" s="1" t="s">
        <v>1050</v>
      </c>
      <c r="B409" s="1" t="s">
        <v>36</v>
      </c>
      <c r="C409" s="1" t="s">
        <v>108</v>
      </c>
      <c r="D409" s="17" t="s">
        <v>1051</v>
      </c>
      <c r="E409" s="17" t="s">
        <v>824</v>
      </c>
      <c r="F409" s="17" t="s">
        <v>58</v>
      </c>
    </row>
    <row r="410">
      <c r="A410" s="1" t="s">
        <v>1053</v>
      </c>
      <c r="B410" s="1" t="s">
        <v>48</v>
      </c>
      <c r="C410" s="1" t="s">
        <v>108</v>
      </c>
      <c r="D410" s="17" t="s">
        <v>1054</v>
      </c>
      <c r="E410" s="17" t="s">
        <v>1052</v>
      </c>
      <c r="F410" s="17" t="s">
        <v>58</v>
      </c>
    </row>
    <row r="411">
      <c r="A411" s="1" t="s">
        <v>1055</v>
      </c>
      <c r="B411" s="1" t="s">
        <v>36</v>
      </c>
      <c r="C411" s="1" t="s">
        <v>108</v>
      </c>
      <c r="D411" s="17" t="s">
        <v>1056</v>
      </c>
      <c r="E411" s="17" t="s">
        <v>234</v>
      </c>
      <c r="F411" s="17" t="s">
        <v>58</v>
      </c>
    </row>
    <row r="412">
      <c r="A412" s="1" t="s">
        <v>1058</v>
      </c>
      <c r="B412" s="1" t="s">
        <v>36</v>
      </c>
      <c r="C412" s="1" t="s">
        <v>108</v>
      </c>
      <c r="D412" s="17" t="s">
        <v>1057</v>
      </c>
      <c r="E412" s="17" t="s">
        <v>234</v>
      </c>
      <c r="F412" s="17" t="s">
        <v>58</v>
      </c>
    </row>
    <row r="413">
      <c r="A413" s="1" t="s">
        <v>1059</v>
      </c>
      <c r="B413" s="1" t="s">
        <v>36</v>
      </c>
      <c r="C413" s="1" t="s">
        <v>108</v>
      </c>
      <c r="D413" s="17" t="s">
        <v>1060</v>
      </c>
      <c r="E413" s="17" t="s">
        <v>234</v>
      </c>
      <c r="F413" s="17" t="s">
        <v>58</v>
      </c>
    </row>
    <row r="414">
      <c r="A414" s="1" t="s">
        <v>1061</v>
      </c>
      <c r="B414" s="1" t="s">
        <v>36</v>
      </c>
      <c r="C414" s="1" t="s">
        <v>57</v>
      </c>
      <c r="D414" s="17" t="s">
        <v>1062</v>
      </c>
      <c r="E414" s="17" t="s">
        <v>1063</v>
      </c>
      <c r="F414" s="17" t="s">
        <v>58</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conditionalFormatting sqref="A1:ZZ20000">
    <cfRule type="expression" dxfId="0" priority="1">
      <formula>AND(OR(A1="", ISBLANK(A1)),VLOOKUP(INDIRECT(ADDRESS(ROW(),2)),HiddenStyle!$A$1:$ZZ$20000,COLUMN(),0)="Mandatory")</formula>
    </cfRule>
  </conditionalFormatting>
  <conditionalFormatting sqref="A1:ZZ20000">
    <cfRule type="expression" dxfId="1" priority="1">
      <formula>VLOOKUP(INDIRECT(ADDRESS(ROW(),2)),HiddenStyle!$A$1:$ZZ$20000,COLUMN(),0)="Forbid"</formula>
    </cfRule>
  </conditionalFormatting>
  <conditionalFormatting sqref="A4:F4">
    <cfRule type="cellIs" dxfId="2" priority="1" operator="equal">
      <formula>"Wajib"</formula>
    </cfRule>
  </conditionalFormatting>
  <conditionalFormatting sqref="A4:F4">
    <cfRule type="cellIs" dxfId="3" priority="1" operator="equal">
      <formula>"Opsional"</formula>
    </cfRule>
  </conditionalFormatting>
  <conditionalFormatting sqref="A4:F4">
    <cfRule type="cellIs" dxfId="4" priority="1" operator="equal">
      <formula>"Wajib Diisi Sesuai Syarat"</formula>
    </cfRule>
  </conditionalFormatting>
  <conditionalFormatting sqref="A5:F5">
    <cfRule type="cellIs" dxfId="5" priority="1" operator="equal">
      <formula>"Tidak dapat diedit"</formula>
    </cfRule>
  </conditionalFormatting>
  <conditionalFormatting sqref="A5:F5">
    <cfRule type="cellIs" dxfId="6" priority="1" operator="equal">
      <formula>"Tidak dapat diedit
Masukkan jumlah produk di gudang yang terkait. Gudang tidak dapat dihapus atau diubah. Silakan salin informasi gudang dari lembar [gudang]."</formula>
    </cfRule>
  </conditionalFormatting>
  <conditionalFormatting sqref="A4:F4">
    <cfRule type="expression" dxfId="7" priority="1">
      <formula>IF(ISBLANK(A1),"",1)</formula>
    </cfRule>
  </conditionalFormatting>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C1048576"/>
  <sheetViews>
    <sheetView showGridLines="true" showRowColHeaders="true" showZeros="true" showOutlineSymbols="true" defaultGridColor="true" view="normal" topLeftCell="A1" colorId="64" zoomScale="100" zoomScaleNormal="100" zoomScalePageLayoutView="100" workbookViewId="0">
      <selection activeCell="B3" activeCellId="0" pane="topLeft" sqref="B3"/>
    </sheetView>
  </sheetViews>
  <sheetFormatPr defaultColWidth="9.00390625" defaultRowHeight="13.5"/>
  <cols>
    <col customWidth="true" max="1" min="1" width="25.34"/>
    <col customWidth="true" max="2" min="2" width="27.5"/>
    <col customWidth="true" max="3" min="3" width="56.5"/>
  </cols>
  <sheetData>
    <row r="1" ht="30.75">
      <c r="A1" s="6" t="s">
        <v>27</v>
      </c>
      <c r="B1" s="6" t="s">
        <v>28</v>
      </c>
    </row>
    <row r="2" ht="15">
      <c r="A2" s="7"/>
      <c r="B2" s="8" t="s">
        <v>29</v>
      </c>
    </row>
    <row r="3" ht="15">
      <c r="A3" s="9"/>
      <c r="B3" s="8" t="s">
        <v>30</v>
      </c>
    </row>
    <row r="4" ht="13.5">
      <c r="A4" s="6"/>
      <c r="B4" s="6"/>
      <c r="C4" s="10"/>
    </row>
    <row r="5" ht="45" customHeight="true">
      <c r="A5" s="11" t="s">
        <v>4</v>
      </c>
      <c r="B5" s="11" t="s">
        <v>5</v>
      </c>
      <c r="C5" s="12" t="s">
        <v>6</v>
      </c>
    </row>
    <row r="6" ht="54.75" customHeight="true">
      <c r="A6" s="11" t="s">
        <v>9</v>
      </c>
      <c r="B6" s="11" t="s">
        <v>10</v>
      </c>
      <c r="C6" s="12" t="s">
        <v>11</v>
      </c>
    </row>
    <row r="7" ht="73.5" customHeight="true">
      <c r="A7" s="11" t="s">
        <v>14</v>
      </c>
      <c r="B7" s="11" t="s">
        <v>10</v>
      </c>
      <c r="C7" s="12" t="s">
        <v>11</v>
      </c>
    </row>
    <row r="8" ht="135" customHeight="true">
      <c r="A8" s="11" t="s">
        <v>16</v>
      </c>
      <c r="B8" s="11" t="s">
        <v>17</v>
      </c>
      <c r="C8" s="12" t="s">
        <v>11</v>
      </c>
    </row>
    <row r="9" ht="37.5" customHeight="true">
      <c r="A9" s="11" t="s">
        <v>19</v>
      </c>
      <c r="B9" s="11" t="s">
        <v>10</v>
      </c>
      <c r="C9" s="12" t="s">
        <v>20</v>
      </c>
    </row>
    <row r="10" ht="13.5">
      <c r="A10" s="11" t="s">
        <v>22</v>
      </c>
      <c r="B10" s="11" t="s">
        <v>10</v>
      </c>
      <c r="C10" s="13" t="s">
        <v>26</v>
      </c>
    </row>
    <row r="11" ht="13.5">
      <c r="A11" s="11" t="s">
        <v>25</v>
      </c>
      <c r="B11" s="11" t="s">
        <v>17</v>
      </c>
      <c r="C11" s="13"/>
    </row>
    <row r="12" ht="13.5">
      <c r="A12" s="11"/>
      <c r="B12" s="11"/>
      <c r="C12" s="13"/>
    </row>
    <row r="13" ht="42.75" customHeight="true">
      <c r="A13" s="11" t="s">
        <v>1064</v>
      </c>
      <c r="B13" s="14" t="s">
        <v>1065</v>
      </c>
      <c r="C13" s="15"/>
    </row>
    <row r="14" ht="13.5">
      <c r="A14" s="11"/>
      <c r="B14" s="11"/>
      <c r="C14" s="15"/>
    </row>
    <row r="15" ht="31.5" customHeight="true">
      <c r="A15" s="11"/>
      <c r="B15" s="11"/>
      <c r="C15" s="15"/>
    </row>
    <row r="16" ht="13.5">
      <c r="A16" s="11"/>
      <c r="B16" s="11"/>
      <c r="C16" s="12"/>
    </row>
    <row r="17" ht="13.5">
      <c r="A17" s="11"/>
      <c r="B17" s="11"/>
      <c r="C17" s="12"/>
    </row>
    <row r="18" ht="39" customHeight="true">
      <c r="A18" s="11"/>
      <c r="B18" s="11"/>
      <c r="C18" s="12"/>
    </row>
    <row r="19" ht="13.5">
      <c r="A19" s="11"/>
      <c r="B19" s="11"/>
      <c r="C19" s="12"/>
    </row>
    <row r="20" ht="13.5">
      <c r="A20" s="11"/>
      <c r="B20" s="11"/>
      <c r="C20" s="12"/>
    </row>
    <row r="21" ht="13.5">
      <c r="A21" s="11"/>
      <c r="B21" s="11"/>
      <c r="C21" s="12"/>
    </row>
    <row r="22" ht="13.5">
      <c r="A22" s="11"/>
      <c r="B22" s="11"/>
      <c r="C22" s="12"/>
    </row>
    <row r="23" ht="13.5">
      <c r="A23" s="11"/>
      <c r="B23" s="11"/>
      <c r="C23" s="12"/>
    </row>
    <row r="24" ht="13.5">
      <c r="A24" s="11"/>
      <c r="B24" s="11"/>
      <c r="C24" s="12"/>
    </row>
    <row r="25" ht="13.5">
      <c r="A25" s="11"/>
      <c r="B25" s="11"/>
      <c r="C25" s="12"/>
    </row>
    <row r="26" ht="13.5">
      <c r="A26" s="11"/>
      <c r="B26" s="11"/>
      <c r="C26" s="12"/>
    </row>
    <row r="27" ht="37.5" customHeight="true">
      <c r="A27" s="11"/>
      <c r="B27" s="11"/>
      <c r="C27" s="12"/>
    </row>
    <row r="28" ht="13.5">
      <c r="A28" s="11"/>
      <c r="B28" s="11"/>
      <c r="C28" s="12"/>
    </row>
    <row r="29" ht="90.75" customHeight="true">
      <c r="A29" s="11"/>
      <c r="B29" s="11"/>
      <c r="C29" s="12"/>
    </row>
    <row r="30" ht="13.5">
      <c r="A30" s="11"/>
      <c r="B30" s="11"/>
      <c r="C30" s="12"/>
    </row>
    <row r="31"/>
    <row r="32" ht="13.5">
      <c r="A32" s="11"/>
      <c r="B32" s="16"/>
      <c r="C32" s="16"/>
    </row>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ht="12.8"/>
  </sheetData>
  <mergeCells count="2">
    <mergeCell ref="C10:C12"/>
    <mergeCell ref="B32:C32"/>
  </mergeCell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3.xml><?xml version="1.0" encoding="utf-8"?>
<worksheet xmlns="http://schemas.openxmlformats.org/spreadsheetml/2006/main">
  <dimension ref="A1"/>
  <sheetViews>
    <sheetView workbookViewId="0"/>
  </sheetViews>
  <sheetData>
    <row r="1">
      <c r="A1" t="s">
        <v>32</v>
      </c>
      <c r="D1" t="s">
        <v>31</v>
      </c>
      <c r="E1" t="s">
        <v>31</v>
      </c>
    </row>
    <row r="2">
      <c r="A2" t="s">
        <v>33</v>
      </c>
      <c r="D2" t="s">
        <v>31</v>
      </c>
      <c r="E2" t="s">
        <v>31</v>
      </c>
    </row>
    <row r="3">
      <c r="A3" t="s">
        <v>34</v>
      </c>
      <c r="D3" t="s">
        <v>31</v>
      </c>
      <c r="E3" t="s">
        <v>31</v>
      </c>
    </row>
    <row r="4">
      <c r="A4" t="s">
        <v>35</v>
      </c>
      <c r="D4" t="s">
        <v>31</v>
      </c>
      <c r="E4" t="s">
        <v>31</v>
      </c>
    </row>
    <row r="5">
      <c r="A5" t="s">
        <v>36</v>
      </c>
      <c r="D5" t="s">
        <v>31</v>
      </c>
      <c r="E5" t="s">
        <v>31</v>
      </c>
    </row>
    <row r="6">
      <c r="A6" t="s">
        <v>37</v>
      </c>
      <c r="D6" t="s">
        <v>31</v>
      </c>
      <c r="E6" t="s">
        <v>31</v>
      </c>
    </row>
    <row r="7">
      <c r="A7" t="s">
        <v>38</v>
      </c>
      <c r="D7" t="s">
        <v>31</v>
      </c>
      <c r="E7" t="s">
        <v>31</v>
      </c>
    </row>
    <row r="8">
      <c r="A8" t="s">
        <v>39</v>
      </c>
      <c r="D8" t="s">
        <v>31</v>
      </c>
      <c r="E8" t="s">
        <v>31</v>
      </c>
    </row>
    <row r="9">
      <c r="A9" t="s">
        <v>40</v>
      </c>
      <c r="D9" t="s">
        <v>31</v>
      </c>
      <c r="E9" t="s">
        <v>31</v>
      </c>
    </row>
    <row r="10">
      <c r="A10" t="s">
        <v>41</v>
      </c>
      <c r="D10" t="s">
        <v>31</v>
      </c>
      <c r="E10" t="s">
        <v>31</v>
      </c>
    </row>
    <row r="11">
      <c r="A11" t="s">
        <v>42</v>
      </c>
      <c r="D11" t="s">
        <v>31</v>
      </c>
      <c r="E11" t="s">
        <v>31</v>
      </c>
    </row>
    <row r="12">
      <c r="A12" t="s">
        <v>43</v>
      </c>
      <c r="D12" t="s">
        <v>31</v>
      </c>
      <c r="E12" t="s">
        <v>31</v>
      </c>
    </row>
    <row r="13">
      <c r="A13" t="s">
        <v>44</v>
      </c>
      <c r="D13" t="s">
        <v>31</v>
      </c>
      <c r="E13" t="s">
        <v>31</v>
      </c>
    </row>
    <row r="14">
      <c r="A14" t="s">
        <v>45</v>
      </c>
      <c r="D14" t="s">
        <v>31</v>
      </c>
      <c r="E14" t="s">
        <v>31</v>
      </c>
    </row>
    <row r="15">
      <c r="A15" t="s">
        <v>46</v>
      </c>
      <c r="D15" t="s">
        <v>31</v>
      </c>
      <c r="E15" t="s">
        <v>31</v>
      </c>
    </row>
    <row r="16">
      <c r="A16" t="s">
        <v>47</v>
      </c>
      <c r="D16" t="s">
        <v>31</v>
      </c>
      <c r="E16" t="s">
        <v>31</v>
      </c>
    </row>
    <row r="17">
      <c r="A17" t="s">
        <v>48</v>
      </c>
      <c r="D17" t="s">
        <v>31</v>
      </c>
      <c r="E17" t="s">
        <v>31</v>
      </c>
    </row>
    <row r="18">
      <c r="A18" t="s">
        <v>49</v>
      </c>
      <c r="D18" t="s">
        <v>31</v>
      </c>
      <c r="E18" t="s">
        <v>31</v>
      </c>
    </row>
    <row r="19">
      <c r="A19" t="s">
        <v>50</v>
      </c>
      <c r="D19" t="s">
        <v>31</v>
      </c>
      <c r="E19" t="s">
        <v>31</v>
      </c>
    </row>
    <row r="20">
      <c r="A20" t="s">
        <v>51</v>
      </c>
      <c r="D20" t="s">
        <v>31</v>
      </c>
      <c r="E20" t="s">
        <v>31</v>
      </c>
    </row>
    <row r="21">
      <c r="A21" t="s">
        <v>52</v>
      </c>
      <c r="D21" t="s">
        <v>31</v>
      </c>
      <c r="E21" t="s">
        <v>31</v>
      </c>
    </row>
    <row r="22">
      <c r="A22" t="s">
        <v>53</v>
      </c>
      <c r="D22" t="s">
        <v>31</v>
      </c>
      <c r="E22" t="s">
        <v>31</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xl/worksheets/sheet4.xml><?xml version="1.0" encoding="utf-8"?>
<worksheet xmlns="http://schemas.openxmlformats.org/spreadsheetml/2006/main">
  <dimension ref="A1"/>
  <sheetViews>
    <sheetView workbookViewId="0"/>
  </sheetViews>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docProps/app.xml><?xml version="1.0" encoding="utf-8"?>
<Properties xmlns="http://schemas.openxmlformats.org/officeDocument/2006/extended-properties" xmlns:vt="http://schemas.openxmlformats.org/officeDocument/2006/docPropsVTypes">
  <Template/>
  <TotalTime>0</TotalTime>
  <Application>LibreOffice/7.5.3.2$MacOSX_X86_64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2021-03-15T19:25:00Z</dcterms:created>
  <dc:creator>openpyxl</dc:creator>
  <dc:description/>
  <dc:language>zh-CN</dc:language>
  <cp:lastModifiedBy/>
  <dcterms:modified xsi:type="dcterms:W3CDTF">2024-01-24T10:31:22Z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2052-3.9.2.6301</vt:lpwstr>
  </property>
</Properties>
</file>