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<sst xmlns="http://schemas.openxmlformats.org/spreadsheetml/2006/main" count="29" uniqueCount="29">
  <si>
    <t xml:space="preserve"> </t>
  </si>
  <si>
    <t>Tidak bisa diubah</t>
  </si>
  <si>
    <t>Informasi SKU</t>
  </si>
  <si>
    <t>Pesan Error</t>
  </si>
  <si>
    <t xml:space="preserve">Abaikan kolom ini. Kolom ini akan berisi pesan jika ada kesalahan setelah kamu melakukan proses upload file. </t>
  </si>
  <si>
    <t>Product ID</t>
  </si>
  <si>
    <t>Abaikan kolom ini, ya. Jika kamu mengubah Product ID, perubahan akan diabaikan dan informasi yang tersimpan adalah informasi sebelum diubah.</t>
  </si>
  <si>
    <t>Nama Produk</t>
  </si>
  <si>
    <t>Abaikan kolom ini, ya. Jika kamu mengubah nama produk, perubahan akan diabaikan dan informasi yang tersimpan adalah informasi sebelum diubah.</t>
  </si>
  <si>
    <t>URL</t>
  </si>
  <si>
    <t>Abaikan kolom ini, ya. Jika kamu mengubah URL, perubahan akan diabaikan dan informasi yang tersimpan adalah informasi sebelum diubah.</t>
  </si>
  <si>
    <t>Minimum Pemesanan</t>
  </si>
  <si>
    <t xml:space="preserve">Abaikan kolom ini, ya. Jika kamu mengubah minimum pemesanan, perubahan akan diabaikan dan informasi yang tersimpan adalah informasi sebelum diubah. </t>
  </si>
  <si>
    <t>Total Stok</t>
  </si>
  <si>
    <t>Abaikan kolom ini, ya. Jika kamu mengubah total stok, perubahan akan diabaikan dan informasi yang tersimpan adalah informasi sebelum diubah.</t>
  </si>
  <si>
    <t>Stok Campaign</t>
  </si>
  <si>
    <t>Abaikan kolom ini, ya. Jika kamu mengubah stok campaign, perubahan akan diabaikan dan informasi yang tersimpan adalah informasi sebelum diubah. Baca Artikel(https://seller.tokopedia.com/edu/cara-atur-diskon-potongan-harga-os/)</t>
  </si>
  <si>
    <t>Harga (Rp)*</t>
  </si>
  <si>
    <t>Masukkan harga produk dalam rupiah tanpa menggunakan koma dan titik.</t>
  </si>
  <si>
    <t>Stok Utama*</t>
  </si>
  <si>
    <t>Isi jumlah stok produkmu, yuk! Baca infonya dulu, ya:
1. Isi dengan format angka tanpa ada koma atau titik
2. Jumlah stok ini tidak ditampilkan kepada pembeli
3. Pengurangan stok dihitung setelah pembayaran oleh pembeli sudah terverifikasi</t>
  </si>
  <si>
    <t>Pengingat Stok</t>
  </si>
  <si>
    <t>(Opsional)
Kamu akan dapat notifikasi jika jumlah stok produkmu mencapai angka pengingat stok untuk melakukan pengisian ulang. 
Isi kolom ini untuk mengaktifkan pengingat stok dengan angka minimum 5x min. pemesanan, ya.</t>
  </si>
  <si>
    <t>SKU Name</t>
  </si>
  <si>
    <t>(Opsional)
Masukkan SKU Produk dengan aturan berikut:
1. SKU produk tidak boleh mengandung spasi
2. SKU produk tidak boleh berupa URL
3. SKU maks. 40 karakter</t>
  </si>
  <si>
    <t>Status*</t>
  </si>
  <si>
    <t>Pilih status produk: Aktif atau Nonaktif
Jika kolom tidak diisi atau berisi sesuatu di luar aktif atau nonaktif maka otomatis akan terisi "Aktif".</t>
  </si>
  <si>
    <t>Berat* (Gram)</t>
  </si>
  <si>
    <t>Masukkan berat produk dengan angka tanpa menggunakan koma dan titik. Berat harus dalam satuan gram (gr) dan harus di antara 1 hingga 500000 gram.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</si>
</sst>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0">
    <font>
      <sz val="11"/>
      <color theme="1"/>
      <name val="Calibri"/>
      <family val="2"/>
    </font>
    <font>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F4CCCC"/>
      <name val="calibri"/>
      <family val="2"/>
    </font>
    <font>
      <b>true</b>
      <sz val="14"/>
      <color rgb="FFFFFFFF"/>
      <name val="calibri"/>
      <family val="2"/>
    </font>
    <font>
      <sz val="14"/>
      <color rgb="FFF4CCCC"/>
      <name val="calibri"/>
      <family val="2"/>
    </font>
    <font>
      <sz val="12"/>
      <color rgb="FF6FAB56"/>
      <name val="calibri"/>
      <family val="2"/>
    </font>
    <font>
      <u val="single"/>
      <sz val="11"/>
      <color rgb="FF000000"/>
      <name val="Calibri"/>
      <family val="2"/>
    </font>
  </fonts>
  <fills count="6">
    <fill>
      <patternFill patternType="none">
        <fgColor/>
        <bgColor/>
      </patternFill>
    </fill>
    <fill>
      <patternFill patternType="gray125">
        <fgColor/>
        <bgColor/>
      </patternFill>
    </fill>
    <fill>
      <patternFill patternType="solid">
        <fgColor rgb="FFEA9999"/>
        <bgColor/>
      </patternFill>
    </fill>
    <fill>
      <patternFill patternType="solid">
        <fgColor rgb="FF3C78D9"/>
        <bgColor/>
      </patternFill>
    </fill>
    <fill>
      <patternFill patternType="solid">
        <fgColor rgb="FFF4CCCC"/>
        <bgColor/>
      </patternFill>
    </fill>
    <fill>
      <patternFill patternType="solid">
        <fgColor rgb="FFCFE2F3"/>
        <bgColor/>
      </patternFill>
    </fill>
  </fills>
  <borders count="1">
    <border>
      <left/>
      <right/>
      <top/>
      <bottom/>
      <diagonal/>
    </border>
  </borders>
  <cellStyleXfs count="1">
    <xf numFmtId="0" fontId="0" fillId="0" borderId="0"/>
  </cellStyleXfs>
  <cellXfs count="13">
    <xf numFmtId="0" fontId="0" fillId="0" borderId="0" xfId="0"/>
    <xf numFmtId="0" fontId="1" fillId="2" borderId="0" xfId="0" applyFont="true" applyFill="true" applyAlignment="true">
      <alignment horizontal="center" vertical="center" wrapText="true"/>
    </xf>
    <xf numFmtId="0" fontId="2" fillId="2" borderId="0" xfId="0" applyFont="true" applyFill="true" applyAlignment="true">
      <alignment horizontal="center" vertical="center" wrapText="true"/>
    </xf>
    <xf numFmtId="0" fontId="2" fillId="3" borderId="0" xfId="0" applyFont="true" applyFill="true" applyAlignment="true">
      <alignment horizontal="center" vertical="center" wrapText="true"/>
    </xf>
    <xf numFmtId="0" fontId="3" fillId="2" borderId="0" xfId="0" applyFont="true" applyFill="true" applyAlignment="true">
      <alignment horizontal="center" vertical="center" wrapText="true"/>
    </xf>
    <xf numFmtId="0" fontId="4" fillId="4" borderId="0" xfId="0" applyFont="true" applyFill="true" applyAlignment="true">
      <alignment horizontal="left" vertical="top" wrapText="true"/>
    </xf>
    <xf numFmtId="0" fontId="5" fillId="3" borderId="0" xfId="0" applyFont="true" applyFill="true" applyAlignment="true">
      <alignment horizontal="center" vertical="center" wrapText="true"/>
    </xf>
    <xf numFmtId="0" fontId="4" fillId="5" borderId="0" xfId="0" applyFont="true" applyFill="true" applyAlignment="true">
      <alignment horizontal="left" vertical="top" wrapText="true"/>
    </xf>
    <xf numFmtId="0" fontId="6" fillId="3" borderId="0" xfId="0" applyFont="true" applyFill="true" applyAlignment="true">
      <alignment horizontal="center" vertical="center" wrapText="true"/>
    </xf>
    <xf numFmtId="0" fontId="7" fillId="3" borderId="0" xfId="0" applyFont="true" applyFill="true" applyAlignment="true">
      <alignment horizontal="center" vertical="center" wrapText="true"/>
    </xf>
    <xf numFmtId="0" fontId="8" fillId="0" borderId="0" xfId="0" applyFont="true" applyAlignment="true">
      <alignment horizontal="left" indent="1" justifyLastLine="true" vertical="center" wrapText="true"/>
    </xf>
    <xf numFmtId="0" fontId="0" fillId="0" borderId="0" xfId="0" applyAlignment="true">
      <alignment wrapText="true"/>
    </xf>
    <xf numFmtId="0" fontId="9" fillId="0" borderId="0" xfId="0" applyFont="true"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4" min="14"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s>
  <sheetData>
    <row r="1">
      <c xml:space="preserve" r="A1" s="1" t="str">
        <v> </v>
      </c>
      <c r="B1" s="2" t="str">
        <v>Tidak bisa diubah</v>
      </c>
      <c r="C1" s="2" t="str"/>
      <c r="D1" s="2" t="str"/>
      <c r="E1" s="2" t="str"/>
      <c r="F1" s="2" t="str"/>
      <c r="G1" s="2" t="str"/>
      <c r="H1" s="3" t="str">
        <v>Informasi SKU</v>
      </c>
      <c r="I1" s="3" t="str"/>
      <c r="J1" s="3" t="str"/>
      <c r="K1" s="3" t="str"/>
      <c r="L1" s="3" t="str"/>
      <c r="M1" s="3" t="str"/>
    </row>
    <row r="2">
      <c r="A2" s="4" t="str">
        <v>Pesan Error</v>
      </c>
      <c r="B2" s="4" t="str">
        <v>Product ID</v>
      </c>
      <c r="C2" s="4" t="str">
        <v>Nama Produk</v>
      </c>
      <c r="D2" s="4" t="str">
        <v>URL</v>
      </c>
      <c r="E2" s="4" t="str">
        <v>Minimum Pemesanan</v>
      </c>
      <c r="F2" s="4" t="str">
        <v>Total Stok</v>
      </c>
      <c r="G2" s="4" t="str">
        <v>Stok Campaign</v>
      </c>
      <c r="H2" s="6" t="str">
        <v>Harga (Rp)*</v>
      </c>
      <c r="I2" s="6" t="str">
        <v>Stok Utama*</v>
      </c>
      <c r="J2" s="8" t="str">
        <v>Pengingat Stok</v>
      </c>
      <c r="K2" s="8" t="str">
        <v>SKU Name</v>
      </c>
      <c r="L2" s="6" t="str">
        <v>Status*</v>
      </c>
      <c r="M2" s="9" t="str">
        <v>Berat* (Gram)</v>
      </c>
    </row>
    <row r="3">
      <c xml:space="preserve" r="A3" s="5" t="str">
        <v>Abaikan kolom ini. Kolom ini akan berisi pesan jika ada kesalahan setelah kamu melakukan proses upload file. </v>
      </c>
      <c r="B3" s="5" t="str">
        <v>Abaikan kolom ini, ya. Jika kamu mengubah Product ID, perubahan akan diabaikan dan informasi yang tersimpan adalah informasi sebelum diubah.</v>
      </c>
      <c r="C3" s="5" t="str">
        <v>Abaikan kolom ini, ya. Jika kamu mengubah nama produk, perubahan akan diabaikan dan informasi yang tersimpan adalah informasi sebelum diubah.</v>
      </c>
      <c r="D3" s="5" t="str">
        <v>Abaikan kolom ini, ya. Jika kamu mengubah URL, perubahan akan diabaikan dan informasi yang tersimpan adalah informasi sebelum diubah.</v>
      </c>
      <c xml:space="preserve" r="E3" s="5" t="str">
        <v>Abaikan kolom ini, ya. Jika kamu mengubah minimum pemesanan, perubahan akan diabaikan dan informasi yang tersimpan adalah informasi sebelum diubah. </v>
      </c>
      <c r="F3" s="5" t="str">
        <v>Abaikan kolom ini, ya. Jika kamu mengubah total stok, perubahan akan diabaikan dan informasi yang tersimpan adalah informasi sebelum diubah.</v>
      </c>
      <c r="G3" s="5" t="str">
        <v>Abaikan kolom ini, ya. Jika kamu mengubah stok campaign, perubahan akan diabaikan dan informasi yang tersimpan adalah informasi sebelum diubah. Baca Artikel(https://seller.tokopedia.com/edu/cara-atur-diskon-potongan-harga-os/)</v>
      </c>
      <c r="H3" s="7" t="str">
        <v>Masukkan harga produk dalam rupiah tanpa menggunakan koma dan titik.</v>
      </c>
      <c r="I3" s="7" t="str">
        <v>Isi jumlah stok produkmu, yuk! Baca infonya dulu, ya:
1. Isi dengan format angka tanpa ada koma atau titik
2. Jumlah stok ini tidak ditampilkan kepada pembeli
3. Pengurangan stok dihitung setelah pembayaran oleh pembeli sudah terverifikasi</v>
      </c>
      <c r="J3" s="7" t="str">
        <v>(Opsional)
Kamu akan dapat notifikasi jika jumlah stok produkmu mencapai angka pengingat stok untuk melakukan pengisian ulang. 
Isi kolom ini untuk mengaktifkan pengingat stok dengan angka minimum 5x min. pemesanan, ya.</v>
      </c>
      <c r="K3" s="7" t="str">
        <v>(Opsional)
Masukkan SKU Produk dengan aturan berikut:
1. SKU produk tidak boleh mengandung spasi
2. SKU produk tidak boleh berupa URL
3. SKU maks. 40 karakter</v>
      </c>
      <c r="L3" s="7" t="str">
        <v>Pilih status produk: Aktif atau Nonaktif
Jika kolom tidak diisi atau berisi sesuatu di luar aktif atau nonaktif maka otomatis akan terisi "Aktif".</v>
      </c>
      <c r="M3" s="7" t="str">
        <v>Masukkan berat produk dengan angka tanpa menggunakan koma dan titik. Berat harus dalam satuan gram (gr) dan harus di antara 1 hingga 500000 gram.</v>
      </c>
    </row>
    <row r="4">
      <c r="B4" s="11" t="str">
        <v>6705569680.6705569693</v>
      </c>
      <c r="C4" s="11" t="str">
        <v>PARANOIA BASIC SWEATER UNISEX M - XXL ( SABLON ) - Hitam, M</v>
      </c>
      <c r="D4" s="11" t="str">
        <v>https://www.tokopedia.com/cartex-blanche/paranoia-basic-sweater-unisex-m-xxl-sablon-hitam-m</v>
      </c>
      <c r="E4" s="11" t="str">
        <v>1</v>
      </c>
      <c r="F4" s="11" t="str">
        <v>19</v>
      </c>
      <c r="G4" s="10" t="str">
        <v>0</v>
      </c>
      <c r="H4" s="10" t="str">
        <v>73680</v>
      </c>
      <c r="I4" s="10" t="str">
        <v>19</v>
      </c>
      <c r="J4" s="10" t="str"/>
      <c r="K4" s="10" t="str"/>
      <c r="L4" s="10" t="str">
        <v>Aktif</v>
      </c>
      <c r="M4" s="10" t="str">
        <v>500</v>
      </c>
      <c r="N4" s="10" t="str">
        <v>b395396e2c52797cf50f</v>
      </c>
    </row>
    <row r="5">
      <c r="B5" s="11" t="str">
        <v>6705569680.6705569694</v>
      </c>
      <c r="C5" s="11" t="str">
        <v>PARANOIA BASIC SWEATER UNISEX M - XXL ( SABLON ) - Hitam, L</v>
      </c>
      <c r="D5" s="11" t="str">
        <v>https://www.tokopedia.com/cartex-blanche/paranoia-basic-sweater-unisex-m-xxl-sablon-hitam-l</v>
      </c>
      <c r="E5" s="11" t="str">
        <v>1</v>
      </c>
      <c r="F5" s="11" t="str">
        <v>20</v>
      </c>
      <c r="G5" s="10" t="str">
        <v>0</v>
      </c>
      <c r="H5" s="10" t="str">
        <v>73680</v>
      </c>
      <c r="I5" s="10" t="str">
        <v>20</v>
      </c>
      <c r="J5" s="10" t="str"/>
      <c r="K5" s="10" t="str"/>
      <c r="L5" s="10" t="str">
        <v>Aktif</v>
      </c>
      <c r="M5" s="10" t="str">
        <v>500</v>
      </c>
      <c r="N5" s="10" t="str">
        <v>fc57deb69b5a3a4ce062</v>
      </c>
    </row>
    <row r="6">
      <c r="B6" s="11" t="str">
        <v>6705569680.6705569695</v>
      </c>
      <c r="C6" s="11" t="str">
        <v>PARANOIA BASIC SWEATER UNISEX M - XXL ( SABLON ) - Hitam, XL</v>
      </c>
      <c r="D6" s="11" t="str">
        <v>https://www.tokopedia.com/cartex-blanche/paranoia-basic-sweater-unisex-m-xxl-sablon-hitam-xl</v>
      </c>
      <c r="E6" s="11" t="str">
        <v>1</v>
      </c>
      <c r="F6" s="11" t="str">
        <v>20</v>
      </c>
      <c r="G6" s="10" t="str">
        <v>0</v>
      </c>
      <c r="H6" s="10" t="str">
        <v>75600</v>
      </c>
      <c r="I6" s="10" t="str">
        <v>20</v>
      </c>
      <c r="J6" s="10" t="str"/>
      <c r="K6" s="10" t="str"/>
      <c r="L6" s="10" t="str">
        <v>Aktif</v>
      </c>
      <c r="M6" s="10" t="str">
        <v>500</v>
      </c>
      <c r="N6" s="10" t="str">
        <v>a428c93251b6facdd3f9</v>
      </c>
    </row>
    <row r="7">
      <c r="B7" s="11" t="str">
        <v>6705569680.6705569696</v>
      </c>
      <c r="C7" s="11" t="str">
        <v>PARANOIA BASIC SWEATER UNISEX M - XXL ( SABLON ) - Hitam, XXL</v>
      </c>
      <c r="D7" s="11" t="str">
        <v>https://www.tokopedia.com/cartex-blanche/paranoia-basic-sweater-unisex-m-xxl-sablon-hitam-xxl</v>
      </c>
      <c r="E7" s="11" t="str">
        <v>1</v>
      </c>
      <c r="F7" s="11" t="str">
        <v>20</v>
      </c>
      <c r="G7" s="10" t="str">
        <v>0</v>
      </c>
      <c r="H7" s="10" t="str">
        <v>78480</v>
      </c>
      <c r="I7" s="10" t="str">
        <v>20</v>
      </c>
      <c r="J7" s="10" t="str"/>
      <c r="K7" s="10" t="str"/>
      <c r="L7" s="10" t="str">
        <v>Aktif</v>
      </c>
      <c r="M7" s="10" t="str">
        <v>500</v>
      </c>
      <c r="N7" s="10" t="str">
        <v>43e9f612e287bd75577e</v>
      </c>
    </row>
    <row r="8">
      <c r="B8" s="11" t="str">
        <v>6705569680.6705569697</v>
      </c>
      <c r="C8" s="11" t="str">
        <v>PARANOIA BASIC SWEATER UNISEX M - XXL ( SABLON ) - Putih, M</v>
      </c>
      <c r="D8" s="11" t="str">
        <v>https://www.tokopedia.com/cartex-blanche/paranoia-basic-sweater-unisex-m-xxl-sablon-putih-m</v>
      </c>
      <c r="E8" s="11" t="str">
        <v>1</v>
      </c>
      <c r="F8" s="11" t="str">
        <v>20</v>
      </c>
      <c r="G8" s="10" t="str">
        <v>0</v>
      </c>
      <c r="H8" s="10" t="str">
        <v>73680</v>
      </c>
      <c r="I8" s="10" t="str">
        <v>20</v>
      </c>
      <c r="J8" s="10" t="str"/>
      <c r="K8" s="10" t="str"/>
      <c r="L8" s="10" t="str">
        <v>Aktif</v>
      </c>
      <c r="M8" s="10" t="str">
        <v>500</v>
      </c>
      <c r="N8" s="10" t="str">
        <v>6383ffa97968578b3269</v>
      </c>
    </row>
    <row r="9">
      <c r="B9" s="11" t="str">
        <v>6705569680.6705569698</v>
      </c>
      <c r="C9" s="11" t="str">
        <v>PARANOIA BASIC SWEATER UNISEX M - XXL ( SABLON ) - Putih, L</v>
      </c>
      <c r="D9" s="11" t="str">
        <v>https://www.tokopedia.com/cartex-blanche/paranoia-basic-sweater-unisex-m-xxl-sablon-putih-l</v>
      </c>
      <c r="E9" s="11" t="str">
        <v>1</v>
      </c>
      <c r="F9" s="11" t="str">
        <v>20</v>
      </c>
      <c r="G9" s="10" t="str">
        <v>0</v>
      </c>
      <c r="H9" s="10" t="str">
        <v>73680</v>
      </c>
      <c r="I9" s="10" t="str">
        <v>20</v>
      </c>
      <c r="J9" s="10" t="str"/>
      <c r="K9" s="10" t="str"/>
      <c r="L9" s="10" t="str">
        <v>Aktif</v>
      </c>
      <c r="M9" s="10" t="str">
        <v>500</v>
      </c>
      <c r="N9" s="10" t="str">
        <v>f748ac81ccc2b93e9ece</v>
      </c>
    </row>
    <row r="10">
      <c r="B10" s="11" t="str">
        <v>6705569680.6705569699</v>
      </c>
      <c r="C10" s="11" t="str">
        <v>PARANOIA BASIC SWEATER UNISEX M - XXL ( SABLON ) - Putih, XL</v>
      </c>
      <c r="D10" s="11" t="str">
        <v>https://www.tokopedia.com/cartex-blanche/paranoia-basic-sweater-unisex-m-xxl-sablon-putih-xl</v>
      </c>
      <c r="E10" s="11" t="str">
        <v>1</v>
      </c>
      <c r="F10" s="11" t="str">
        <v>20</v>
      </c>
      <c r="G10" s="10" t="str">
        <v>0</v>
      </c>
      <c r="H10" s="10" t="str">
        <v>75600</v>
      </c>
      <c r="I10" s="10" t="str">
        <v>20</v>
      </c>
      <c r="J10" s="10" t="str"/>
      <c r="K10" s="10" t="str"/>
      <c r="L10" s="10" t="str">
        <v>Aktif</v>
      </c>
      <c r="M10" s="10" t="str">
        <v>500</v>
      </c>
      <c r="N10" s="10" t="str">
        <v>41d88892438d686785c4</v>
      </c>
    </row>
    <row r="11">
      <c r="B11" s="11" t="str">
        <v>6705569680.6705569700</v>
      </c>
      <c r="C11" s="11" t="str">
        <v>PARANOIA BASIC SWEATER UNISEX M - XXL ( SABLON ) - Putih, XXL</v>
      </c>
      <c r="D11" s="11" t="str">
        <v>https://www.tokopedia.com/cartex-blanche/paranoia-basic-sweater-unisex-m-xxl-sablon-putih-xxl</v>
      </c>
      <c r="E11" s="11" t="str">
        <v>1</v>
      </c>
      <c r="F11" s="11" t="str">
        <v>20</v>
      </c>
      <c r="G11" s="10" t="str">
        <v>0</v>
      </c>
      <c r="H11" s="10" t="str">
        <v>78480</v>
      </c>
      <c r="I11" s="10" t="str">
        <v>20</v>
      </c>
      <c r="J11" s="10" t="str"/>
      <c r="K11" s="10" t="str"/>
      <c r="L11" s="10" t="str">
        <v>Aktif</v>
      </c>
      <c r="M11" s="10" t="str">
        <v>500</v>
      </c>
      <c r="N11" s="10" t="str">
        <v>105015b1a70e03818cd9</v>
      </c>
    </row>
    <row r="12">
      <c r="B12" s="11" t="str">
        <v>6705569680.6705569701</v>
      </c>
      <c r="C12" s="11" t="str">
        <v>PARANOIA BASIC SWEATER UNISEX M - XXL ( SABLON ) - Sage Green, M</v>
      </c>
      <c r="D12" s="11" t="str">
        <v>https://www.tokopedia.com/cartex-blanche/paranoia-basic-sweater-unisex-m-xxl-sablon-sage-green-m</v>
      </c>
      <c r="E12" s="11" t="str">
        <v>1</v>
      </c>
      <c r="F12" s="11" t="str">
        <v>20</v>
      </c>
      <c r="G12" s="10" t="str">
        <v>0</v>
      </c>
      <c r="H12" s="10" t="str">
        <v>73680</v>
      </c>
      <c r="I12" s="10" t="str">
        <v>20</v>
      </c>
      <c r="J12" s="10" t="str"/>
      <c r="K12" s="10" t="str"/>
      <c r="L12" s="10" t="str">
        <v>Aktif</v>
      </c>
      <c r="M12" s="10" t="str">
        <v>500</v>
      </c>
      <c r="N12" s="10" t="str">
        <v>4bb271284f7afc2ef7e9</v>
      </c>
    </row>
    <row r="13">
      <c r="B13" s="11" t="str">
        <v>6705569680.6705569702</v>
      </c>
      <c r="C13" s="11" t="str">
        <v>PARANOIA BASIC SWEATER UNISEX M - XXL ( SABLON ) - Sage Green, L</v>
      </c>
      <c r="D13" s="11" t="str">
        <v>https://www.tokopedia.com/cartex-blanche/paranoia-basic-sweater-unisex-m-xxl-sablon-sage-green-l</v>
      </c>
      <c r="E13" s="11" t="str">
        <v>1</v>
      </c>
      <c r="F13" s="11" t="str">
        <v>20</v>
      </c>
      <c r="G13" s="10" t="str">
        <v>0</v>
      </c>
      <c r="H13" s="10" t="str">
        <v>73680</v>
      </c>
      <c r="I13" s="10" t="str">
        <v>20</v>
      </c>
      <c r="J13" s="10" t="str"/>
      <c r="K13" s="10" t="str"/>
      <c r="L13" s="10" t="str">
        <v>Aktif</v>
      </c>
      <c r="M13" s="10" t="str">
        <v>500</v>
      </c>
      <c r="N13" s="10" t="str">
        <v>882493e450509e032767</v>
      </c>
    </row>
    <row r="14">
      <c r="B14" s="11" t="str">
        <v>6705569680.6705569703</v>
      </c>
      <c r="C14" s="11" t="str">
        <v>PARANOIA BASIC SWEATER UNISEX M - XXL ( SABLON ) - Sage Green, XL</v>
      </c>
      <c r="D14" s="11" t="str">
        <v>https://www.tokopedia.com/cartex-blanche/paranoia-basic-sweater-unisex-m-xxl-sablon-sage-green-xl</v>
      </c>
      <c r="E14" s="11" t="str">
        <v>1</v>
      </c>
      <c r="F14" s="11" t="str">
        <v>20</v>
      </c>
      <c r="G14" s="10" t="str">
        <v>0</v>
      </c>
      <c r="H14" s="10" t="str">
        <v>75600</v>
      </c>
      <c r="I14" s="10" t="str">
        <v>20</v>
      </c>
      <c r="J14" s="10" t="str"/>
      <c r="K14" s="10" t="str"/>
      <c r="L14" s="10" t="str">
        <v>Aktif</v>
      </c>
      <c r="M14" s="10" t="str">
        <v>500</v>
      </c>
      <c r="N14" s="10" t="str">
        <v>83d18bce04b9de2fc5b5</v>
      </c>
    </row>
    <row r="15">
      <c r="B15" s="11" t="str">
        <v>6705569680.6705569704</v>
      </c>
      <c r="C15" s="11" t="str">
        <v>PARANOIA BASIC SWEATER UNISEX M - XXL ( SABLON ) - Sage Green, XXL</v>
      </c>
      <c r="D15" s="11" t="str">
        <v>https://www.tokopedia.com/cartex-blanche/paranoia-basic-sweater-unisex-m-xxl-sablon-sage-green-xxl</v>
      </c>
      <c r="E15" s="11" t="str">
        <v>1</v>
      </c>
      <c r="F15" s="11" t="str">
        <v>20</v>
      </c>
      <c r="G15" s="10" t="str">
        <v>0</v>
      </c>
      <c r="H15" s="10" t="str">
        <v>78480</v>
      </c>
      <c r="I15" s="10" t="str">
        <v>20</v>
      </c>
      <c r="J15" s="10" t="str"/>
      <c r="K15" s="10" t="str"/>
      <c r="L15" s="10" t="str">
        <v>Aktif</v>
      </c>
      <c r="M15" s="10" t="str">
        <v>500</v>
      </c>
      <c r="N15" s="10" t="str">
        <v>465a5cdf59008525486a</v>
      </c>
    </row>
    <row r="16">
      <c r="B16" s="11" t="str">
        <v>6705569680.6705569705</v>
      </c>
      <c r="C16" s="11" t="str">
        <v>PARANOIA BASIC SWEATER UNISEX M - XXL ( SABLON ) - Beige, M</v>
      </c>
      <c r="D16" s="11" t="str">
        <v>https://www.tokopedia.com/cartex-blanche/paranoia-basic-sweater-unisex-m-xxl-sablon-beige-m</v>
      </c>
      <c r="E16" s="11" t="str">
        <v>1</v>
      </c>
      <c r="F16" s="11" t="str">
        <v>20</v>
      </c>
      <c r="G16" s="10" t="str">
        <v>0</v>
      </c>
      <c r="H16" s="10" t="str">
        <v>73680</v>
      </c>
      <c r="I16" s="10" t="str">
        <v>20</v>
      </c>
      <c r="J16" s="10" t="str"/>
      <c r="K16" s="10" t="str"/>
      <c r="L16" s="10" t="str">
        <v>Aktif</v>
      </c>
      <c r="M16" s="10" t="str">
        <v>500</v>
      </c>
      <c r="N16" s="10" t="str">
        <v>d17811ebae4c2f5f32bb</v>
      </c>
    </row>
    <row r="17">
      <c r="B17" s="11" t="str">
        <v>6705569680.6705569706</v>
      </c>
      <c r="C17" s="11" t="str">
        <v>PARANOIA BASIC SWEATER UNISEX M - XXL ( SABLON ) - Beige, L</v>
      </c>
      <c r="D17" s="11" t="str">
        <v>https://www.tokopedia.com/cartex-blanche/paranoia-basic-sweater-unisex-m-xxl-sablon-beige-l</v>
      </c>
      <c r="E17" s="11" t="str">
        <v>1</v>
      </c>
      <c r="F17" s="11" t="str">
        <v>20</v>
      </c>
      <c r="G17" s="10" t="str">
        <v>0</v>
      </c>
      <c r="H17" s="10" t="str">
        <v>73680</v>
      </c>
      <c r="I17" s="10" t="str">
        <v>20</v>
      </c>
      <c r="J17" s="10" t="str"/>
      <c r="K17" s="10" t="str"/>
      <c r="L17" s="10" t="str">
        <v>Aktif</v>
      </c>
      <c r="M17" s="10" t="str">
        <v>500</v>
      </c>
      <c r="N17" s="10" t="str">
        <v>c13612d4bb93b1c39638</v>
      </c>
    </row>
    <row r="18">
      <c r="B18" s="11" t="str">
        <v>6705569680.6705569707</v>
      </c>
      <c r="C18" s="11" t="str">
        <v>PARANOIA BASIC SWEATER UNISEX M - XXL ( SABLON ) - Beige, XL</v>
      </c>
      <c r="D18" s="11" t="str">
        <v>https://www.tokopedia.com/cartex-blanche/paranoia-basic-sweater-unisex-m-xxl-sablon-beige-xl</v>
      </c>
      <c r="E18" s="11" t="str">
        <v>1</v>
      </c>
      <c r="F18" s="11" t="str">
        <v>20</v>
      </c>
      <c r="G18" s="10" t="str">
        <v>0</v>
      </c>
      <c r="H18" s="10" t="str">
        <v>75600</v>
      </c>
      <c r="I18" s="10" t="str">
        <v>20</v>
      </c>
      <c r="J18" s="10" t="str"/>
      <c r="K18" s="10" t="str"/>
      <c r="L18" s="10" t="str">
        <v>Aktif</v>
      </c>
      <c r="M18" s="10" t="str">
        <v>500</v>
      </c>
      <c r="N18" s="10" t="str">
        <v>dc13e0e99f49a6cb0b88</v>
      </c>
    </row>
    <row r="19">
      <c r="B19" s="11" t="str">
        <v>6705569680.6705569708</v>
      </c>
      <c r="C19" s="11" t="str">
        <v>PARANOIA BASIC SWEATER UNISEX M - XXL ( SABLON ) - Beige, XXL</v>
      </c>
      <c r="D19" s="11" t="str">
        <v>https://www.tokopedia.com/cartex-blanche/paranoia-basic-sweater-unisex-m-xxl-sablon-beige-xxl</v>
      </c>
      <c r="E19" s="11" t="str">
        <v>1</v>
      </c>
      <c r="F19" s="11" t="str">
        <v>20</v>
      </c>
      <c r="G19" s="10" t="str">
        <v>0</v>
      </c>
      <c r="H19" s="10" t="str">
        <v>78480</v>
      </c>
      <c r="I19" s="10" t="str">
        <v>20</v>
      </c>
      <c r="J19" s="10" t="str"/>
      <c r="K19" s="10" t="str"/>
      <c r="L19" s="10" t="str">
        <v>Aktif</v>
      </c>
      <c r="M19" s="10" t="str">
        <v>500</v>
      </c>
      <c r="N19" s="10" t="str">
        <v>ac6154afcdfea8c377f7</v>
      </c>
    </row>
    <row r="20">
      <c r="B20" s="11" t="str">
        <v>6705569680.6705569709</v>
      </c>
      <c r="C20" s="11" t="str">
        <v>PARANOIA BASIC SWEATER UNISEX M - XXL ( SABLON ) - Warna Lain, M</v>
      </c>
      <c r="D20" s="11" t="str">
        <v>https://www.tokopedia.com/cartex-blanche/paranoia-basic-sweater-unisex-m-xxl-sablon-warna-lain-m</v>
      </c>
      <c r="E20" s="11" t="str">
        <v>1</v>
      </c>
      <c r="F20" s="11" t="str">
        <v>20</v>
      </c>
      <c r="G20" s="10" t="str">
        <v>0</v>
      </c>
      <c r="H20" s="10" t="str">
        <v>73680</v>
      </c>
      <c r="I20" s="10" t="str">
        <v>20</v>
      </c>
      <c r="J20" s="10" t="str"/>
      <c r="K20" s="10" t="str"/>
      <c r="L20" s="10" t="str">
        <v>Aktif</v>
      </c>
      <c r="M20" s="10" t="str">
        <v>500</v>
      </c>
      <c r="N20" s="10" t="str">
        <v>5682e3e135939d3e522b</v>
      </c>
    </row>
    <row r="21">
      <c r="B21" s="11" t="str">
        <v>6705569680.6705569711</v>
      </c>
      <c r="C21" s="11" t="str">
        <v>PARANOIA BASIC SWEATER UNISEX M - XXL ( SABLON ) - Warna Lain, L</v>
      </c>
      <c r="D21" s="11" t="str">
        <v>https://www.tokopedia.com/cartex-blanche/paranoia-basic-sweater-unisex-m-xxl-sablon-warna-lain-l</v>
      </c>
      <c r="E21" s="11" t="str">
        <v>1</v>
      </c>
      <c r="F21" s="11" t="str">
        <v>20</v>
      </c>
      <c r="G21" s="10" t="str">
        <v>0</v>
      </c>
      <c r="H21" s="10" t="str">
        <v>73680</v>
      </c>
      <c r="I21" s="10" t="str">
        <v>20</v>
      </c>
      <c r="J21" s="10" t="str"/>
      <c r="K21" s="10" t="str"/>
      <c r="L21" s="10" t="str">
        <v>Aktif</v>
      </c>
      <c r="M21" s="10" t="str">
        <v>500</v>
      </c>
      <c r="N21" s="10" t="str">
        <v>f863af5450b6ec9a89d0</v>
      </c>
    </row>
    <row r="22">
      <c r="B22" s="11" t="str">
        <v>6705569680.6705569714</v>
      </c>
      <c r="C22" s="11" t="str">
        <v>PARANOIA BASIC SWEATER UNISEX M - XXL ( SABLON ) - Warna Lain, XL</v>
      </c>
      <c r="D22" s="11" t="str">
        <v>https://www.tokopedia.com/cartex-blanche/paranoia-basic-sweater-unisex-m-xxl-sablon-warna-lain-xl</v>
      </c>
      <c r="E22" s="11" t="str">
        <v>1</v>
      </c>
      <c r="F22" s="11" t="str">
        <v>20</v>
      </c>
      <c r="G22" s="10" t="str">
        <v>0</v>
      </c>
      <c r="H22" s="10" t="str">
        <v>75600</v>
      </c>
      <c r="I22" s="10" t="str">
        <v>20</v>
      </c>
      <c r="J22" s="10" t="str"/>
      <c r="K22" s="10" t="str"/>
      <c r="L22" s="10" t="str">
        <v>Aktif</v>
      </c>
      <c r="M22" s="10" t="str">
        <v>500</v>
      </c>
      <c r="N22" s="10" t="str">
        <v>18efe155b2231323c321</v>
      </c>
    </row>
    <row r="23">
      <c r="B23" s="11" t="str">
        <v>6705569680.6705569715</v>
      </c>
      <c r="C23" s="11" t="str">
        <v>PARANOIA BASIC SWEATER UNISEX M - XXL ( SABLON ) - Warna Lain, XXL</v>
      </c>
      <c r="D23" s="11" t="str">
        <v>https://www.tokopedia.com/cartex-blanche/paranoia-basic-sweater-unisex-m-xxl-sablon-warna-lain-xxl</v>
      </c>
      <c r="E23" s="11" t="str">
        <v>1</v>
      </c>
      <c r="F23" s="11" t="str">
        <v>20</v>
      </c>
      <c r="G23" s="10" t="str">
        <v>0</v>
      </c>
      <c r="H23" s="10" t="str">
        <v>78480</v>
      </c>
      <c r="I23" s="10" t="str">
        <v>20</v>
      </c>
      <c r="J23" s="10" t="str"/>
      <c r="K23" s="10" t="str"/>
      <c r="L23" s="10" t="str">
        <v>Aktif</v>
      </c>
      <c r="M23" s="10" t="str">
        <v>500</v>
      </c>
      <c r="N23" s="10" t="str">
        <v>e2042afc293d05afac54</v>
      </c>
    </row>
    <row r="24">
      <c r="B24" s="11" t="str">
        <v>6705569680.7324303061</v>
      </c>
      <c r="C24" s="11" t="str">
        <v>PARANOIA BASIC SWEATER UNISEX M - XXL ( SABLON ) - Army, M</v>
      </c>
      <c r="D24" s="11" t="str">
        <v>https://www.tokopedia.com/cartex-blanche/paranoia-basic-sweater-unisex-m-xxl-sablon-army-m</v>
      </c>
      <c r="E24" s="11" t="str">
        <v>1</v>
      </c>
      <c r="F24" s="11" t="str">
        <v>20</v>
      </c>
      <c r="G24" s="10" t="str">
        <v>0</v>
      </c>
      <c r="H24" s="10" t="str">
        <v>73680</v>
      </c>
      <c r="I24" s="10" t="str">
        <v>20</v>
      </c>
      <c r="J24" s="10" t="str"/>
      <c r="K24" s="10" t="str"/>
      <c r="L24" s="10" t="str">
        <v>Aktif</v>
      </c>
      <c r="M24" s="10" t="str">
        <v>500</v>
      </c>
      <c r="N24" s="10" t="str">
        <v>179ae96bbd29a643d07f</v>
      </c>
    </row>
    <row r="25">
      <c r="B25" s="11" t="str">
        <v>6705569680.7324303062</v>
      </c>
      <c r="C25" s="11" t="str">
        <v>PARANOIA BASIC SWEATER UNISEX M - XXL ( SABLON ) - Navy, M</v>
      </c>
      <c r="D25" s="11" t="str">
        <v>https://www.tokopedia.com/cartex-blanche/paranoia-basic-sweater-unisex-m-xxl-sablon-navy-m</v>
      </c>
      <c r="E25" s="11" t="str">
        <v>1</v>
      </c>
      <c r="F25" s="11" t="str">
        <v>20</v>
      </c>
      <c r="G25" s="10" t="str">
        <v>0</v>
      </c>
      <c r="H25" s="10" t="str">
        <v>73680</v>
      </c>
      <c r="I25" s="10" t="str">
        <v>20</v>
      </c>
      <c r="J25" s="10" t="str"/>
      <c r="K25" s="10" t="str"/>
      <c r="L25" s="10" t="str">
        <v>Aktif</v>
      </c>
      <c r="M25" s="10" t="str">
        <v>500</v>
      </c>
      <c r="N25" s="10" t="str">
        <v>a9c760b124624f6fed16</v>
      </c>
    </row>
    <row r="26">
      <c r="B26" s="11" t="str">
        <v>6705569680.7324303063</v>
      </c>
      <c r="C26" s="11" t="str">
        <v>PARANOIA BASIC SWEATER UNISEX M - XXL ( SABLON ) - Denim, L</v>
      </c>
      <c r="D26" s="11" t="str">
        <v>https://www.tokopedia.com/cartex-blanche/paranoia-basic-sweater-unisex-m-xxl-sablon-denim-l</v>
      </c>
      <c r="E26" s="11" t="str">
        <v>1</v>
      </c>
      <c r="F26" s="11" t="str">
        <v>20</v>
      </c>
      <c r="G26" s="10" t="str">
        <v>0</v>
      </c>
      <c r="H26" s="10" t="str">
        <v>73680</v>
      </c>
      <c r="I26" s="10" t="str">
        <v>20</v>
      </c>
      <c r="J26" s="10" t="str"/>
      <c r="K26" s="10" t="str"/>
      <c r="L26" s="10" t="str">
        <v>Aktif</v>
      </c>
      <c r="M26" s="10" t="str">
        <v>500</v>
      </c>
      <c r="N26" s="10" t="str">
        <v>268542fd6bfd48f0e6fc</v>
      </c>
    </row>
    <row r="27">
      <c r="B27" s="11" t="str">
        <v>6705569680.7324303064</v>
      </c>
      <c r="C27" s="11" t="str">
        <v>PARANOIA BASIC SWEATER UNISEX M - XXL ( SABLON ) - Dusty Pink, L</v>
      </c>
      <c r="D27" s="11" t="str">
        <v>https://www.tokopedia.com/cartex-blanche/paranoia-basic-sweater-unisex-m-xxl-sablon-dusty-pink-l</v>
      </c>
      <c r="E27" s="11" t="str">
        <v>1</v>
      </c>
      <c r="F27" s="11" t="str">
        <v>20</v>
      </c>
      <c r="G27" s="10" t="str">
        <v>0</v>
      </c>
      <c r="H27" s="10" t="str">
        <v>73680</v>
      </c>
      <c r="I27" s="10" t="str">
        <v>20</v>
      </c>
      <c r="J27" s="10" t="str"/>
      <c r="K27" s="10" t="str"/>
      <c r="L27" s="10" t="str">
        <v>Aktif</v>
      </c>
      <c r="M27" s="10" t="str">
        <v>500</v>
      </c>
      <c r="N27" s="10" t="str">
        <v>f7a5ca751bdb89fa43a2</v>
      </c>
    </row>
    <row r="28">
      <c r="B28" s="11" t="str">
        <v>6705569680.7324303065</v>
      </c>
      <c r="C28" s="11" t="str">
        <v>PARANOIA BASIC SWEATER UNISEX M - XXL ( SABLON ) - Denim, M</v>
      </c>
      <c r="D28" s="11" t="str">
        <v>https://www.tokopedia.com/cartex-blanche/paranoia-basic-sweater-unisex-m-xxl-sablon-denim-m</v>
      </c>
      <c r="E28" s="11" t="str">
        <v>1</v>
      </c>
      <c r="F28" s="11" t="str">
        <v>20</v>
      </c>
      <c r="G28" s="10" t="str">
        <v>0</v>
      </c>
      <c r="H28" s="10" t="str">
        <v>73680</v>
      </c>
      <c r="I28" s="10" t="str">
        <v>20</v>
      </c>
      <c r="J28" s="10" t="str"/>
      <c r="K28" s="10" t="str"/>
      <c r="L28" s="10" t="str">
        <v>Aktif</v>
      </c>
      <c r="M28" s="10" t="str">
        <v>500</v>
      </c>
      <c r="N28" s="10" t="str">
        <v>79fdd707ce3f729e48ca</v>
      </c>
    </row>
    <row r="29">
      <c r="B29" s="11" t="str">
        <v>6705569680.7324303066</v>
      </c>
      <c r="C29" s="11" t="str">
        <v>PARANOIA BASIC SWEATER UNISEX M - XXL ( SABLON ) - Dusty Pink, M</v>
      </c>
      <c r="D29" s="11" t="str">
        <v>https://www.tokopedia.com/cartex-blanche/paranoia-basic-sweater-unisex-m-xxl-sablon-dusty-pink-m</v>
      </c>
      <c r="E29" s="11" t="str">
        <v>1</v>
      </c>
      <c r="F29" s="11" t="str">
        <v>20</v>
      </c>
      <c r="G29" s="10" t="str">
        <v>0</v>
      </c>
      <c r="H29" s="10" t="str">
        <v>73680</v>
      </c>
      <c r="I29" s="10" t="str">
        <v>20</v>
      </c>
      <c r="J29" s="10" t="str"/>
      <c r="K29" s="10" t="str"/>
      <c r="L29" s="10" t="str">
        <v>Aktif</v>
      </c>
      <c r="M29" s="10" t="str">
        <v>500</v>
      </c>
      <c r="N29" s="10" t="str">
        <v>29f8c09cda994195ea7b</v>
      </c>
    </row>
    <row r="30">
      <c r="B30" s="11" t="str">
        <v>6705569680.7324303068</v>
      </c>
      <c r="C30" s="11" t="str">
        <v>PARANOIA BASIC SWEATER UNISEX M - XXL ( SABLON ) - Navy, L</v>
      </c>
      <c r="D30" s="11" t="str">
        <v>https://www.tokopedia.com/cartex-blanche/paranoia-basic-sweater-unisex-m-xxl-sablon-navy-l</v>
      </c>
      <c r="E30" s="11" t="str">
        <v>1</v>
      </c>
      <c r="F30" s="11" t="str">
        <v>20</v>
      </c>
      <c r="G30" s="10" t="str">
        <v>0</v>
      </c>
      <c r="H30" s="10" t="str">
        <v>73680</v>
      </c>
      <c r="I30" s="10" t="str">
        <v>20</v>
      </c>
      <c r="J30" s="10" t="str"/>
      <c r="K30" s="10" t="str"/>
      <c r="L30" s="10" t="str">
        <v>Aktif</v>
      </c>
      <c r="M30" s="10" t="str">
        <v>500</v>
      </c>
      <c r="N30" s="10" t="str">
        <v>1bc12c7b05b3f1abfdd5</v>
      </c>
    </row>
    <row r="31">
      <c r="B31" s="11" t="str">
        <v>6705569680.7324303070</v>
      </c>
      <c r="C31" s="11" t="str">
        <v>PARANOIA BASIC SWEATER UNISEX M - XXL ( SABLON ) - Army, L</v>
      </c>
      <c r="D31" s="11" t="str">
        <v>https://www.tokopedia.com/cartex-blanche/paranoia-basic-sweater-unisex-m-xxl-sablon-army-l</v>
      </c>
      <c r="E31" s="11" t="str">
        <v>1</v>
      </c>
      <c r="F31" s="11" t="str">
        <v>20</v>
      </c>
      <c r="G31" s="10" t="str">
        <v>0</v>
      </c>
      <c r="H31" s="10" t="str">
        <v>73680</v>
      </c>
      <c r="I31" s="10" t="str">
        <v>20</v>
      </c>
      <c r="J31" s="10" t="str"/>
      <c r="K31" s="10" t="str"/>
      <c r="L31" s="10" t="str">
        <v>Aktif</v>
      </c>
      <c r="M31" s="10" t="str">
        <v>500</v>
      </c>
      <c r="N31" s="10" t="str">
        <v>86d5b638ad0091d697f5</v>
      </c>
    </row>
    <row r="32">
      <c r="B32" s="11" t="str">
        <v>6705569680.7324303071</v>
      </c>
      <c r="C32" s="11" t="str">
        <v>PARANOIA BASIC SWEATER UNISEX M - XXL ( SABLON ) - Navy, XL</v>
      </c>
      <c r="D32" s="11" t="str">
        <v>https://www.tokopedia.com/cartex-blanche/paranoia-basic-sweater-unisex-m-xxl-sablon-navy-xl</v>
      </c>
      <c r="E32" s="11" t="str">
        <v>1</v>
      </c>
      <c r="F32" s="11" t="str">
        <v>20</v>
      </c>
      <c r="G32" s="10" t="str">
        <v>0</v>
      </c>
      <c r="H32" s="10" t="str">
        <v>75600</v>
      </c>
      <c r="I32" s="10" t="str">
        <v>20</v>
      </c>
      <c r="J32" s="10" t="str"/>
      <c r="K32" s="10" t="str"/>
      <c r="L32" s="10" t="str">
        <v>Aktif</v>
      </c>
      <c r="M32" s="10" t="str">
        <v>500</v>
      </c>
      <c r="N32" s="10" t="str">
        <v>cfde7a6896cfec7363b2</v>
      </c>
    </row>
    <row r="33">
      <c r="B33" s="11" t="str">
        <v>6705569680.7324303072</v>
      </c>
      <c r="C33" s="11" t="str">
        <v>PARANOIA BASIC SWEATER UNISEX M - XXL ( SABLON ) - Denim, XL</v>
      </c>
      <c r="D33" s="11" t="str">
        <v>https://www.tokopedia.com/cartex-blanche/paranoia-basic-sweater-unisex-m-xxl-sablon-denim-xl</v>
      </c>
      <c r="E33" s="11" t="str">
        <v>1</v>
      </c>
      <c r="F33" s="11" t="str">
        <v>20</v>
      </c>
      <c r="G33" s="10" t="str">
        <v>0</v>
      </c>
      <c r="H33" s="10" t="str">
        <v>75600</v>
      </c>
      <c r="I33" s="10" t="str">
        <v>20</v>
      </c>
      <c r="J33" s="10" t="str"/>
      <c r="K33" s="10" t="str"/>
      <c r="L33" s="10" t="str">
        <v>Aktif</v>
      </c>
      <c r="M33" s="10" t="str">
        <v>500</v>
      </c>
      <c r="N33" s="10" t="str">
        <v>61e149603fdbad119daf</v>
      </c>
    </row>
    <row r="34">
      <c r="B34" s="11" t="str">
        <v>6705569680.7324303073</v>
      </c>
      <c r="C34" s="11" t="str">
        <v>PARANOIA BASIC SWEATER UNISEX M - XXL ( SABLON ) - Dusty Pink, XL</v>
      </c>
      <c r="D34" s="11" t="str">
        <v>https://www.tokopedia.com/cartex-blanche/paranoia-basic-sweater-unisex-m-xxl-sablon-dusty-pink-xl</v>
      </c>
      <c r="E34" s="11" t="str">
        <v>1</v>
      </c>
      <c r="F34" s="11" t="str">
        <v>20</v>
      </c>
      <c r="G34" s="10" t="str">
        <v>0</v>
      </c>
      <c r="H34" s="10" t="str">
        <v>75600</v>
      </c>
      <c r="I34" s="10" t="str">
        <v>20</v>
      </c>
      <c r="J34" s="10" t="str"/>
      <c r="K34" s="10" t="str"/>
      <c r="L34" s="10" t="str">
        <v>Aktif</v>
      </c>
      <c r="M34" s="10" t="str">
        <v>500</v>
      </c>
      <c r="N34" s="10" t="str">
        <v>c326ea0e4b85da549079</v>
      </c>
    </row>
    <row r="35">
      <c r="B35" s="11" t="str">
        <v>6705569680.7324303074</v>
      </c>
      <c r="C35" s="11" t="str">
        <v>PARANOIA BASIC SWEATER UNISEX M - XXL ( SABLON ) - Army, XL</v>
      </c>
      <c r="D35" s="11" t="str">
        <v>https://www.tokopedia.com/cartex-blanche/paranoia-basic-sweater-unisex-m-xxl-sablon-army-xl</v>
      </c>
      <c r="E35" s="11" t="str">
        <v>1</v>
      </c>
      <c r="F35" s="11" t="str">
        <v>20</v>
      </c>
      <c r="G35" s="10" t="str">
        <v>0</v>
      </c>
      <c r="H35" s="10" t="str">
        <v>75600</v>
      </c>
      <c r="I35" s="10" t="str">
        <v>20</v>
      </c>
      <c r="J35" s="10" t="str"/>
      <c r="K35" s="10" t="str"/>
      <c r="L35" s="10" t="str">
        <v>Aktif</v>
      </c>
      <c r="M35" s="10" t="str">
        <v>500</v>
      </c>
      <c r="N35" s="10" t="str">
        <v>5714a78364ff971d02c3</v>
      </c>
    </row>
    <row r="36">
      <c r="B36" s="11" t="str">
        <v>6705569680.7324303075</v>
      </c>
      <c r="C36" s="11" t="str">
        <v>PARANOIA BASIC SWEATER UNISEX M - XXL ( SABLON ) - Army, XXL</v>
      </c>
      <c r="D36" s="11" t="str">
        <v>https://www.tokopedia.com/cartex-blanche/paranoia-basic-sweater-unisex-m-xxl-sablon-army-xxl</v>
      </c>
      <c r="E36" s="11" t="str">
        <v>1</v>
      </c>
      <c r="F36" s="11" t="str">
        <v>20</v>
      </c>
      <c r="G36" s="10" t="str">
        <v>0</v>
      </c>
      <c r="H36" s="10" t="str">
        <v>78480</v>
      </c>
      <c r="I36" s="10" t="str">
        <v>20</v>
      </c>
      <c r="J36" s="10" t="str"/>
      <c r="K36" s="10" t="str"/>
      <c r="L36" s="10" t="str">
        <v>Aktif</v>
      </c>
      <c r="M36" s="10" t="str">
        <v>500</v>
      </c>
      <c r="N36" s="10" t="str">
        <v>db9a35d7f37d2d5c1e0e</v>
      </c>
    </row>
    <row r="37">
      <c r="B37" s="11" t="str">
        <v>6705569680.7324303078</v>
      </c>
      <c r="C37" s="11" t="str">
        <v>PARANOIA BASIC SWEATER UNISEX M - XXL ( SABLON ) - Denim, XXL</v>
      </c>
      <c r="D37" s="11" t="str">
        <v>https://www.tokopedia.com/cartex-blanche/paranoia-basic-sweater-unisex-m-xxl-sablon-denim-xxl</v>
      </c>
      <c r="E37" s="11" t="str">
        <v>1</v>
      </c>
      <c r="F37" s="11" t="str">
        <v>20</v>
      </c>
      <c r="G37" s="10" t="str">
        <v>0</v>
      </c>
      <c r="H37" s="10" t="str">
        <v>78480</v>
      </c>
      <c r="I37" s="10" t="str">
        <v>20</v>
      </c>
      <c r="J37" s="10" t="str"/>
      <c r="K37" s="10" t="str"/>
      <c r="L37" s="10" t="str">
        <v>Aktif</v>
      </c>
      <c r="M37" s="10" t="str">
        <v>500</v>
      </c>
      <c r="N37" s="10" t="str">
        <v>5c05eb18a2e92d08b781</v>
      </c>
    </row>
    <row r="38">
      <c r="B38" s="11" t="str">
        <v>6705569680.7324303080</v>
      </c>
      <c r="C38" s="11" t="str">
        <v>PARANOIA BASIC SWEATER UNISEX M - XXL ( SABLON ) - Navy, XXL</v>
      </c>
      <c r="D38" s="11" t="str">
        <v>https://www.tokopedia.com/cartex-blanche/paranoia-basic-sweater-unisex-m-xxl-sablon-navy-xxl</v>
      </c>
      <c r="E38" s="11" t="str">
        <v>1</v>
      </c>
      <c r="F38" s="11" t="str">
        <v>20</v>
      </c>
      <c r="G38" s="10" t="str">
        <v>0</v>
      </c>
      <c r="H38" s="10" t="str">
        <v>78480</v>
      </c>
      <c r="I38" s="10" t="str">
        <v>20</v>
      </c>
      <c r="J38" s="10" t="str"/>
      <c r="K38" s="10" t="str"/>
      <c r="L38" s="10" t="str">
        <v>Aktif</v>
      </c>
      <c r="M38" s="10" t="str">
        <v>500</v>
      </c>
      <c r="N38" s="10" t="str">
        <v>35684ec091d3c659203a</v>
      </c>
    </row>
    <row r="39">
      <c r="B39" s="11" t="str">
        <v>6705569680.7324303081</v>
      </c>
      <c r="C39" s="11" t="str">
        <v>PARANOIA BASIC SWEATER UNISEX M - XXL ( SABLON ) - Dusty Pink, XXL</v>
      </c>
      <c r="D39" s="11" t="str">
        <v>https://www.tokopedia.com/cartex-blanche/paranoia-basic-sweater-unisex-m-xxl-sablon-dusty-pink-xxl</v>
      </c>
      <c r="E39" s="11" t="str">
        <v>1</v>
      </c>
      <c r="F39" s="11" t="str">
        <v>20</v>
      </c>
      <c r="G39" s="10" t="str">
        <v>0</v>
      </c>
      <c r="H39" s="10" t="str">
        <v>78480</v>
      </c>
      <c r="I39" s="10" t="str">
        <v>20</v>
      </c>
      <c r="J39" s="10" t="str"/>
      <c r="K39" s="10" t="str"/>
      <c r="L39" s="10" t="str">
        <v>Aktif</v>
      </c>
      <c r="M39" s="10" t="str">
        <v>500</v>
      </c>
      <c r="N39" s="10" t="str">
        <v>63cbf083c9b79e1e3602</v>
      </c>
    </row>
    <row r="40">
      <c r="B40" s="11" t="str">
        <v>6705611774.6705611789</v>
      </c>
      <c r="C40" s="11" t="str">
        <v>PASSIONATE Hoodie Jumper Unisex M - XXL ( SABLON ) - Hitam, M</v>
      </c>
      <c r="D40" s="11" t="str">
        <v>https://www.tokopedia.com/cartex-blanche/passionate-hoodie-jumper-unisex-m-xxl-sablon-hitam-m</v>
      </c>
      <c r="E40" s="11" t="str">
        <v>1</v>
      </c>
      <c r="F40" s="11" t="str">
        <v>40</v>
      </c>
      <c r="G40" s="10" t="str">
        <v>0</v>
      </c>
      <c r="H40" s="10" t="str">
        <v>92400</v>
      </c>
      <c r="I40" s="10" t="str">
        <v>40</v>
      </c>
      <c r="J40" s="10" t="str"/>
      <c r="K40" s="10" t="str"/>
      <c r="L40" s="10" t="str">
        <v>Aktif</v>
      </c>
      <c r="M40" s="10" t="str">
        <v>600</v>
      </c>
      <c r="N40" s="10" t="str">
        <v>61349c91046f3e7b8a81</v>
      </c>
    </row>
    <row r="41">
      <c r="B41" s="11" t="str">
        <v>6705611774.6705611790</v>
      </c>
      <c r="C41" s="11" t="str">
        <v>PASSIONATE Hoodie Jumper Unisex M - XXL ( SABLON ) - Hitam, L</v>
      </c>
      <c r="D41" s="11" t="str">
        <v>https://www.tokopedia.com/cartex-blanche/passionate-hoodie-jumper-unisex-m-xxl-sablon-hitam-l</v>
      </c>
      <c r="E41" s="11" t="str">
        <v>1</v>
      </c>
      <c r="F41" s="11" t="str">
        <v>37</v>
      </c>
      <c r="G41" s="10" t="str">
        <v>0</v>
      </c>
      <c r="H41" s="10" t="str">
        <v>92400</v>
      </c>
      <c r="I41" s="10" t="str">
        <v>37</v>
      </c>
      <c r="J41" s="10" t="str"/>
      <c r="K41" s="10" t="str"/>
      <c r="L41" s="10" t="str">
        <v>Aktif</v>
      </c>
      <c r="M41" s="10" t="str">
        <v>600</v>
      </c>
      <c r="N41" s="10" t="str">
        <v>bae4cd62aaab399077bb</v>
      </c>
    </row>
    <row r="42">
      <c r="B42" s="11" t="str">
        <v>6705611774.6705611791</v>
      </c>
      <c r="C42" s="11" t="str">
        <v>PASSIONATE Hoodie Jumper Unisex M - XXL ( SABLON ) - Hitam, XL</v>
      </c>
      <c r="D42" s="11" t="str">
        <v>https://www.tokopedia.com/cartex-blanche/passionate-hoodie-jumper-unisex-m-xxl-sablon-hitam-xl</v>
      </c>
      <c r="E42" s="11" t="str">
        <v>1</v>
      </c>
      <c r="F42" s="11" t="str">
        <v>39</v>
      </c>
      <c r="G42" s="10" t="str">
        <v>0</v>
      </c>
      <c r="H42" s="10" t="str">
        <v>99900</v>
      </c>
      <c r="I42" s="10" t="str">
        <v>39</v>
      </c>
      <c r="J42" s="10" t="str"/>
      <c r="K42" s="10" t="str"/>
      <c r="L42" s="10" t="str">
        <v>Aktif</v>
      </c>
      <c r="M42" s="10" t="str">
        <v>600</v>
      </c>
      <c r="N42" s="10" t="str">
        <v>0674f2f4b18f0cfb5263</v>
      </c>
    </row>
    <row r="43">
      <c r="B43" s="11" t="str">
        <v>6705611774.6705611793</v>
      </c>
      <c r="C43" s="11" t="str">
        <v>PASSIONATE Hoodie Jumper Unisex M - XXL ( SABLON ) - Hitam, XXL</v>
      </c>
      <c r="D43" s="11" t="str">
        <v>https://www.tokopedia.com/cartex-blanche/passionate-hoodie-jumper-unisex-m-xxl-sablon-hitam-xxl</v>
      </c>
      <c r="E43" s="11" t="str">
        <v>1</v>
      </c>
      <c r="F43" s="11" t="str">
        <v>40</v>
      </c>
      <c r="G43" s="10" t="str">
        <v>0</v>
      </c>
      <c r="H43" s="10" t="str">
        <v>104900</v>
      </c>
      <c r="I43" s="10" t="str">
        <v>40</v>
      </c>
      <c r="J43" s="10" t="str"/>
      <c r="K43" s="10" t="str"/>
      <c r="L43" s="10" t="str">
        <v>Aktif</v>
      </c>
      <c r="M43" s="10" t="str">
        <v>600</v>
      </c>
      <c r="N43" s="10" t="str">
        <v>4ae6f2666360bf66b409</v>
      </c>
    </row>
    <row r="44">
      <c r="B44" s="11" t="str">
        <v>6705611774.6705611794</v>
      </c>
      <c r="C44" s="11" t="str">
        <v>PASSIONATE Hoodie Jumper Unisex M - XXL ( SABLON ) - Beige, M</v>
      </c>
      <c r="D44" s="11" t="str">
        <v>https://www.tokopedia.com/cartex-blanche/passionate-hoodie-jumper-unisex-m-xxl-sablon-beige-m</v>
      </c>
      <c r="E44" s="11" t="str">
        <v>1</v>
      </c>
      <c r="F44" s="11" t="str">
        <v>39</v>
      </c>
      <c r="G44" s="10" t="str">
        <v>0</v>
      </c>
      <c r="H44" s="10" t="str">
        <v>92400</v>
      </c>
      <c r="I44" s="10" t="str">
        <v>39</v>
      </c>
      <c r="J44" s="10" t="str"/>
      <c r="K44" s="10" t="str"/>
      <c r="L44" s="10" t="str">
        <v>Aktif</v>
      </c>
      <c r="M44" s="10" t="str">
        <v>600</v>
      </c>
      <c r="N44" s="10" t="str">
        <v>db519e03c387e5c7261a</v>
      </c>
    </row>
    <row r="45">
      <c r="B45" s="11" t="str">
        <v>6705611774.6705611795</v>
      </c>
      <c r="C45" s="11" t="str">
        <v>PASSIONATE Hoodie Jumper Unisex M - XXL ( SABLON ) - Beige, L</v>
      </c>
      <c r="D45" s="11" t="str">
        <v>https://www.tokopedia.com/cartex-blanche/passionate-hoodie-jumper-unisex-m-xxl-sablon-beige-l</v>
      </c>
      <c r="E45" s="11" t="str">
        <v>1</v>
      </c>
      <c r="F45" s="11" t="str">
        <v>40</v>
      </c>
      <c r="G45" s="10" t="str">
        <v>0</v>
      </c>
      <c r="H45" s="10" t="str">
        <v>92400</v>
      </c>
      <c r="I45" s="10" t="str">
        <v>40</v>
      </c>
      <c r="J45" s="10" t="str"/>
      <c r="K45" s="10" t="str"/>
      <c r="L45" s="10" t="str">
        <v>Aktif</v>
      </c>
      <c r="M45" s="10" t="str">
        <v>600</v>
      </c>
      <c r="N45" s="10" t="str">
        <v>c9a4aa1fa8468eda12d3</v>
      </c>
    </row>
    <row r="46">
      <c r="B46" s="11" t="str">
        <v>6705611774.6705611796</v>
      </c>
      <c r="C46" s="11" t="str">
        <v>PASSIONATE Hoodie Jumper Unisex M - XXL ( SABLON ) - Beige, XL</v>
      </c>
      <c r="D46" s="11" t="str">
        <v>https://www.tokopedia.com/cartex-blanche/passionate-hoodie-jumper-unisex-m-xxl-sablon-beige-xl</v>
      </c>
      <c r="E46" s="11" t="str">
        <v>1</v>
      </c>
      <c r="F46" s="11" t="str">
        <v>38</v>
      </c>
      <c r="G46" s="10" t="str">
        <v>0</v>
      </c>
      <c r="H46" s="10" t="str">
        <v>99900</v>
      </c>
      <c r="I46" s="10" t="str">
        <v>38</v>
      </c>
      <c r="J46" s="10" t="str"/>
      <c r="K46" s="10" t="str"/>
      <c r="L46" s="10" t="str">
        <v>Aktif</v>
      </c>
      <c r="M46" s="10" t="str">
        <v>600</v>
      </c>
      <c r="N46" s="10" t="str">
        <v>0e1f4b7001cfc4ab85f3</v>
      </c>
    </row>
    <row r="47">
      <c r="B47" s="11" t="str">
        <v>6705611774.6705611797</v>
      </c>
      <c r="C47" s="11" t="str">
        <v>PASSIONATE Hoodie Jumper Unisex M - XXL ( SABLON ) - Beige, XXL</v>
      </c>
      <c r="D47" s="11" t="str">
        <v>https://www.tokopedia.com/cartex-blanche/passionate-hoodie-jumper-unisex-m-xxl-sablon-beige-xxl</v>
      </c>
      <c r="E47" s="11" t="str">
        <v>1</v>
      </c>
      <c r="F47" s="11" t="str">
        <v>40</v>
      </c>
      <c r="G47" s="10" t="str">
        <v>0</v>
      </c>
      <c r="H47" s="10" t="str">
        <v>104900</v>
      </c>
      <c r="I47" s="10" t="str">
        <v>40</v>
      </c>
      <c r="J47" s="10" t="str"/>
      <c r="K47" s="10" t="str"/>
      <c r="L47" s="10" t="str">
        <v>Aktif</v>
      </c>
      <c r="M47" s="10" t="str">
        <v>600</v>
      </c>
      <c r="N47" s="10" t="str">
        <v>a8ddd0d3dd88b61930e4</v>
      </c>
    </row>
    <row r="48">
      <c r="B48" s="11" t="str">
        <v>6705611774.6705611798</v>
      </c>
      <c r="C48" s="11" t="str">
        <v>PASSIONATE Hoodie Jumper Unisex M - XXL ( SABLON ) - Putih, M</v>
      </c>
      <c r="D48" s="11" t="str">
        <v>https://www.tokopedia.com/cartex-blanche/passionate-hoodie-jumper-unisex-m-xxl-sablon-putih-m</v>
      </c>
      <c r="E48" s="11" t="str">
        <v>1</v>
      </c>
      <c r="F48" s="11" t="str">
        <v>40</v>
      </c>
      <c r="G48" s="10" t="str">
        <v>0</v>
      </c>
      <c r="H48" s="10" t="str">
        <v>92400</v>
      </c>
      <c r="I48" s="10" t="str">
        <v>40</v>
      </c>
      <c r="J48" s="10" t="str"/>
      <c r="K48" s="10" t="str"/>
      <c r="L48" s="10" t="str">
        <v>Aktif</v>
      </c>
      <c r="M48" s="10" t="str">
        <v>600</v>
      </c>
      <c r="N48" s="10" t="str">
        <v>265da616d07c2f74277e</v>
      </c>
    </row>
    <row r="49">
      <c r="B49" s="11" t="str">
        <v>6705611774.6705611799</v>
      </c>
      <c r="C49" s="11" t="str">
        <v>PASSIONATE Hoodie Jumper Unisex M - XXL ( SABLON ) - Putih, L</v>
      </c>
      <c r="D49" s="11" t="str">
        <v>https://www.tokopedia.com/cartex-blanche/passionate-hoodie-jumper-unisex-m-xxl-sablon-putih-l</v>
      </c>
      <c r="E49" s="11" t="str">
        <v>1</v>
      </c>
      <c r="F49" s="11" t="str">
        <v>40</v>
      </c>
      <c r="G49" s="10" t="str">
        <v>0</v>
      </c>
      <c r="H49" s="10" t="str">
        <v>92400</v>
      </c>
      <c r="I49" s="10" t="str">
        <v>40</v>
      </c>
      <c r="J49" s="10" t="str"/>
      <c r="K49" s="10" t="str"/>
      <c r="L49" s="10" t="str">
        <v>Aktif</v>
      </c>
      <c r="M49" s="10" t="str">
        <v>600</v>
      </c>
      <c r="N49" s="10" t="str">
        <v>1345280bb8469ba4ea93</v>
      </c>
    </row>
    <row r="50">
      <c r="B50" s="11" t="str">
        <v>6705611774.6705611800</v>
      </c>
      <c r="C50" s="11" t="str">
        <v>PASSIONATE Hoodie Jumper Unisex M - XXL ( SABLON ) - Putih, XL</v>
      </c>
      <c r="D50" s="11" t="str">
        <v>https://www.tokopedia.com/cartex-blanche/passionate-hoodie-jumper-unisex-m-xxl-sablon-putih-xl</v>
      </c>
      <c r="E50" s="11" t="str">
        <v>1</v>
      </c>
      <c r="F50" s="11" t="str">
        <v>38</v>
      </c>
      <c r="G50" s="10" t="str">
        <v>0</v>
      </c>
      <c r="H50" s="10" t="str">
        <v>99900</v>
      </c>
      <c r="I50" s="10" t="str">
        <v>38</v>
      </c>
      <c r="J50" s="10" t="str"/>
      <c r="K50" s="10" t="str"/>
      <c r="L50" s="10" t="str">
        <v>Aktif</v>
      </c>
      <c r="M50" s="10" t="str">
        <v>600</v>
      </c>
      <c r="N50" s="10" t="str">
        <v>a757c80917c328d5f85e</v>
      </c>
    </row>
    <row r="51">
      <c r="B51" s="11" t="str">
        <v>6705611774.6705611801</v>
      </c>
      <c r="C51" s="11" t="str">
        <v>PASSIONATE Hoodie Jumper Unisex M - XXL ( SABLON ) - Putih, XXL</v>
      </c>
      <c r="D51" s="11" t="str">
        <v>https://www.tokopedia.com/cartex-blanche/passionate-hoodie-jumper-unisex-m-xxl-sablon-putih-xxl</v>
      </c>
      <c r="E51" s="11" t="str">
        <v>1</v>
      </c>
      <c r="F51" s="11" t="str">
        <v>40</v>
      </c>
      <c r="G51" s="10" t="str">
        <v>0</v>
      </c>
      <c r="H51" s="10" t="str">
        <v>104900</v>
      </c>
      <c r="I51" s="10" t="str">
        <v>40</v>
      </c>
      <c r="J51" s="10" t="str"/>
      <c r="K51" s="10" t="str"/>
      <c r="L51" s="10" t="str">
        <v>Aktif</v>
      </c>
      <c r="M51" s="10" t="str">
        <v>600</v>
      </c>
      <c r="N51" s="10" t="str">
        <v>3b49095934beee74943f</v>
      </c>
    </row>
    <row r="52">
      <c r="B52" s="11" t="str">
        <v>6705611774.6705611802</v>
      </c>
      <c r="C52" s="11" t="str">
        <v>PASSIONATE Hoodie Jumper Unisex M - XXL ( SABLON ) - Warna Lain, M</v>
      </c>
      <c r="D52" s="11" t="str">
        <v>https://www.tokopedia.com/cartex-blanche/passionate-hoodie-jumper-unisex-m-xxl-sablon-warna-lain-m</v>
      </c>
      <c r="E52" s="11" t="str">
        <v>1</v>
      </c>
      <c r="F52" s="11" t="str">
        <v>40</v>
      </c>
      <c r="G52" s="10" t="str">
        <v>0</v>
      </c>
      <c r="H52" s="10" t="str">
        <v>92400</v>
      </c>
      <c r="I52" s="10" t="str">
        <v>40</v>
      </c>
      <c r="J52" s="10" t="str"/>
      <c r="K52" s="10" t="str"/>
      <c r="L52" s="10" t="str">
        <v>Aktif</v>
      </c>
      <c r="M52" s="10" t="str">
        <v>600</v>
      </c>
      <c r="N52" s="10" t="str">
        <v>379f99dc3b6a416a9db1</v>
      </c>
    </row>
    <row r="53">
      <c r="B53" s="11" t="str">
        <v>6705611774.6705611803</v>
      </c>
      <c r="C53" s="11" t="str">
        <v>PASSIONATE Hoodie Jumper Unisex M - XXL ( SABLON ) - Warna Lain, L</v>
      </c>
      <c r="D53" s="11" t="str">
        <v>https://www.tokopedia.com/cartex-blanche/passionate-hoodie-jumper-unisex-m-xxl-sablon-warna-lain-l</v>
      </c>
      <c r="E53" s="11" t="str">
        <v>1</v>
      </c>
      <c r="F53" s="11" t="str">
        <v>40</v>
      </c>
      <c r="G53" s="10" t="str">
        <v>0</v>
      </c>
      <c r="H53" s="10" t="str">
        <v>92400</v>
      </c>
      <c r="I53" s="10" t="str">
        <v>40</v>
      </c>
      <c r="J53" s="10" t="str"/>
      <c r="K53" s="10" t="str"/>
      <c r="L53" s="10" t="str">
        <v>Aktif</v>
      </c>
      <c r="M53" s="10" t="str">
        <v>600</v>
      </c>
      <c r="N53" s="10" t="str">
        <v>9a689b4f0ca9ec52b6c8</v>
      </c>
    </row>
    <row r="54">
      <c r="B54" s="11" t="str">
        <v>6705611774.6705611804</v>
      </c>
      <c r="C54" s="11" t="str">
        <v>PASSIONATE Hoodie Jumper Unisex M - XXL ( SABLON ) - Warna Lain, XL</v>
      </c>
      <c r="D54" s="11" t="str">
        <v>https://www.tokopedia.com/cartex-blanche/passionate-hoodie-jumper-unisex-m-xxl-sablon-warna-lain-xl</v>
      </c>
      <c r="E54" s="11" t="str">
        <v>1</v>
      </c>
      <c r="F54" s="11" t="str">
        <v>39</v>
      </c>
      <c r="G54" s="10" t="str">
        <v>0</v>
      </c>
      <c r="H54" s="10" t="str">
        <v>99900</v>
      </c>
      <c r="I54" s="10" t="str">
        <v>39</v>
      </c>
      <c r="J54" s="10" t="str"/>
      <c r="K54" s="10" t="str"/>
      <c r="L54" s="10" t="str">
        <v>Aktif</v>
      </c>
      <c r="M54" s="10" t="str">
        <v>600</v>
      </c>
      <c r="N54" s="10" t="str">
        <v>7089daf8ba1623ee536b</v>
      </c>
    </row>
    <row r="55">
      <c r="B55" s="11" t="str">
        <v>6705611774.6705611805</v>
      </c>
      <c r="C55" s="11" t="str">
        <v>PASSIONATE Hoodie Jumper Unisex M - XXL ( SABLON ) - Warna Lain, XXL</v>
      </c>
      <c r="D55" s="11" t="str">
        <v>https://www.tokopedia.com/cartex-blanche/passionate-hoodie-jumper-unisex-m-xxl-sablon-warna-lain-xxl</v>
      </c>
      <c r="E55" s="11" t="str">
        <v>1</v>
      </c>
      <c r="F55" s="11" t="str">
        <v>40</v>
      </c>
      <c r="G55" s="10" t="str">
        <v>0</v>
      </c>
      <c r="H55" s="10" t="str">
        <v>104900</v>
      </c>
      <c r="I55" s="10" t="str">
        <v>40</v>
      </c>
      <c r="J55" s="10" t="str"/>
      <c r="K55" s="10" t="str"/>
      <c r="L55" s="10" t="str">
        <v>Aktif</v>
      </c>
      <c r="M55" s="10" t="str">
        <v>600</v>
      </c>
      <c r="N55" s="10" t="str">
        <v>3dd3b7d020b9200ad704</v>
      </c>
    </row>
    <row r="56">
      <c r="B56" s="11" t="str">
        <v>2116512555</v>
      </c>
      <c r="C56" s="11" t="str">
        <v>PLANET BASEBALL CAP (TOPI) - PRIA&amp;WANITA</v>
      </c>
      <c r="D56" s="11" t="str">
        <v>https://tokopedia.com/cartex-blanche/planet-baseball-cap-topi-pria-wanita</v>
      </c>
      <c r="E56" s="11" t="str">
        <v>1</v>
      </c>
      <c r="F56" s="11" t="str">
        <v>82</v>
      </c>
      <c r="G56" s="10" t="str">
        <v>0</v>
      </c>
      <c r="H56" s="10" t="str">
        <v>31500</v>
      </c>
      <c r="I56" s="10" t="str">
        <v>82</v>
      </c>
      <c r="J56" s="10" t="str"/>
      <c r="K56" s="10" t="str"/>
      <c r="L56" s="10" t="str">
        <v>Aktif</v>
      </c>
      <c r="M56" s="10" t="str">
        <v>200</v>
      </c>
      <c r="N56" s="10" t="str">
        <v>a268db0a03069bd36eda</v>
      </c>
    </row>
    <row r="57">
      <c r="B57" s="11" t="str">
        <v>6551006052.6551006085</v>
      </c>
      <c r="C57" s="11" t="str">
        <v>PLAY WITH ME Hoodie Jumper Unisex M - XXL ( SABLON ) - Putih, M</v>
      </c>
      <c r="D57" s="11" t="str">
        <v>https://www.tokopedia.com/cartex-blanche/play-with-me-hoodie-jumper-unisex-m-xxl-sablon-putih-m</v>
      </c>
      <c r="E57" s="11" t="str">
        <v>1</v>
      </c>
      <c r="F57" s="11" t="str">
        <v>20</v>
      </c>
      <c r="G57" s="10" t="str">
        <v>0</v>
      </c>
      <c r="H57" s="10" t="str">
        <v>184275</v>
      </c>
      <c r="I57" s="10" t="str">
        <v>20</v>
      </c>
      <c r="J57" s="10" t="str"/>
      <c r="K57" s="10" t="str"/>
      <c r="L57" s="10" t="str">
        <v>Aktif</v>
      </c>
      <c r="M57" s="10" t="str">
        <v>600</v>
      </c>
      <c r="N57" s="10" t="str">
        <v>b2a531ffd02ee48c557f</v>
      </c>
    </row>
    <row r="58">
      <c r="B58" s="11" t="str">
        <v>6551006052.6551006086</v>
      </c>
      <c r="C58" s="11" t="str">
        <v>PLAY WITH ME Hoodie Jumper Unisex M - XXL ( SABLON ) - Putih, L</v>
      </c>
      <c r="D58" s="11" t="str">
        <v>https://www.tokopedia.com/cartex-blanche/play-with-me-hoodie-jumper-unisex-m-xxl-sablon-putih-l</v>
      </c>
      <c r="E58" s="11" t="str">
        <v>1</v>
      </c>
      <c r="F58" s="11" t="str">
        <v>20</v>
      </c>
      <c r="G58" s="10" t="str">
        <v>0</v>
      </c>
      <c r="H58" s="10" t="str">
        <v>184275</v>
      </c>
      <c r="I58" s="10" t="str">
        <v>20</v>
      </c>
      <c r="J58" s="10" t="str"/>
      <c r="K58" s="10" t="str"/>
      <c r="L58" s="10" t="str">
        <v>Aktif</v>
      </c>
      <c r="M58" s="10" t="str">
        <v>600</v>
      </c>
      <c r="N58" s="10" t="str">
        <v>d57becaba56f2f2ccdea</v>
      </c>
    </row>
    <row r="59">
      <c r="B59" s="11" t="str">
        <v>6551006052.6551006087</v>
      </c>
      <c r="C59" s="11" t="str">
        <v>PLAY WITH ME Hoodie Jumper Unisex M - XXL ( SABLON ) - Putih, XL</v>
      </c>
      <c r="D59" s="11" t="str">
        <v>https://www.tokopedia.com/cartex-blanche/play-with-me-hoodie-jumper-unisex-m-xxl-sablon-putih-xl</v>
      </c>
      <c r="E59" s="11" t="str">
        <v>1</v>
      </c>
      <c r="F59" s="11" t="str">
        <v>20</v>
      </c>
      <c r="G59" s="10" t="str">
        <v>0</v>
      </c>
      <c r="H59" s="10" t="str">
        <v>191500</v>
      </c>
      <c r="I59" s="10" t="str">
        <v>20</v>
      </c>
      <c r="J59" s="10" t="str"/>
      <c r="K59" s="10" t="str"/>
      <c r="L59" s="10" t="str">
        <v>Aktif</v>
      </c>
      <c r="M59" s="10" t="str">
        <v>600</v>
      </c>
      <c r="N59" s="10" t="str">
        <v>799ab0ace6bffa7a4b08</v>
      </c>
    </row>
    <row r="60">
      <c r="B60" s="11" t="str">
        <v>6551006052.6551006088</v>
      </c>
      <c r="C60" s="11" t="str">
        <v>PLAY WITH ME Hoodie Jumper Unisex M - XXL ( SABLON ) - Putih, XXL</v>
      </c>
      <c r="D60" s="11" t="str">
        <v>https://www.tokopedia.com/cartex-blanche/play-with-me-hoodie-jumper-unisex-m-xxl-sablon-putih-xxl</v>
      </c>
      <c r="E60" s="11" t="str">
        <v>1</v>
      </c>
      <c r="F60" s="11" t="str">
        <v>20</v>
      </c>
      <c r="G60" s="10" t="str">
        <v>0</v>
      </c>
      <c r="H60" s="10" t="str">
        <v>201500</v>
      </c>
      <c r="I60" s="10" t="str">
        <v>20</v>
      </c>
      <c r="J60" s="10" t="str"/>
      <c r="K60" s="10" t="str"/>
      <c r="L60" s="10" t="str">
        <v>Aktif</v>
      </c>
      <c r="M60" s="10" t="str">
        <v>600</v>
      </c>
      <c r="N60" s="10" t="str">
        <v>93f1b417caf6cd2d9eb6</v>
      </c>
    </row>
    <row r="61">
      <c r="B61" s="11" t="str">
        <v>6551006052.6551006089</v>
      </c>
      <c r="C61" s="11" t="str">
        <v>PLAY WITH ME Hoodie Jumper Unisex M - XXL ( SABLON ) - Hitam, M</v>
      </c>
      <c r="D61" s="11" t="str">
        <v>https://www.tokopedia.com/cartex-blanche/play-with-me-hoodie-jumper-unisex-m-xxl-sablon-hitam-m</v>
      </c>
      <c r="E61" s="11" t="str">
        <v>1</v>
      </c>
      <c r="F61" s="11" t="str">
        <v>20</v>
      </c>
      <c r="G61" s="10" t="str">
        <v>0</v>
      </c>
      <c r="H61" s="10" t="str">
        <v>184275</v>
      </c>
      <c r="I61" s="10" t="str">
        <v>20</v>
      </c>
      <c r="J61" s="10" t="str"/>
      <c r="K61" s="10" t="str"/>
      <c r="L61" s="10" t="str">
        <v>Aktif</v>
      </c>
      <c r="M61" s="10" t="str">
        <v>600</v>
      </c>
      <c r="N61" s="10" t="str">
        <v>9477d428a964bbef71ff</v>
      </c>
    </row>
    <row r="62">
      <c r="B62" s="11" t="str">
        <v>6551006052.6551006090</v>
      </c>
      <c r="C62" s="11" t="str">
        <v>PLAY WITH ME Hoodie Jumper Unisex M - XXL ( SABLON ) - Hitam, L</v>
      </c>
      <c r="D62" s="11" t="str">
        <v>https://www.tokopedia.com/cartex-blanche/play-with-me-hoodie-jumper-unisex-m-xxl-sablon-hitam-l</v>
      </c>
      <c r="E62" s="11" t="str">
        <v>1</v>
      </c>
      <c r="F62" s="11" t="str">
        <v>20</v>
      </c>
      <c r="G62" s="10" t="str">
        <v>0</v>
      </c>
      <c r="H62" s="10" t="str">
        <v>184275</v>
      </c>
      <c r="I62" s="10" t="str">
        <v>20</v>
      </c>
      <c r="J62" s="10" t="str"/>
      <c r="K62" s="10" t="str"/>
      <c r="L62" s="10" t="str">
        <v>Aktif</v>
      </c>
      <c r="M62" s="10" t="str">
        <v>600</v>
      </c>
      <c r="N62" s="10" t="str">
        <v>f0e1d2e5ce3e7267f7a1</v>
      </c>
    </row>
    <row r="63">
      <c r="B63" s="11" t="str">
        <v>6551006052.6551006092</v>
      </c>
      <c r="C63" s="11" t="str">
        <v>PLAY WITH ME Hoodie Jumper Unisex M - XXL ( SABLON ) - Hitam, XL</v>
      </c>
      <c r="D63" s="11" t="str">
        <v>https://www.tokopedia.com/cartex-blanche/play-with-me-hoodie-jumper-unisex-m-xxl-sablon-hitam-xl</v>
      </c>
      <c r="E63" s="11" t="str">
        <v>1</v>
      </c>
      <c r="F63" s="11" t="str">
        <v>20</v>
      </c>
      <c r="G63" s="10" t="str">
        <v>0</v>
      </c>
      <c r="H63" s="10" t="str">
        <v>191500</v>
      </c>
      <c r="I63" s="10" t="str">
        <v>20</v>
      </c>
      <c r="J63" s="10" t="str"/>
      <c r="K63" s="10" t="str"/>
      <c r="L63" s="10" t="str">
        <v>Aktif</v>
      </c>
      <c r="M63" s="10" t="str">
        <v>600</v>
      </c>
      <c r="N63" s="10" t="str">
        <v>4ed5d204384dd9277201</v>
      </c>
    </row>
    <row r="64">
      <c r="B64" s="11" t="str">
        <v>6551006052.6551006093</v>
      </c>
      <c r="C64" s="11" t="str">
        <v>PLAY WITH ME Hoodie Jumper Unisex M - XXL ( SABLON ) - Hitam, XXL</v>
      </c>
      <c r="D64" s="11" t="str">
        <v>https://www.tokopedia.com/cartex-blanche/play-with-me-hoodie-jumper-unisex-m-xxl-sablon-hitam-xxl</v>
      </c>
      <c r="E64" s="11" t="str">
        <v>1</v>
      </c>
      <c r="F64" s="11" t="str">
        <v>20</v>
      </c>
      <c r="G64" s="10" t="str">
        <v>0</v>
      </c>
      <c r="H64" s="10" t="str">
        <v>201500</v>
      </c>
      <c r="I64" s="10" t="str">
        <v>20</v>
      </c>
      <c r="J64" s="10" t="str"/>
      <c r="K64" s="10" t="str"/>
      <c r="L64" s="10" t="str">
        <v>Aktif</v>
      </c>
      <c r="M64" s="10" t="str">
        <v>600</v>
      </c>
      <c r="N64" s="10" t="str">
        <v>5a8a377bf91d65adc9a6</v>
      </c>
    </row>
    <row r="65">
      <c r="B65" s="11" t="str">
        <v>6551006052.6551006094</v>
      </c>
      <c r="C65" s="11" t="str">
        <v>PLAY WITH ME Hoodie Jumper Unisex M - XXL ( SABLON ) - Army, M</v>
      </c>
      <c r="D65" s="11" t="str">
        <v>https://www.tokopedia.com/cartex-blanche/play-with-me-hoodie-jumper-unisex-m-xxl-sablon-army-m</v>
      </c>
      <c r="E65" s="11" t="str">
        <v>1</v>
      </c>
      <c r="F65" s="11" t="str">
        <v>20</v>
      </c>
      <c r="G65" s="10" t="str">
        <v>0</v>
      </c>
      <c r="H65" s="10" t="str">
        <v>184275</v>
      </c>
      <c r="I65" s="10" t="str">
        <v>20</v>
      </c>
      <c r="J65" s="10" t="str"/>
      <c r="K65" s="10" t="str"/>
      <c r="L65" s="10" t="str">
        <v>Aktif</v>
      </c>
      <c r="M65" s="10" t="str">
        <v>600</v>
      </c>
      <c r="N65" s="10" t="str">
        <v>7d90e58c6560a885e7fc</v>
      </c>
    </row>
    <row r="66">
      <c r="B66" s="11" t="str">
        <v>6551006052.6551006095</v>
      </c>
      <c r="C66" s="11" t="str">
        <v>PLAY WITH ME Hoodie Jumper Unisex M - XXL ( SABLON ) - Army, L</v>
      </c>
      <c r="D66" s="11" t="str">
        <v>https://www.tokopedia.com/cartex-blanche/play-with-me-hoodie-jumper-unisex-m-xxl-sablon-army-l</v>
      </c>
      <c r="E66" s="11" t="str">
        <v>1</v>
      </c>
      <c r="F66" s="11" t="str">
        <v>20</v>
      </c>
      <c r="G66" s="10" t="str">
        <v>0</v>
      </c>
      <c r="H66" s="10" t="str">
        <v>184275</v>
      </c>
      <c r="I66" s="10" t="str">
        <v>20</v>
      </c>
      <c r="J66" s="10" t="str"/>
      <c r="K66" s="10" t="str"/>
      <c r="L66" s="10" t="str">
        <v>Aktif</v>
      </c>
      <c r="M66" s="10" t="str">
        <v>600</v>
      </c>
      <c r="N66" s="10" t="str">
        <v>d24030a6988a443e7dfd</v>
      </c>
    </row>
    <row r="67">
      <c r="B67" s="11" t="str">
        <v>6551006052.6551006096</v>
      </c>
      <c r="C67" s="11" t="str">
        <v>PLAY WITH ME Hoodie Jumper Unisex M - XXL ( SABLON ) - Army, XL</v>
      </c>
      <c r="D67" s="11" t="str">
        <v>https://www.tokopedia.com/cartex-blanche/play-with-me-hoodie-jumper-unisex-m-xxl-sablon-army-xl</v>
      </c>
      <c r="E67" s="11" t="str">
        <v>1</v>
      </c>
      <c r="F67" s="11" t="str">
        <v>20</v>
      </c>
      <c r="G67" s="10" t="str">
        <v>0</v>
      </c>
      <c r="H67" s="10" t="str">
        <v>191500</v>
      </c>
      <c r="I67" s="10" t="str">
        <v>20</v>
      </c>
      <c r="J67" s="10" t="str"/>
      <c r="K67" s="10" t="str"/>
      <c r="L67" s="10" t="str">
        <v>Aktif</v>
      </c>
      <c r="M67" s="10" t="str">
        <v>600</v>
      </c>
      <c r="N67" s="10" t="str">
        <v>dd447df309d2cdfbbb8b</v>
      </c>
    </row>
    <row r="68">
      <c r="B68" s="11" t="str">
        <v>6551006052.6551006097</v>
      </c>
      <c r="C68" s="11" t="str">
        <v>PLAY WITH ME Hoodie Jumper Unisex M - XXL ( SABLON ) - Army, XXL</v>
      </c>
      <c r="D68" s="11" t="str">
        <v>https://www.tokopedia.com/cartex-blanche/play-with-me-hoodie-jumper-unisex-m-xxl-sablon-army-xxl</v>
      </c>
      <c r="E68" s="11" t="str">
        <v>1</v>
      </c>
      <c r="F68" s="11" t="str">
        <v>20</v>
      </c>
      <c r="G68" s="10" t="str">
        <v>0</v>
      </c>
      <c r="H68" s="10" t="str">
        <v>201500</v>
      </c>
      <c r="I68" s="10" t="str">
        <v>20</v>
      </c>
      <c r="J68" s="10" t="str"/>
      <c r="K68" s="10" t="str"/>
      <c r="L68" s="10" t="str">
        <v>Aktif</v>
      </c>
      <c r="M68" s="10" t="str">
        <v>600</v>
      </c>
      <c r="N68" s="10" t="str">
        <v>1412850608af532f958d</v>
      </c>
    </row>
    <row r="69">
      <c r="B69" s="11" t="str">
        <v>6551006052.6551006099</v>
      </c>
      <c r="C69" s="11" t="str">
        <v>PLAY WITH ME Hoodie Jumper Unisex M - XXL ( SABLON ) - Beige, M</v>
      </c>
      <c r="D69" s="11" t="str">
        <v>https://www.tokopedia.com/cartex-blanche/play-with-me-hoodie-jumper-unisex-m-xxl-sablon-beige-m</v>
      </c>
      <c r="E69" s="11" t="str">
        <v>1</v>
      </c>
      <c r="F69" s="11" t="str">
        <v>20</v>
      </c>
      <c r="G69" s="10" t="str">
        <v>0</v>
      </c>
      <c r="H69" s="10" t="str">
        <v>184275</v>
      </c>
      <c r="I69" s="10" t="str">
        <v>20</v>
      </c>
      <c r="J69" s="10" t="str"/>
      <c r="K69" s="10" t="str"/>
      <c r="L69" s="10" t="str">
        <v>Aktif</v>
      </c>
      <c r="M69" s="10" t="str">
        <v>600</v>
      </c>
      <c r="N69" s="10" t="str">
        <v>414523b39db699f7ff4b</v>
      </c>
    </row>
    <row r="70">
      <c r="B70" s="11" t="str">
        <v>6551006052.6551006100</v>
      </c>
      <c r="C70" s="11" t="str">
        <v>PLAY WITH ME Hoodie Jumper Unisex M - XXL ( SABLON ) - Beige, L</v>
      </c>
      <c r="D70" s="11" t="str">
        <v>https://www.tokopedia.com/cartex-blanche/play-with-me-hoodie-jumper-unisex-m-xxl-sablon-beige-l</v>
      </c>
      <c r="E70" s="11" t="str">
        <v>1</v>
      </c>
      <c r="F70" s="11" t="str">
        <v>20</v>
      </c>
      <c r="G70" s="10" t="str">
        <v>0</v>
      </c>
      <c r="H70" s="10" t="str">
        <v>184275</v>
      </c>
      <c r="I70" s="10" t="str">
        <v>20</v>
      </c>
      <c r="J70" s="10" t="str"/>
      <c r="K70" s="10" t="str"/>
      <c r="L70" s="10" t="str">
        <v>Aktif</v>
      </c>
      <c r="M70" s="10" t="str">
        <v>600</v>
      </c>
      <c r="N70" s="10" t="str">
        <v>887f894c9dabe1b6ae2f</v>
      </c>
    </row>
    <row r="71">
      <c r="B71" s="11" t="str">
        <v>6551006052.6551006101</v>
      </c>
      <c r="C71" s="11" t="str">
        <v>PLAY WITH ME Hoodie Jumper Unisex M - XXL ( SABLON ) - Beige, XL</v>
      </c>
      <c r="D71" s="11" t="str">
        <v>https://www.tokopedia.com/cartex-blanche/play-with-me-hoodie-jumper-unisex-m-xxl-sablon-beige-xl</v>
      </c>
      <c r="E71" s="11" t="str">
        <v>1</v>
      </c>
      <c r="F71" s="11" t="str">
        <v>20</v>
      </c>
      <c r="G71" s="10" t="str">
        <v>0</v>
      </c>
      <c r="H71" s="10" t="str">
        <v>191500</v>
      </c>
      <c r="I71" s="10" t="str">
        <v>20</v>
      </c>
      <c r="J71" s="10" t="str"/>
      <c r="K71" s="10" t="str"/>
      <c r="L71" s="10" t="str">
        <v>Aktif</v>
      </c>
      <c r="M71" s="10" t="str">
        <v>600</v>
      </c>
      <c r="N71" s="10" t="str">
        <v>04a80a94c52c61c0cde2</v>
      </c>
    </row>
    <row r="72">
      <c r="B72" s="11" t="str">
        <v>6551006052.6551006102</v>
      </c>
      <c r="C72" s="11" t="str">
        <v>PLAY WITH ME Hoodie Jumper Unisex M - XXL ( SABLON ) - Beige, XXL</v>
      </c>
      <c r="D72" s="11" t="str">
        <v>https://www.tokopedia.com/cartex-blanche/play-with-me-hoodie-jumper-unisex-m-xxl-sablon-beige-xxl</v>
      </c>
      <c r="E72" s="11" t="str">
        <v>1</v>
      </c>
      <c r="F72" s="11" t="str">
        <v>20</v>
      </c>
      <c r="G72" s="10" t="str">
        <v>0</v>
      </c>
      <c r="H72" s="10" t="str">
        <v>201500</v>
      </c>
      <c r="I72" s="10" t="str">
        <v>20</v>
      </c>
      <c r="J72" s="10" t="str"/>
      <c r="K72" s="10" t="str"/>
      <c r="L72" s="10" t="str">
        <v>Aktif</v>
      </c>
      <c r="M72" s="10" t="str">
        <v>600</v>
      </c>
      <c r="N72" s="10" t="str">
        <v>79e6e84ab5685af33300</v>
      </c>
    </row>
    <row r="73">
      <c r="B73" s="11" t="str">
        <v>6551006052.6551006103</v>
      </c>
      <c r="C73" s="11" t="str">
        <v>PLAY WITH ME Hoodie Jumper Unisex M - XXL ( SABLON ) - Warna Lain, M</v>
      </c>
      <c r="D73" s="11" t="str">
        <v>https://www.tokopedia.com/cartex-blanche/play-with-me-hoodie-jumper-unisex-m-xxl-sablon-warna-lain-m</v>
      </c>
      <c r="E73" s="11" t="str">
        <v>1</v>
      </c>
      <c r="F73" s="11" t="str">
        <v>20</v>
      </c>
      <c r="G73" s="10" t="str">
        <v>0</v>
      </c>
      <c r="H73" s="10" t="str">
        <v>184275</v>
      </c>
      <c r="I73" s="10" t="str">
        <v>20</v>
      </c>
      <c r="J73" s="10" t="str"/>
      <c r="K73" s="10" t="str"/>
      <c r="L73" s="10" t="str">
        <v>Aktif</v>
      </c>
      <c r="M73" s="10" t="str">
        <v>600</v>
      </c>
      <c r="N73" s="10" t="str">
        <v>f7f6c0931bb4c6503ae7</v>
      </c>
    </row>
    <row r="74">
      <c r="B74" s="11" t="str">
        <v>6551006052.6551006104</v>
      </c>
      <c r="C74" s="11" t="str">
        <v>PLAY WITH ME Hoodie Jumper Unisex M - XXL ( SABLON ) - Warna Lain, L</v>
      </c>
      <c r="D74" s="11" t="str">
        <v>https://www.tokopedia.com/cartex-blanche/play-with-me-hoodie-jumper-unisex-m-xxl-sablon-warna-lain-l</v>
      </c>
      <c r="E74" s="11" t="str">
        <v>1</v>
      </c>
      <c r="F74" s="11" t="str">
        <v>20</v>
      </c>
      <c r="G74" s="10" t="str">
        <v>0</v>
      </c>
      <c r="H74" s="10" t="str">
        <v>184275</v>
      </c>
      <c r="I74" s="10" t="str">
        <v>20</v>
      </c>
      <c r="J74" s="10" t="str"/>
      <c r="K74" s="10" t="str"/>
      <c r="L74" s="10" t="str">
        <v>Aktif</v>
      </c>
      <c r="M74" s="10" t="str">
        <v>600</v>
      </c>
      <c r="N74" s="10" t="str">
        <v>b1f5afc3d2c3cd42baf7</v>
      </c>
    </row>
    <row r="75">
      <c r="B75" s="11" t="str">
        <v>6551006052.6551006105</v>
      </c>
      <c r="C75" s="11" t="str">
        <v>PLAY WITH ME Hoodie Jumper Unisex M - XXL ( SABLON ) - Warna Lain, XL</v>
      </c>
      <c r="D75" s="11" t="str">
        <v>https://www.tokopedia.com/cartex-blanche/play-with-me-hoodie-jumper-unisex-m-xxl-sablon-warna-lain-xl</v>
      </c>
      <c r="E75" s="11" t="str">
        <v>1</v>
      </c>
      <c r="F75" s="11" t="str">
        <v>20</v>
      </c>
      <c r="G75" s="10" t="str">
        <v>0</v>
      </c>
      <c r="H75" s="10" t="str">
        <v>191500</v>
      </c>
      <c r="I75" s="10" t="str">
        <v>20</v>
      </c>
      <c r="J75" s="10" t="str"/>
      <c r="K75" s="10" t="str"/>
      <c r="L75" s="10" t="str">
        <v>Aktif</v>
      </c>
      <c r="M75" s="10" t="str">
        <v>600</v>
      </c>
      <c r="N75" s="10" t="str">
        <v>09c818239026651c8bcc</v>
      </c>
    </row>
    <row r="76">
      <c r="B76" s="11" t="str">
        <v>6551006052.6551006106</v>
      </c>
      <c r="C76" s="11" t="str">
        <v>PLAY WITH ME Hoodie Jumper Unisex M - XXL ( SABLON ) - Warna Lain, XXL</v>
      </c>
      <c r="D76" s="11" t="str">
        <v>https://www.tokopedia.com/cartex-blanche/play-with-me-hoodie-jumper-unisex-m-xxl-sablon-warna-lain-xxl</v>
      </c>
      <c r="E76" s="11" t="str">
        <v>1</v>
      </c>
      <c r="F76" s="11" t="str">
        <v>20</v>
      </c>
      <c r="G76" s="10" t="str">
        <v>0</v>
      </c>
      <c r="H76" s="10" t="str">
        <v>201500</v>
      </c>
      <c r="I76" s="10" t="str">
        <v>20</v>
      </c>
      <c r="J76" s="10" t="str"/>
      <c r="K76" s="10" t="str"/>
      <c r="L76" s="10" t="str">
        <v>Aktif</v>
      </c>
      <c r="M76" s="10" t="str">
        <v>600</v>
      </c>
      <c r="N76" s="10" t="str">
        <v>318b34f2ee8328ec34ee</v>
      </c>
    </row>
    <row r="77">
      <c r="B77" s="11" t="str">
        <v>6551006052.7324327124</v>
      </c>
      <c r="C77" s="11" t="str">
        <v>PLAY WITH ME Hoodie Jumper Unisex M - XXL ( SABLON ) - Denim, M</v>
      </c>
      <c r="D77" s="11" t="str">
        <v>https://www.tokopedia.com/cartex-blanche/play-with-me-hoodie-jumper-unisex-m-xxl-sablon-denim-m</v>
      </c>
      <c r="E77" s="11" t="str">
        <v>1</v>
      </c>
      <c r="F77" s="11" t="str">
        <v>20</v>
      </c>
      <c r="G77" s="10" t="str">
        <v>0</v>
      </c>
      <c r="H77" s="10" t="str">
        <v>184275</v>
      </c>
      <c r="I77" s="10" t="str">
        <v>20</v>
      </c>
      <c r="J77" s="10" t="str"/>
      <c r="K77" s="10" t="str"/>
      <c r="L77" s="10" t="str">
        <v>Aktif</v>
      </c>
      <c r="M77" s="10" t="str">
        <v>600</v>
      </c>
      <c r="N77" s="10" t="str">
        <v>a48dd256f2c5f2eb5e15</v>
      </c>
    </row>
    <row r="78">
      <c r="B78" s="11" t="str">
        <v>6551006052.7324327125</v>
      </c>
      <c r="C78" s="11" t="str">
        <v>PLAY WITH ME Hoodie Jumper Unisex M - XXL ( SABLON ) - Dusty Pink, L</v>
      </c>
      <c r="D78" s="11" t="str">
        <v>https://www.tokopedia.com/cartex-blanche/play-with-me-hoodie-jumper-unisex-m-xxl-sablon-dusty-pink-l</v>
      </c>
      <c r="E78" s="11" t="str">
        <v>1</v>
      </c>
      <c r="F78" s="11" t="str">
        <v>20</v>
      </c>
      <c r="G78" s="10" t="str">
        <v>0</v>
      </c>
      <c r="H78" s="10" t="str">
        <v>184275</v>
      </c>
      <c r="I78" s="10" t="str">
        <v>20</v>
      </c>
      <c r="J78" s="10" t="str"/>
      <c r="K78" s="10" t="str"/>
      <c r="L78" s="10" t="str">
        <v>Aktif</v>
      </c>
      <c r="M78" s="10" t="str">
        <v>600</v>
      </c>
      <c r="N78" s="10" t="str">
        <v>442a29faba702067d48d</v>
      </c>
    </row>
    <row r="79">
      <c r="B79" s="11" t="str">
        <v>6551006052.7324327126</v>
      </c>
      <c r="C79" s="11" t="str">
        <v>PLAY WITH ME Hoodie Jumper Unisex M - XXL ( SABLON ) - Dusty Pink, M</v>
      </c>
      <c r="D79" s="11" t="str">
        <v>https://www.tokopedia.com/cartex-blanche/play-with-me-hoodie-jumper-unisex-m-xxl-sablon-dusty-pink-m</v>
      </c>
      <c r="E79" s="11" t="str">
        <v>1</v>
      </c>
      <c r="F79" s="11" t="str">
        <v>20</v>
      </c>
      <c r="G79" s="10" t="str">
        <v>0</v>
      </c>
      <c r="H79" s="10" t="str">
        <v>184275</v>
      </c>
      <c r="I79" s="10" t="str">
        <v>20</v>
      </c>
      <c r="J79" s="10" t="str"/>
      <c r="K79" s="10" t="str"/>
      <c r="L79" s="10" t="str">
        <v>Aktif</v>
      </c>
      <c r="M79" s="10" t="str">
        <v>600</v>
      </c>
      <c r="N79" s="10" t="str">
        <v>2dc27f5a6a78fafe2767</v>
      </c>
    </row>
    <row r="80">
      <c r="B80" s="11" t="str">
        <v>6551006052.7324327127</v>
      </c>
      <c r="C80" s="11" t="str">
        <v>PLAY WITH ME Hoodie Jumper Unisex M - XXL ( SABLON ) - Abu Tua, L</v>
      </c>
      <c r="D80" s="11" t="str">
        <v>https://www.tokopedia.com/cartex-blanche/play-with-me-hoodie-jumper-unisex-m-xxl-sablon-abu-tua-l</v>
      </c>
      <c r="E80" s="11" t="str">
        <v>1</v>
      </c>
      <c r="F80" s="11" t="str">
        <v>20</v>
      </c>
      <c r="G80" s="10" t="str">
        <v>0</v>
      </c>
      <c r="H80" s="10" t="str">
        <v>184275</v>
      </c>
      <c r="I80" s="10" t="str">
        <v>20</v>
      </c>
      <c r="J80" s="10" t="str"/>
      <c r="K80" s="10" t="str"/>
      <c r="L80" s="10" t="str">
        <v>Aktif</v>
      </c>
      <c r="M80" s="10" t="str">
        <v>600</v>
      </c>
      <c r="N80" s="10" t="str">
        <v>fab3bb26cae6a33eceaf</v>
      </c>
    </row>
    <row r="81">
      <c r="B81" s="11" t="str">
        <v>6551006052.7324327128</v>
      </c>
      <c r="C81" s="11" t="str">
        <v>PLAY WITH ME Hoodie Jumper Unisex M - XXL ( SABLON ) - Abu Tua, M</v>
      </c>
      <c r="D81" s="11" t="str">
        <v>https://www.tokopedia.com/cartex-blanche/play-with-me-hoodie-jumper-unisex-m-xxl-sablon-abu-tua-m</v>
      </c>
      <c r="E81" s="11" t="str">
        <v>1</v>
      </c>
      <c r="F81" s="11" t="str">
        <v>20</v>
      </c>
      <c r="G81" s="10" t="str">
        <v>0</v>
      </c>
      <c r="H81" s="10" t="str">
        <v>184275</v>
      </c>
      <c r="I81" s="10" t="str">
        <v>20</v>
      </c>
      <c r="J81" s="10" t="str"/>
      <c r="K81" s="10" t="str"/>
      <c r="L81" s="10" t="str">
        <v>Aktif</v>
      </c>
      <c r="M81" s="10" t="str">
        <v>600</v>
      </c>
      <c r="N81" s="10" t="str">
        <v>7eb8df3310a53fa961ce</v>
      </c>
    </row>
    <row r="82">
      <c r="B82" s="11" t="str">
        <v>6551006052.7324327129</v>
      </c>
      <c r="C82" s="11" t="str">
        <v>PLAY WITH ME Hoodie Jumper Unisex M - XXL ( SABLON ) - Royal Blue, L</v>
      </c>
      <c r="D82" s="11" t="str">
        <v>https://www.tokopedia.com/cartex-blanche/play-with-me-hoodie-jumper-unisex-m-xxl-sablon-royal-blue-l</v>
      </c>
      <c r="E82" s="11" t="str">
        <v>1</v>
      </c>
      <c r="F82" s="11" t="str">
        <v>20</v>
      </c>
      <c r="G82" s="10" t="str">
        <v>0</v>
      </c>
      <c r="H82" s="10" t="str">
        <v>184275</v>
      </c>
      <c r="I82" s="10" t="str">
        <v>20</v>
      </c>
      <c r="J82" s="10" t="str"/>
      <c r="K82" s="10" t="str"/>
      <c r="L82" s="10" t="str">
        <v>Aktif</v>
      </c>
      <c r="M82" s="10" t="str">
        <v>600</v>
      </c>
      <c r="N82" s="10" t="str">
        <v>0eec8af65477e61d8185</v>
      </c>
    </row>
    <row r="83">
      <c r="B83" s="11" t="str">
        <v>6551006052.7324327131</v>
      </c>
      <c r="C83" s="11" t="str">
        <v>PLAY WITH ME Hoodie Jumper Unisex M - XXL ( SABLON ) - Royal Blue, M</v>
      </c>
      <c r="D83" s="11" t="str">
        <v>https://www.tokopedia.com/cartex-blanche/play-with-me-hoodie-jumper-unisex-m-xxl-sablon-royal-blue-m</v>
      </c>
      <c r="E83" s="11" t="str">
        <v>1</v>
      </c>
      <c r="F83" s="11" t="str">
        <v>20</v>
      </c>
      <c r="G83" s="10" t="str">
        <v>0</v>
      </c>
      <c r="H83" s="10" t="str">
        <v>184275</v>
      </c>
      <c r="I83" s="10" t="str">
        <v>20</v>
      </c>
      <c r="J83" s="10" t="str"/>
      <c r="K83" s="10" t="str"/>
      <c r="L83" s="10" t="str">
        <v>Aktif</v>
      </c>
      <c r="M83" s="10" t="str">
        <v>600</v>
      </c>
      <c r="N83" s="10" t="str">
        <v>a7c5157164ec63793bd6</v>
      </c>
    </row>
    <row r="84">
      <c r="B84" s="11" t="str">
        <v>6551006052.7324327132</v>
      </c>
      <c r="C84" s="11" t="str">
        <v>PLAY WITH ME Hoodie Jumper Unisex M - XXL ( SABLON ) - Sage Green, L</v>
      </c>
      <c r="D84" s="11" t="str">
        <v>https://www.tokopedia.com/cartex-blanche/play-with-me-hoodie-jumper-unisex-m-xxl-sablon-sage-green-l</v>
      </c>
      <c r="E84" s="11" t="str">
        <v>1</v>
      </c>
      <c r="F84" s="11" t="str">
        <v>20</v>
      </c>
      <c r="G84" s="10" t="str">
        <v>0</v>
      </c>
      <c r="H84" s="10" t="str">
        <v>184275</v>
      </c>
      <c r="I84" s="10" t="str">
        <v>20</v>
      </c>
      <c r="J84" s="10" t="str"/>
      <c r="K84" s="10" t="str"/>
      <c r="L84" s="10" t="str">
        <v>Aktif</v>
      </c>
      <c r="M84" s="10" t="str">
        <v>600</v>
      </c>
      <c r="N84" s="10" t="str">
        <v>54dd6e65abbd71358c12</v>
      </c>
    </row>
    <row r="85">
      <c r="B85" s="11" t="str">
        <v>6551006052.7324327133</v>
      </c>
      <c r="C85" s="11" t="str">
        <v>PLAY WITH ME Hoodie Jumper Unisex M - XXL ( SABLON ) - Sage Green, M</v>
      </c>
      <c r="D85" s="11" t="str">
        <v>https://www.tokopedia.com/cartex-blanche/play-with-me-hoodie-jumper-unisex-m-xxl-sablon-sage-green-m</v>
      </c>
      <c r="E85" s="11" t="str">
        <v>1</v>
      </c>
      <c r="F85" s="11" t="str">
        <v>20</v>
      </c>
      <c r="G85" s="10" t="str">
        <v>0</v>
      </c>
      <c r="H85" s="10" t="str">
        <v>184275</v>
      </c>
      <c r="I85" s="10" t="str">
        <v>20</v>
      </c>
      <c r="J85" s="10" t="str"/>
      <c r="K85" s="10" t="str"/>
      <c r="L85" s="10" t="str">
        <v>Aktif</v>
      </c>
      <c r="M85" s="10" t="str">
        <v>600</v>
      </c>
      <c r="N85" s="10" t="str">
        <v>d9eaa7f2457e70d1cf5c</v>
      </c>
    </row>
    <row r="86">
      <c r="B86" s="11" t="str">
        <v>6551006052.7324327134</v>
      </c>
      <c r="C86" s="11" t="str">
        <v>PLAY WITH ME Hoodie Jumper Unisex M - XXL ( SABLON ) - Denim, L</v>
      </c>
      <c r="D86" s="11" t="str">
        <v>https://www.tokopedia.com/cartex-blanche/play-with-me-hoodie-jumper-unisex-m-xxl-sablon-denim-l</v>
      </c>
      <c r="E86" s="11" t="str">
        <v>1</v>
      </c>
      <c r="F86" s="11" t="str">
        <v>20</v>
      </c>
      <c r="G86" s="10" t="str">
        <v>0</v>
      </c>
      <c r="H86" s="10" t="str">
        <v>184275</v>
      </c>
      <c r="I86" s="10" t="str">
        <v>20</v>
      </c>
      <c r="J86" s="10" t="str"/>
      <c r="K86" s="10" t="str"/>
      <c r="L86" s="10" t="str">
        <v>Aktif</v>
      </c>
      <c r="M86" s="10" t="str">
        <v>600</v>
      </c>
      <c r="N86" s="10" t="str">
        <v>6a2f963a065799a57790</v>
      </c>
    </row>
    <row r="87">
      <c r="B87" s="11" t="str">
        <v>6551006052.7324327135</v>
      </c>
      <c r="C87" s="11" t="str">
        <v>PLAY WITH ME Hoodie Jumper Unisex M - XXL ( SABLON ) - Royal Blue, XL</v>
      </c>
      <c r="D87" s="11" t="str">
        <v>https://www.tokopedia.com/cartex-blanche/play-with-me-hoodie-jumper-unisex-m-xxl-sablon-royal-blue-xl</v>
      </c>
      <c r="E87" s="11" t="str">
        <v>1</v>
      </c>
      <c r="F87" s="11" t="str">
        <v>20</v>
      </c>
      <c r="G87" s="10" t="str">
        <v>0</v>
      </c>
      <c r="H87" s="10" t="str">
        <v>191500</v>
      </c>
      <c r="I87" s="10" t="str">
        <v>20</v>
      </c>
      <c r="J87" s="10" t="str"/>
      <c r="K87" s="10" t="str"/>
      <c r="L87" s="10" t="str">
        <v>Aktif</v>
      </c>
      <c r="M87" s="10" t="str">
        <v>600</v>
      </c>
      <c r="N87" s="10" t="str">
        <v>024db01c0b9d1562222a</v>
      </c>
    </row>
    <row r="88">
      <c r="B88" s="11" t="str">
        <v>6551006052.7324327136</v>
      </c>
      <c r="C88" s="11" t="str">
        <v>PLAY WITH ME Hoodie Jumper Unisex M - XXL ( SABLON ) - Denim, XL</v>
      </c>
      <c r="D88" s="11" t="str">
        <v>https://www.tokopedia.com/cartex-blanche/play-with-me-hoodie-jumper-unisex-m-xxl-sablon-denim-xl</v>
      </c>
      <c r="E88" s="11" t="str">
        <v>1</v>
      </c>
      <c r="F88" s="11" t="str">
        <v>20</v>
      </c>
      <c r="G88" s="10" t="str">
        <v>0</v>
      </c>
      <c r="H88" s="10" t="str">
        <v>191500</v>
      </c>
      <c r="I88" s="10" t="str">
        <v>20</v>
      </c>
      <c r="J88" s="10" t="str"/>
      <c r="K88" s="10" t="str"/>
      <c r="L88" s="10" t="str">
        <v>Aktif</v>
      </c>
      <c r="M88" s="10" t="str">
        <v>600</v>
      </c>
      <c r="N88" s="10" t="str">
        <v>2ef397c4ea7928629ad3</v>
      </c>
    </row>
    <row r="89">
      <c r="B89" s="11" t="str">
        <v>6551006052.7324327137</v>
      </c>
      <c r="C89" s="11" t="str">
        <v>PLAY WITH ME Hoodie Jumper Unisex M - XXL ( SABLON ) - Dusty Pink, XL</v>
      </c>
      <c r="D89" s="11" t="str">
        <v>https://www.tokopedia.com/cartex-blanche/play-with-me-hoodie-jumper-unisex-m-xxl-sablon-dusty-pink-xl</v>
      </c>
      <c r="E89" s="11" t="str">
        <v>1</v>
      </c>
      <c r="F89" s="11" t="str">
        <v>20</v>
      </c>
      <c r="G89" s="10" t="str">
        <v>0</v>
      </c>
      <c r="H89" s="10" t="str">
        <v>191500</v>
      </c>
      <c r="I89" s="10" t="str">
        <v>20</v>
      </c>
      <c r="J89" s="10" t="str"/>
      <c r="K89" s="10" t="str"/>
      <c r="L89" s="10" t="str">
        <v>Aktif</v>
      </c>
      <c r="M89" s="10" t="str">
        <v>600</v>
      </c>
      <c r="N89" s="10" t="str">
        <v>b0b7672eddf0c685ccc9</v>
      </c>
    </row>
    <row r="90">
      <c r="B90" s="11" t="str">
        <v>6551006052.7324327138</v>
      </c>
      <c r="C90" s="11" t="str">
        <v>PLAY WITH ME Hoodie Jumper Unisex M - XXL ( SABLON ) - Sage Green, XL</v>
      </c>
      <c r="D90" s="11" t="str">
        <v>https://www.tokopedia.com/cartex-blanche/play-with-me-hoodie-jumper-unisex-m-xxl-sablon-sage-green-xl</v>
      </c>
      <c r="E90" s="11" t="str">
        <v>1</v>
      </c>
      <c r="F90" s="11" t="str">
        <v>20</v>
      </c>
      <c r="G90" s="10" t="str">
        <v>0</v>
      </c>
      <c r="H90" s="10" t="str">
        <v>191500</v>
      </c>
      <c r="I90" s="10" t="str">
        <v>20</v>
      </c>
      <c r="J90" s="10" t="str"/>
      <c r="K90" s="10" t="str"/>
      <c r="L90" s="10" t="str">
        <v>Aktif</v>
      </c>
      <c r="M90" s="10" t="str">
        <v>600</v>
      </c>
      <c r="N90" s="10" t="str">
        <v>69fb41ee5a11e7daf6c8</v>
      </c>
    </row>
    <row r="91">
      <c r="B91" s="11" t="str">
        <v>6551006052.7324327139</v>
      </c>
      <c r="C91" s="11" t="str">
        <v>PLAY WITH ME Hoodie Jumper Unisex M - XXL ( SABLON ) - Abu Tua, XL</v>
      </c>
      <c r="D91" s="11" t="str">
        <v>https://www.tokopedia.com/cartex-blanche/play-with-me-hoodie-jumper-unisex-m-xxl-sablon-abu-tua-xl</v>
      </c>
      <c r="E91" s="11" t="str">
        <v>1</v>
      </c>
      <c r="F91" s="11" t="str">
        <v>20</v>
      </c>
      <c r="G91" s="10" t="str">
        <v>0</v>
      </c>
      <c r="H91" s="10" t="str">
        <v>191500</v>
      </c>
      <c r="I91" s="10" t="str">
        <v>20</v>
      </c>
      <c r="J91" s="10" t="str"/>
      <c r="K91" s="10" t="str"/>
      <c r="L91" s="10" t="str">
        <v>Aktif</v>
      </c>
      <c r="M91" s="10" t="str">
        <v>600</v>
      </c>
      <c r="N91" s="10" t="str">
        <v>cd80914631c68010c167</v>
      </c>
    </row>
    <row r="92">
      <c r="B92" s="11" t="str">
        <v>6551006052.7324327140</v>
      </c>
      <c r="C92" s="11" t="str">
        <v>PLAY WITH ME Hoodie Jumper Unisex M - XXL ( SABLON ) - Royal Blue, XXL</v>
      </c>
      <c r="D92" s="11" t="str">
        <v>https://www.tokopedia.com/cartex-blanche/play-with-me-hoodie-jumper-unisex-m-xxl-sablon-royal-blue-xxl</v>
      </c>
      <c r="E92" s="11" t="str">
        <v>1</v>
      </c>
      <c r="F92" s="11" t="str">
        <v>19</v>
      </c>
      <c r="G92" s="10" t="str">
        <v>0</v>
      </c>
      <c r="H92" s="10" t="str">
        <v>201500</v>
      </c>
      <c r="I92" s="10" t="str">
        <v>19</v>
      </c>
      <c r="J92" s="10" t="str"/>
      <c r="K92" s="10" t="str"/>
      <c r="L92" s="10" t="str">
        <v>Aktif</v>
      </c>
      <c r="M92" s="10" t="str">
        <v>600</v>
      </c>
      <c r="N92" s="10" t="str">
        <v>3eb47bd56c453a8bb4ec</v>
      </c>
    </row>
    <row r="93">
      <c r="B93" s="11" t="str">
        <v>6551006052.7324327141</v>
      </c>
      <c r="C93" s="11" t="str">
        <v>PLAY WITH ME Hoodie Jumper Unisex M - XXL ( SABLON ) - Sage Green, XXL</v>
      </c>
      <c r="D93" s="11" t="str">
        <v>https://www.tokopedia.com/cartex-blanche/play-with-me-hoodie-jumper-unisex-m-xxl-sablon-sage-green-xxl</v>
      </c>
      <c r="E93" s="11" t="str">
        <v>1</v>
      </c>
      <c r="F93" s="11" t="str">
        <v>20</v>
      </c>
      <c r="G93" s="10" t="str">
        <v>0</v>
      </c>
      <c r="H93" s="10" t="str">
        <v>201500</v>
      </c>
      <c r="I93" s="10" t="str">
        <v>20</v>
      </c>
      <c r="J93" s="10" t="str"/>
      <c r="K93" s="10" t="str"/>
      <c r="L93" s="10" t="str">
        <v>Aktif</v>
      </c>
      <c r="M93" s="10" t="str">
        <v>600</v>
      </c>
      <c r="N93" s="10" t="str">
        <v>e0cce1af2fd7585afe19</v>
      </c>
    </row>
    <row r="94">
      <c r="B94" s="11" t="str">
        <v>6551006052.7324327142</v>
      </c>
      <c r="C94" s="11" t="str">
        <v>PLAY WITH ME Hoodie Jumper Unisex M - XXL ( SABLON ) - Abu Tua, XXL</v>
      </c>
      <c r="D94" s="11" t="str">
        <v>https://www.tokopedia.com/cartex-blanche/play-with-me-hoodie-jumper-unisex-m-xxl-sablon-abu-tua-xxl</v>
      </c>
      <c r="E94" s="11" t="str">
        <v>1</v>
      </c>
      <c r="F94" s="11" t="str">
        <v>20</v>
      </c>
      <c r="G94" s="10" t="str">
        <v>0</v>
      </c>
      <c r="H94" s="10" t="str">
        <v>201500</v>
      </c>
      <c r="I94" s="10" t="str">
        <v>20</v>
      </c>
      <c r="J94" s="10" t="str"/>
      <c r="K94" s="10" t="str"/>
      <c r="L94" s="10" t="str">
        <v>Aktif</v>
      </c>
      <c r="M94" s="10" t="str">
        <v>600</v>
      </c>
      <c r="N94" s="10" t="str">
        <v>6e3a2be131195ceec3f4</v>
      </c>
    </row>
    <row r="95">
      <c r="B95" s="11" t="str">
        <v>6551006052.7324327143</v>
      </c>
      <c r="C95" s="11" t="str">
        <v>PLAY WITH ME Hoodie Jumper Unisex M - XXL ( SABLON ) - Denim, XXL</v>
      </c>
      <c r="D95" s="11" t="str">
        <v>https://www.tokopedia.com/cartex-blanche/play-with-me-hoodie-jumper-unisex-m-xxl-sablon-denim-xxl</v>
      </c>
      <c r="E95" s="11" t="str">
        <v>1</v>
      </c>
      <c r="F95" s="11" t="str">
        <v>20</v>
      </c>
      <c r="G95" s="10" t="str">
        <v>0</v>
      </c>
      <c r="H95" s="10" t="str">
        <v>201500</v>
      </c>
      <c r="I95" s="10" t="str">
        <v>20</v>
      </c>
      <c r="J95" s="10" t="str"/>
      <c r="K95" s="10" t="str"/>
      <c r="L95" s="10" t="str">
        <v>Aktif</v>
      </c>
      <c r="M95" s="10" t="str">
        <v>600</v>
      </c>
      <c r="N95" s="10" t="str">
        <v>435039a372b12d77735d</v>
      </c>
    </row>
    <row r="96">
      <c r="B96" s="11" t="str">
        <v>6551006052.7324327144</v>
      </c>
      <c r="C96" s="11" t="str">
        <v>PLAY WITH ME Hoodie Jumper Unisex M - XXL ( SABLON ) - Dusty Pink, XXL</v>
      </c>
      <c r="D96" s="11" t="str">
        <v>https://www.tokopedia.com/cartex-blanche/play-with-me-hoodie-jumper-unisex-m-xxl-sablon-dusty-pink-xxl</v>
      </c>
      <c r="E96" s="11" t="str">
        <v>1</v>
      </c>
      <c r="F96" s="11" t="str">
        <v>20</v>
      </c>
      <c r="G96" s="10" t="str">
        <v>0</v>
      </c>
      <c r="H96" s="10" t="str">
        <v>201500</v>
      </c>
      <c r="I96" s="10" t="str">
        <v>20</v>
      </c>
      <c r="J96" s="10" t="str"/>
      <c r="K96" s="10" t="str"/>
      <c r="L96" s="10" t="str">
        <v>Aktif</v>
      </c>
      <c r="M96" s="10" t="str">
        <v>600</v>
      </c>
      <c r="N96" s="10" t="str">
        <v>0273b04bdef353d77731</v>
      </c>
    </row>
    <row r="97">
      <c r="B97" s="11" t="str">
        <v>6551074640.6551074658</v>
      </c>
      <c r="C97" s="11" t="str">
        <v>PRETTY BASIC SWEATER UNISEX M - XXL ( SABLON ) - Putih, M</v>
      </c>
      <c r="D97" s="11" t="str">
        <v>https://www.tokopedia.com/cartex-blanche/pretty-basic-sweater-unisex-m-xxl-sablon-putih-m</v>
      </c>
      <c r="E97" s="11" t="str">
        <v>1</v>
      </c>
      <c r="F97" s="11" t="str">
        <v>40</v>
      </c>
      <c r="G97" s="10" t="str">
        <v>0</v>
      </c>
      <c r="H97" s="10" t="str">
        <v>73680</v>
      </c>
      <c r="I97" s="10" t="str">
        <v>40</v>
      </c>
      <c r="J97" s="10" t="str"/>
      <c r="K97" s="10" t="str"/>
      <c r="L97" s="10" t="str">
        <v>Aktif</v>
      </c>
      <c r="M97" s="10" t="str">
        <v>500</v>
      </c>
      <c r="N97" s="10" t="str">
        <v>02d9f3623e23f3e9868f</v>
      </c>
    </row>
    <row r="98">
      <c r="B98" s="11" t="str">
        <v>6551074640.6551074660</v>
      </c>
      <c r="C98" s="11" t="str">
        <v>PRETTY BASIC SWEATER UNISEX M - XXL ( SABLON ) - Putih, L</v>
      </c>
      <c r="D98" s="11" t="str">
        <v>https://www.tokopedia.com/cartex-blanche/pretty-basic-sweater-unisex-m-xxl-sablon-putih-l</v>
      </c>
      <c r="E98" s="11" t="str">
        <v>1</v>
      </c>
      <c r="F98" s="11" t="str">
        <v>40</v>
      </c>
      <c r="G98" s="10" t="str">
        <v>0</v>
      </c>
      <c r="H98" s="10" t="str">
        <v>73680</v>
      </c>
      <c r="I98" s="10" t="str">
        <v>40</v>
      </c>
      <c r="J98" s="10" t="str"/>
      <c r="K98" s="10" t="str"/>
      <c r="L98" s="10" t="str">
        <v>Aktif</v>
      </c>
      <c r="M98" s="10" t="str">
        <v>500</v>
      </c>
      <c r="N98" s="10" t="str">
        <v>b444dd7e915b1b049bb0</v>
      </c>
    </row>
    <row r="99">
      <c r="B99" s="11" t="str">
        <v>6551074640.6551074661</v>
      </c>
      <c r="C99" s="11" t="str">
        <v>PRETTY BASIC SWEATER UNISEX M - XXL ( SABLON ) - Putih, XL</v>
      </c>
      <c r="D99" s="11" t="str">
        <v>https://www.tokopedia.com/cartex-blanche/pretty-basic-sweater-unisex-m-xxl-sablon-putih-xl</v>
      </c>
      <c r="E99" s="11" t="str">
        <v>1</v>
      </c>
      <c r="F99" s="11" t="str">
        <v>40</v>
      </c>
      <c r="G99" s="10" t="str">
        <v>0</v>
      </c>
      <c r="H99" s="10" t="str">
        <v>75600</v>
      </c>
      <c r="I99" s="10" t="str">
        <v>40</v>
      </c>
      <c r="J99" s="10" t="str"/>
      <c r="K99" s="10" t="str"/>
      <c r="L99" s="10" t="str">
        <v>Aktif</v>
      </c>
      <c r="M99" s="10" t="str">
        <v>500</v>
      </c>
      <c r="N99" s="10" t="str">
        <v>62d27998fbe2909ad19f</v>
      </c>
    </row>
    <row r="100">
      <c r="B100" s="11" t="str">
        <v>6551074640.6551074662</v>
      </c>
      <c r="C100" s="11" t="str">
        <v>PRETTY BASIC SWEATER UNISEX M - XXL ( SABLON ) - Putih, XXL</v>
      </c>
      <c r="D100" s="11" t="str">
        <v>https://www.tokopedia.com/cartex-blanche/pretty-basic-sweater-unisex-m-xxl-sablon-putih-xxl</v>
      </c>
      <c r="E100" s="11" t="str">
        <v>1</v>
      </c>
      <c r="F100" s="11" t="str">
        <v>40</v>
      </c>
      <c r="G100" s="10" t="str">
        <v>0</v>
      </c>
      <c r="H100" s="10" t="str">
        <v>78480</v>
      </c>
      <c r="I100" s="10" t="str">
        <v>40</v>
      </c>
      <c r="J100" s="10" t="str"/>
      <c r="K100" s="10" t="str"/>
      <c r="L100" s="10" t="str">
        <v>Aktif</v>
      </c>
      <c r="M100" s="10" t="str">
        <v>500</v>
      </c>
      <c r="N100" s="10" t="str">
        <v>f3ea4620bee9395ad9fc</v>
      </c>
    </row>
    <row r="101">
      <c r="B101" s="11" t="str">
        <v>6551074640.6551074663</v>
      </c>
      <c r="C101" s="11" t="str">
        <v>PRETTY BASIC SWEATER UNISEX M - XXL ( SABLON ) - Hitam, M</v>
      </c>
      <c r="D101" s="11" t="str">
        <v>https://www.tokopedia.com/cartex-blanche/pretty-basic-sweater-unisex-m-xxl-sablon-hitam-m</v>
      </c>
      <c r="E101" s="11" t="str">
        <v>1</v>
      </c>
      <c r="F101" s="11" t="str">
        <v>40</v>
      </c>
      <c r="G101" s="10" t="str">
        <v>0</v>
      </c>
      <c r="H101" s="10" t="str">
        <v>73680</v>
      </c>
      <c r="I101" s="10" t="str">
        <v>40</v>
      </c>
      <c r="J101" s="10" t="str"/>
      <c r="K101" s="10" t="str"/>
      <c r="L101" s="10" t="str">
        <v>Aktif</v>
      </c>
      <c r="M101" s="10" t="str">
        <v>500</v>
      </c>
      <c r="N101" s="10" t="str">
        <v>ab5adf89e9a0eac31f79</v>
      </c>
    </row>
    <row r="102">
      <c r="B102" s="11" t="str">
        <v>6551074640.6551074664</v>
      </c>
      <c r="C102" s="11" t="str">
        <v>PRETTY BASIC SWEATER UNISEX M - XXL ( SABLON ) - Hitam, L</v>
      </c>
      <c r="D102" s="11" t="str">
        <v>https://www.tokopedia.com/cartex-blanche/pretty-basic-sweater-unisex-m-xxl-sablon-hitam-l</v>
      </c>
      <c r="E102" s="11" t="str">
        <v>1</v>
      </c>
      <c r="F102" s="11" t="str">
        <v>40</v>
      </c>
      <c r="G102" s="10" t="str">
        <v>0</v>
      </c>
      <c r="H102" s="10" t="str">
        <v>73680</v>
      </c>
      <c r="I102" s="10" t="str">
        <v>40</v>
      </c>
      <c r="J102" s="10" t="str"/>
      <c r="K102" s="10" t="str"/>
      <c r="L102" s="10" t="str">
        <v>Aktif</v>
      </c>
      <c r="M102" s="10" t="str">
        <v>500</v>
      </c>
      <c r="N102" s="10" t="str">
        <v>34e47c8997d5caf93858</v>
      </c>
    </row>
    <row r="103">
      <c r="B103" s="11" t="str">
        <v>6551074640.6551074665</v>
      </c>
      <c r="C103" s="11" t="str">
        <v>PRETTY BASIC SWEATER UNISEX M - XXL ( SABLON ) - Hitam, XL</v>
      </c>
      <c r="D103" s="11" t="str">
        <v>https://www.tokopedia.com/cartex-blanche/pretty-basic-sweater-unisex-m-xxl-sablon-hitam-xl</v>
      </c>
      <c r="E103" s="11" t="str">
        <v>1</v>
      </c>
      <c r="F103" s="11" t="str">
        <v>40</v>
      </c>
      <c r="G103" s="10" t="str">
        <v>0</v>
      </c>
      <c r="H103" s="10" t="str">
        <v>75600</v>
      </c>
      <c r="I103" s="10" t="str">
        <v>40</v>
      </c>
      <c r="J103" s="10" t="str"/>
      <c r="K103" s="10" t="str"/>
      <c r="L103" s="10" t="str">
        <v>Aktif</v>
      </c>
      <c r="M103" s="10" t="str">
        <v>500</v>
      </c>
      <c r="N103" s="10" t="str">
        <v>63c854be6c6a942ac65e</v>
      </c>
    </row>
    <row r="104">
      <c r="B104" s="11" t="str">
        <v>6551074640.6551074666</v>
      </c>
      <c r="C104" s="11" t="str">
        <v>PRETTY BASIC SWEATER UNISEX M - XXL ( SABLON ) - Hitam, XXL</v>
      </c>
      <c r="D104" s="11" t="str">
        <v>https://www.tokopedia.com/cartex-blanche/pretty-basic-sweater-unisex-m-xxl-sablon-hitam-xxl</v>
      </c>
      <c r="E104" s="11" t="str">
        <v>1</v>
      </c>
      <c r="F104" s="11" t="str">
        <v>40</v>
      </c>
      <c r="G104" s="10" t="str">
        <v>0</v>
      </c>
      <c r="H104" s="10" t="str">
        <v>78480</v>
      </c>
      <c r="I104" s="10" t="str">
        <v>40</v>
      </c>
      <c r="J104" s="10" t="str"/>
      <c r="K104" s="10" t="str"/>
      <c r="L104" s="10" t="str">
        <v>Aktif</v>
      </c>
      <c r="M104" s="10" t="str">
        <v>500</v>
      </c>
      <c r="N104" s="10" t="str">
        <v>fc780768aa1fa1384e84</v>
      </c>
    </row>
    <row r="105">
      <c r="B105" s="11" t="str">
        <v>6551074640.6551074667</v>
      </c>
      <c r="C105" s="11" t="str">
        <v>PRETTY BASIC SWEATER UNISEX M - XXL ( SABLON ) - Dark Brown, M</v>
      </c>
      <c r="D105" s="11" t="str">
        <v>https://www.tokopedia.com/cartex-blanche/pretty-basic-sweater-unisex-m-xxl-sablon-dark-brown-m</v>
      </c>
      <c r="E105" s="11" t="str">
        <v>1</v>
      </c>
      <c r="F105" s="11" t="str">
        <v>40</v>
      </c>
      <c r="G105" s="10" t="str">
        <v>0</v>
      </c>
      <c r="H105" s="10" t="str">
        <v>73680</v>
      </c>
      <c r="I105" s="10" t="str">
        <v>40</v>
      </c>
      <c r="J105" s="10" t="str"/>
      <c r="K105" s="10" t="str"/>
      <c r="L105" s="10" t="str">
        <v>Aktif</v>
      </c>
      <c r="M105" s="10" t="str">
        <v>500</v>
      </c>
      <c r="N105" s="10" t="str">
        <v>713a30caff78041dd61a</v>
      </c>
    </row>
    <row r="106">
      <c r="B106" s="11" t="str">
        <v>6551074640.6551074668</v>
      </c>
      <c r="C106" s="11" t="str">
        <v>PRETTY BASIC SWEATER UNISEX M - XXL ( SABLON ) - Dark Brown, L</v>
      </c>
      <c r="D106" s="11" t="str">
        <v>https://www.tokopedia.com/cartex-blanche/pretty-basic-sweater-unisex-m-xxl-sablon-dark-brown-l</v>
      </c>
      <c r="E106" s="11" t="str">
        <v>1</v>
      </c>
      <c r="F106" s="11" t="str">
        <v>40</v>
      </c>
      <c r="G106" s="10" t="str">
        <v>0</v>
      </c>
      <c r="H106" s="10" t="str">
        <v>73680</v>
      </c>
      <c r="I106" s="10" t="str">
        <v>40</v>
      </c>
      <c r="J106" s="10" t="str"/>
      <c r="K106" s="10" t="str"/>
      <c r="L106" s="10" t="str">
        <v>Aktif</v>
      </c>
      <c r="M106" s="10" t="str">
        <v>500</v>
      </c>
      <c r="N106" s="10" t="str">
        <v>c5baa225d5ddcae9b5ba</v>
      </c>
    </row>
    <row r="107">
      <c r="B107" s="11" t="str">
        <v>6551074640.6551074669</v>
      </c>
      <c r="C107" s="11" t="str">
        <v>PRETTY BASIC SWEATER UNISEX M - XXL ( SABLON ) - Dark Brown, XL</v>
      </c>
      <c r="D107" s="11" t="str">
        <v>https://www.tokopedia.com/cartex-blanche/pretty-basic-sweater-unisex-m-xxl-sablon-dark-brown-xl</v>
      </c>
      <c r="E107" s="11" t="str">
        <v>1</v>
      </c>
      <c r="F107" s="11" t="str">
        <v>40</v>
      </c>
      <c r="G107" s="10" t="str">
        <v>0</v>
      </c>
      <c r="H107" s="10" t="str">
        <v>75600</v>
      </c>
      <c r="I107" s="10" t="str">
        <v>40</v>
      </c>
      <c r="J107" s="10" t="str"/>
      <c r="K107" s="10" t="str"/>
      <c r="L107" s="10" t="str">
        <v>Aktif</v>
      </c>
      <c r="M107" s="10" t="str">
        <v>500</v>
      </c>
      <c r="N107" s="10" t="str">
        <v>f67298721abab2fceacd</v>
      </c>
    </row>
    <row r="108">
      <c r="B108" s="11" t="str">
        <v>6551074640.6551074670</v>
      </c>
      <c r="C108" s="11" t="str">
        <v>PRETTY BASIC SWEATER UNISEX M - XXL ( SABLON ) - Dark Brown, XXL</v>
      </c>
      <c r="D108" s="11" t="str">
        <v>https://www.tokopedia.com/cartex-blanche/pretty-basic-sweater-unisex-m-xxl-sablon-dark-brown-xxl</v>
      </c>
      <c r="E108" s="11" t="str">
        <v>1</v>
      </c>
      <c r="F108" s="11" t="str">
        <v>40</v>
      </c>
      <c r="G108" s="10" t="str">
        <v>0</v>
      </c>
      <c r="H108" s="10" t="str">
        <v>78480</v>
      </c>
      <c r="I108" s="10" t="str">
        <v>40</v>
      </c>
      <c r="J108" s="10" t="str"/>
      <c r="K108" s="10" t="str"/>
      <c r="L108" s="10" t="str">
        <v>Aktif</v>
      </c>
      <c r="M108" s="10" t="str">
        <v>500</v>
      </c>
      <c r="N108" s="10" t="str">
        <v>a9d6f86cfc90814d1219</v>
      </c>
    </row>
    <row r="109">
      <c r="B109" s="11" t="str">
        <v>6551074640.6551074671</v>
      </c>
      <c r="C109" s="11" t="str">
        <v>PRETTY BASIC SWEATER UNISEX M - XXL ( SABLON ) - Sage Green, M</v>
      </c>
      <c r="D109" s="11" t="str">
        <v>https://www.tokopedia.com/cartex-blanche/pretty-basic-sweater-unisex-m-xxl-sablon-sage-green-m</v>
      </c>
      <c r="E109" s="11" t="str">
        <v>1</v>
      </c>
      <c r="F109" s="11" t="str">
        <v>40</v>
      </c>
      <c r="G109" s="10" t="str">
        <v>0</v>
      </c>
      <c r="H109" s="10" t="str">
        <v>73680</v>
      </c>
      <c r="I109" s="10" t="str">
        <v>40</v>
      </c>
      <c r="J109" s="10" t="str"/>
      <c r="K109" s="10" t="str"/>
      <c r="L109" s="10" t="str">
        <v>Aktif</v>
      </c>
      <c r="M109" s="10" t="str">
        <v>500</v>
      </c>
      <c r="N109" s="10" t="str">
        <v>d1cb22a859bd38fc07e2</v>
      </c>
    </row>
    <row r="110">
      <c r="B110" s="11" t="str">
        <v>6551074640.6551074672</v>
      </c>
      <c r="C110" s="11" t="str">
        <v>PRETTY BASIC SWEATER UNISEX M - XXL ( SABLON ) - Sage Green, L</v>
      </c>
      <c r="D110" s="11" t="str">
        <v>https://www.tokopedia.com/cartex-blanche/pretty-basic-sweater-unisex-m-xxl-sablon-sage-green-l</v>
      </c>
      <c r="E110" s="11" t="str">
        <v>1</v>
      </c>
      <c r="F110" s="11" t="str">
        <v>40</v>
      </c>
      <c r="G110" s="10" t="str">
        <v>0</v>
      </c>
      <c r="H110" s="10" t="str">
        <v>73680</v>
      </c>
      <c r="I110" s="10" t="str">
        <v>40</v>
      </c>
      <c r="J110" s="10" t="str"/>
      <c r="K110" s="10" t="str"/>
      <c r="L110" s="10" t="str">
        <v>Aktif</v>
      </c>
      <c r="M110" s="10" t="str">
        <v>500</v>
      </c>
      <c r="N110" s="10" t="str">
        <v>0740662f9c383b9c86c6</v>
      </c>
    </row>
    <row r="111">
      <c r="B111" s="11" t="str">
        <v>6551074640.6551074673</v>
      </c>
      <c r="C111" s="11" t="str">
        <v>PRETTY BASIC SWEATER UNISEX M - XXL ( SABLON ) - Sage Green, XL</v>
      </c>
      <c r="D111" s="11" t="str">
        <v>https://www.tokopedia.com/cartex-blanche/pretty-basic-sweater-unisex-m-xxl-sablon-sage-green-xl</v>
      </c>
      <c r="E111" s="11" t="str">
        <v>1</v>
      </c>
      <c r="F111" s="11" t="str">
        <v>40</v>
      </c>
      <c r="G111" s="10" t="str">
        <v>0</v>
      </c>
      <c r="H111" s="10" t="str">
        <v>75600</v>
      </c>
      <c r="I111" s="10" t="str">
        <v>40</v>
      </c>
      <c r="J111" s="10" t="str"/>
      <c r="K111" s="10" t="str"/>
      <c r="L111" s="10" t="str">
        <v>Aktif</v>
      </c>
      <c r="M111" s="10" t="str">
        <v>500</v>
      </c>
      <c r="N111" s="10" t="str">
        <v>081ded91a741218f7521</v>
      </c>
    </row>
    <row r="112">
      <c r="B112" s="11" t="str">
        <v>6551074640.6551074674</v>
      </c>
      <c r="C112" s="11" t="str">
        <v>PRETTY BASIC SWEATER UNISEX M - XXL ( SABLON ) - Sage Green, XXL</v>
      </c>
      <c r="D112" s="11" t="str">
        <v>https://www.tokopedia.com/cartex-blanche/pretty-basic-sweater-unisex-m-xxl-sablon-sage-green-xxl</v>
      </c>
      <c r="E112" s="11" t="str">
        <v>1</v>
      </c>
      <c r="F112" s="11" t="str">
        <v>40</v>
      </c>
      <c r="G112" s="10" t="str">
        <v>0</v>
      </c>
      <c r="H112" s="10" t="str">
        <v>78480</v>
      </c>
      <c r="I112" s="10" t="str">
        <v>40</v>
      </c>
      <c r="J112" s="10" t="str"/>
      <c r="K112" s="10" t="str"/>
      <c r="L112" s="10" t="str">
        <v>Aktif</v>
      </c>
      <c r="M112" s="10" t="str">
        <v>500</v>
      </c>
      <c r="N112" s="10" t="str">
        <v>b3868b09c0044f13bf47</v>
      </c>
    </row>
    <row r="113">
      <c r="B113" s="11" t="str">
        <v>6551074640.6551074675</v>
      </c>
      <c r="C113" s="11" t="str">
        <v>PRETTY BASIC SWEATER UNISEX M - XXL ( SABLON ) - Warna Lain, M</v>
      </c>
      <c r="D113" s="11" t="str">
        <v>https://www.tokopedia.com/cartex-blanche/pretty-basic-sweater-unisex-m-xxl-sablon-warna-lain-m</v>
      </c>
      <c r="E113" s="11" t="str">
        <v>1</v>
      </c>
      <c r="F113" s="11" t="str">
        <v>39</v>
      </c>
      <c r="G113" s="10" t="str">
        <v>0</v>
      </c>
      <c r="H113" s="10" t="str">
        <v>73680</v>
      </c>
      <c r="I113" s="10" t="str">
        <v>39</v>
      </c>
      <c r="J113" s="10" t="str"/>
      <c r="K113" s="10" t="str"/>
      <c r="L113" s="10" t="str">
        <v>Aktif</v>
      </c>
      <c r="M113" s="10" t="str">
        <v>500</v>
      </c>
      <c r="N113" s="10" t="str">
        <v>e43e41990f0286194c98</v>
      </c>
    </row>
    <row r="114">
      <c r="B114" s="11" t="str">
        <v>6551074640.6551074676</v>
      </c>
      <c r="C114" s="11" t="str">
        <v>PRETTY BASIC SWEATER UNISEX M - XXL ( SABLON ) - Warna Lain, L</v>
      </c>
      <c r="D114" s="11" t="str">
        <v>https://www.tokopedia.com/cartex-blanche/pretty-basic-sweater-unisex-m-xxl-sablon-warna-lain-l</v>
      </c>
      <c r="E114" s="11" t="str">
        <v>1</v>
      </c>
      <c r="F114" s="11" t="str">
        <v>39</v>
      </c>
      <c r="G114" s="10" t="str">
        <v>0</v>
      </c>
      <c r="H114" s="10" t="str">
        <v>73680</v>
      </c>
      <c r="I114" s="10" t="str">
        <v>39</v>
      </c>
      <c r="J114" s="10" t="str"/>
      <c r="K114" s="10" t="str"/>
      <c r="L114" s="10" t="str">
        <v>Aktif</v>
      </c>
      <c r="M114" s="10" t="str">
        <v>500</v>
      </c>
      <c r="N114" s="10" t="str">
        <v>ac8829db626b72ddf310</v>
      </c>
    </row>
    <row r="115">
      <c r="B115" s="11" t="str">
        <v>6551074640.6551074677</v>
      </c>
      <c r="C115" s="11" t="str">
        <v>PRETTY BASIC SWEATER UNISEX M - XXL ( SABLON ) - Warna Lain, XL</v>
      </c>
      <c r="D115" s="11" t="str">
        <v>https://www.tokopedia.com/cartex-blanche/pretty-basic-sweater-unisex-m-xxl-sablon-warna-lain-xl</v>
      </c>
      <c r="E115" s="11" t="str">
        <v>1</v>
      </c>
      <c r="F115" s="11" t="str">
        <v>40</v>
      </c>
      <c r="G115" s="10" t="str">
        <v>0</v>
      </c>
      <c r="H115" s="10" t="str">
        <v>75600</v>
      </c>
      <c r="I115" s="10" t="str">
        <v>40</v>
      </c>
      <c r="J115" s="10" t="str"/>
      <c r="K115" s="10" t="str"/>
      <c r="L115" s="10" t="str">
        <v>Aktif</v>
      </c>
      <c r="M115" s="10" t="str">
        <v>500</v>
      </c>
      <c r="N115" s="10" t="str">
        <v>dd63b149d5c98acf768c</v>
      </c>
    </row>
    <row r="116">
      <c r="B116" s="11" t="str">
        <v>6551074640.6551074678</v>
      </c>
      <c r="C116" s="11" t="str">
        <v>PRETTY BASIC SWEATER UNISEX M - XXL ( SABLON ) - Warna Lain, XXL</v>
      </c>
      <c r="D116" s="11" t="str">
        <v>https://www.tokopedia.com/cartex-blanche/pretty-basic-sweater-unisex-m-xxl-sablon-warna-lain-xxl</v>
      </c>
      <c r="E116" s="11" t="str">
        <v>1</v>
      </c>
      <c r="F116" s="11" t="str">
        <v>40</v>
      </c>
      <c r="G116" s="10" t="str">
        <v>0</v>
      </c>
      <c r="H116" s="10" t="str">
        <v>78480</v>
      </c>
      <c r="I116" s="10" t="str">
        <v>40</v>
      </c>
      <c r="J116" s="10" t="str"/>
      <c r="K116" s="10" t="str"/>
      <c r="L116" s="10" t="str">
        <v>Aktif</v>
      </c>
      <c r="M116" s="10" t="str">
        <v>500</v>
      </c>
      <c r="N116" s="10" t="str">
        <v>efcce97d0d9393304b62</v>
      </c>
    </row>
    <row r="117">
      <c r="B117" s="11" t="str">
        <v>730484659</v>
      </c>
      <c r="C117" s="11" t="str">
        <v>PROPERTY OF NOBODY HOODIE JUMPER M-XXL - PRIA&amp;WANITA</v>
      </c>
      <c r="D117" s="11" t="str">
        <v>https://tokopedia.com/cartex-blanche/property-of-nobody-hoodie-jumper-m-xxl-pria-wanita</v>
      </c>
      <c r="E117" s="11" t="str">
        <v>1</v>
      </c>
      <c r="F117" s="11" t="str">
        <v>84</v>
      </c>
      <c r="G117" s="10" t="str">
        <v>0</v>
      </c>
      <c r="H117" s="10" t="str">
        <v>97000</v>
      </c>
      <c r="I117" s="10" t="str">
        <v>84</v>
      </c>
      <c r="J117" s="10" t="str"/>
      <c r="K117" s="10" t="str"/>
      <c r="L117" s="10" t="str">
        <v>Nonaktif</v>
      </c>
      <c r="M117" s="10" t="str">
        <v>550</v>
      </c>
      <c r="N117" s="10" t="str">
        <v>a16d6a5b7c6860f35e58</v>
      </c>
    </row>
    <row r="118">
      <c r="B118" s="11" t="str">
        <v>2068868681.2068868687</v>
      </c>
      <c r="C118" s="11" t="str">
        <v>PUFFY NOODLE HOODIE JUMPER UNISEX PRIA &amp; WANITA M-XXL ( SABLON ) - M</v>
      </c>
      <c r="D118" s="11" t="str">
        <v>https://www.tokopedia.com/cartex-blanche/puffy-noodle-hoodie-jumper-unisex-pria-wanita-m-xxl-sablon-m</v>
      </c>
      <c r="E118" s="11" t="str">
        <v>1</v>
      </c>
      <c r="F118" s="11" t="str">
        <v>97</v>
      </c>
      <c r="G118" s="10" t="str">
        <v>0</v>
      </c>
      <c r="H118" s="10" t="str">
        <v>92400</v>
      </c>
      <c r="I118" s="10" t="str">
        <v>97</v>
      </c>
      <c r="J118" s="10" t="str"/>
      <c r="K118" s="10" t="str"/>
      <c r="L118" s="10" t="str">
        <v>Aktif</v>
      </c>
      <c r="M118" s="10" t="str">
        <v>600</v>
      </c>
      <c r="N118" s="10" t="str">
        <v>d8d0f1241caa5f0bd1fb</v>
      </c>
    </row>
    <row r="119">
      <c r="B119" s="11" t="str">
        <v>2068868681.2068868688</v>
      </c>
      <c r="C119" s="11" t="str">
        <v>PUFFY NOODLE HOODIE JUMPER UNISEX PRIA &amp; WANITA M-XXL ( SABLON ) - L</v>
      </c>
      <c r="D119" s="11" t="str">
        <v>https://www.tokopedia.com/cartex-blanche/puffy-noodle-hoodie-jumper-unisex-pria-wanita-m-xxl-sablon-l</v>
      </c>
      <c r="E119" s="11" t="str">
        <v>1</v>
      </c>
      <c r="F119" s="11" t="str">
        <v>98</v>
      </c>
      <c r="G119" s="10" t="str">
        <v>0</v>
      </c>
      <c r="H119" s="10" t="str">
        <v>92400</v>
      </c>
      <c r="I119" s="10" t="str">
        <v>98</v>
      </c>
      <c r="J119" s="10" t="str"/>
      <c r="K119" s="10" t="str"/>
      <c r="L119" s="10" t="str">
        <v>Aktif</v>
      </c>
      <c r="M119" s="10" t="str">
        <v>600</v>
      </c>
      <c r="N119" s="10" t="str">
        <v>2d58db78b49ea90a2bb7</v>
      </c>
    </row>
    <row r="120">
      <c r="B120" s="11" t="str">
        <v>2068868681.2068868689</v>
      </c>
      <c r="C120" s="11" t="str">
        <v>PUFFY NOODLE HOODIE JUMPER UNISEX PRIA &amp; WANITA M-XXL ( SABLON ) - XL</v>
      </c>
      <c r="D120" s="11" t="str">
        <v>https://www.tokopedia.com/cartex-blanche/puffy-noodle-hoodie-jumper-unisex-pria-wanita-m-xxl-sablon-xl</v>
      </c>
      <c r="E120" s="11" t="str">
        <v>1</v>
      </c>
      <c r="F120" s="11" t="str">
        <v>98</v>
      </c>
      <c r="G120" s="10" t="str">
        <v>0</v>
      </c>
      <c r="H120" s="10" t="str">
        <v>99900</v>
      </c>
      <c r="I120" s="10" t="str">
        <v>98</v>
      </c>
      <c r="J120" s="10" t="str"/>
      <c r="K120" s="10" t="str"/>
      <c r="L120" s="10" t="str">
        <v>Aktif</v>
      </c>
      <c r="M120" s="10" t="str">
        <v>600</v>
      </c>
      <c r="N120" s="10" t="str">
        <v>4ce730fae2c51bc976d5</v>
      </c>
    </row>
    <row r="121">
      <c r="B121" s="11" t="str">
        <v>2068868681.2068868690</v>
      </c>
      <c r="C121" s="11" t="str">
        <v>PUFFY NOODLE HOODIE JUMPER UNISEX PRIA &amp; WANITA M-XXL ( SABLON ) - XXL</v>
      </c>
      <c r="D121" s="11" t="str">
        <v>https://www.tokopedia.com/cartex-blanche/puffy-noodle-hoodie-jumper-unisex-pria-wanita-m-xxl-sablon-xxl</v>
      </c>
      <c r="E121" s="11" t="str">
        <v>1</v>
      </c>
      <c r="F121" s="11" t="str">
        <v>96</v>
      </c>
      <c r="G121" s="10" t="str">
        <v>0</v>
      </c>
      <c r="H121" s="10" t="str">
        <v>104900</v>
      </c>
      <c r="I121" s="10" t="str">
        <v>96</v>
      </c>
      <c r="J121" s="10" t="str"/>
      <c r="K121" s="10" t="str"/>
      <c r="L121" s="10" t="str">
        <v>Aktif</v>
      </c>
      <c r="M121" s="10" t="str">
        <v>600</v>
      </c>
      <c r="N121" s="10" t="str">
        <v>74cff2c8c8317648b831</v>
      </c>
    </row>
    <row r="122">
      <c r="B122" s="11" t="str">
        <v>2209410308.8036071755</v>
      </c>
      <c r="C122" s="11" t="str">
        <v>REBORN BASEBALL CAP (TOPI) - PRIA &amp; WANITA ( BORDIR ) - Abu Muda</v>
      </c>
      <c r="D122" s="11" t="str">
        <v>https://www.tokopedia.com/cartex-blanche/reborn-baseball-cap-topi-pria-wanita-bordir-abu-muda</v>
      </c>
      <c r="E122" s="11" t="str">
        <v>1</v>
      </c>
      <c r="F122" s="11" t="str">
        <v>45</v>
      </c>
      <c r="G122" s="10" t="str">
        <v>0</v>
      </c>
      <c r="H122" s="10" t="str">
        <v>50000</v>
      </c>
      <c r="I122" s="10" t="str">
        <v>45</v>
      </c>
      <c r="J122" s="10" t="str"/>
      <c r="K122" s="10" t="str"/>
      <c r="L122" s="10" t="str">
        <v>Aktif</v>
      </c>
      <c r="M122" s="10" t="str">
        <v>150</v>
      </c>
      <c r="N122" s="10" t="str">
        <v>b7c68fddc5e6af417e02</v>
      </c>
    </row>
    <row r="123">
      <c r="B123" s="11" t="str">
        <v>2209410308.8036071756</v>
      </c>
      <c r="C123" s="11" t="str">
        <v>REBORN BASEBALL CAP (TOPI) - PRIA &amp; WANITA ( BORDIR ) - Army</v>
      </c>
      <c r="D123" s="11" t="str">
        <v>https://www.tokopedia.com/cartex-blanche/reborn-baseball-cap-topi-pria-wanita-bordir-army</v>
      </c>
      <c r="E123" s="11" t="str">
        <v>1</v>
      </c>
      <c r="F123" s="11" t="str">
        <v>48</v>
      </c>
      <c r="G123" s="10" t="str">
        <v>0</v>
      </c>
      <c r="H123" s="10" t="str">
        <v>50000</v>
      </c>
      <c r="I123" s="10" t="str">
        <v>48</v>
      </c>
      <c r="J123" s="10" t="str"/>
      <c r="K123" s="10" t="str"/>
      <c r="L123" s="10" t="str">
        <v>Aktif</v>
      </c>
      <c r="M123" s="10" t="str">
        <v>150</v>
      </c>
      <c r="N123" s="10" t="str">
        <v>943788756ceb90950e39</v>
      </c>
    </row>
    <row r="124">
      <c r="B124" s="11" t="str">
        <v>2209410308.8036071757</v>
      </c>
      <c r="C124" s="11" t="str">
        <v>REBORN BASEBALL CAP (TOPI) - PRIA &amp; WANITA ( BORDIR ) - Benhur</v>
      </c>
      <c r="D124" s="11" t="str">
        <v>https://www.tokopedia.com/cartex-blanche/reborn-baseball-cap-topi-pria-wanita-bordir-benhur</v>
      </c>
      <c r="E124" s="11" t="str">
        <v>1</v>
      </c>
      <c r="F124" s="11" t="str">
        <v>49</v>
      </c>
      <c r="G124" s="10" t="str">
        <v>0</v>
      </c>
      <c r="H124" s="10" t="str">
        <v>50000</v>
      </c>
      <c r="I124" s="10" t="str">
        <v>49</v>
      </c>
      <c r="J124" s="10" t="str"/>
      <c r="K124" s="10" t="str"/>
      <c r="L124" s="10" t="str">
        <v>Aktif</v>
      </c>
      <c r="M124" s="10" t="str">
        <v>150</v>
      </c>
      <c r="N124" s="10" t="str">
        <v>94f6de1dd9ef41fce5d1</v>
      </c>
    </row>
    <row r="125">
      <c r="B125" s="11" t="str">
        <v>2209410308.8036071758</v>
      </c>
      <c r="C125" s="11" t="str">
        <v>REBORN BASEBALL CAP (TOPI) - PRIA &amp; WANITA ( BORDIR ) - Biru Muda</v>
      </c>
      <c r="D125" s="11" t="str">
        <v>https://www.tokopedia.com/cartex-blanche/reborn-baseball-cap-topi-pria-wanita-bordir-biru-muda</v>
      </c>
      <c r="E125" s="11" t="str">
        <v>1</v>
      </c>
      <c r="F125" s="11" t="str">
        <v>48</v>
      </c>
      <c r="G125" s="10" t="str">
        <v>0</v>
      </c>
      <c r="H125" s="10" t="str">
        <v>50000</v>
      </c>
      <c r="I125" s="10" t="str">
        <v>48</v>
      </c>
      <c r="J125" s="10" t="str"/>
      <c r="K125" s="10" t="str"/>
      <c r="L125" s="10" t="str">
        <v>Aktif</v>
      </c>
      <c r="M125" s="10" t="str">
        <v>150</v>
      </c>
      <c r="N125" s="10" t="str">
        <v>ccafe10814c58272f996</v>
      </c>
    </row>
    <row r="126">
      <c r="B126" s="11" t="str">
        <v>2209410308.8036071759</v>
      </c>
      <c r="C126" s="11" t="str">
        <v>REBORN BASEBALL CAP (TOPI) - PRIA &amp; WANITA ( BORDIR ) - Hitam</v>
      </c>
      <c r="D126" s="11" t="str">
        <v>https://www.tokopedia.com/cartex-blanche/reborn-baseball-cap-topi-pria-wanita-bordir-hitam</v>
      </c>
      <c r="E126" s="11" t="str">
        <v>1</v>
      </c>
      <c r="F126" s="11" t="str">
        <v>35</v>
      </c>
      <c r="G126" s="10" t="str">
        <v>0</v>
      </c>
      <c r="H126" s="10" t="str">
        <v>50000</v>
      </c>
      <c r="I126" s="10" t="str">
        <v>35</v>
      </c>
      <c r="J126" s="10" t="str"/>
      <c r="K126" s="10" t="str"/>
      <c r="L126" s="10" t="str">
        <v>Aktif</v>
      </c>
      <c r="M126" s="10" t="str">
        <v>150</v>
      </c>
      <c r="N126" s="10" t="str">
        <v>04cf986dafc71cc32d01</v>
      </c>
    </row>
    <row r="127">
      <c r="B127" s="11" t="str">
        <v>2209410308.8036071760</v>
      </c>
      <c r="C127" s="11" t="str">
        <v>REBORN BASEBALL CAP (TOPI) - PRIA &amp; WANITA ( BORDIR ) - Krem Muda</v>
      </c>
      <c r="D127" s="11" t="str">
        <v>https://www.tokopedia.com/cartex-blanche/reborn-baseball-cap-topi-pria-wanita-bordir-krem-muda</v>
      </c>
      <c r="E127" s="11" t="str">
        <v>1</v>
      </c>
      <c r="F127" s="11" t="str">
        <v>47</v>
      </c>
      <c r="G127" s="10" t="str">
        <v>0</v>
      </c>
      <c r="H127" s="10" t="str">
        <v>50000</v>
      </c>
      <c r="I127" s="10" t="str">
        <v>47</v>
      </c>
      <c r="J127" s="10" t="str"/>
      <c r="K127" s="10" t="str"/>
      <c r="L127" s="10" t="str">
        <v>Aktif</v>
      </c>
      <c r="M127" s="10" t="str">
        <v>150</v>
      </c>
      <c r="N127" s="10" t="str">
        <v>8121505334bc4e402a3a</v>
      </c>
    </row>
    <row r="128">
      <c r="B128" s="11" t="str">
        <v>2209410308.8036071761</v>
      </c>
      <c r="C128" s="11" t="str">
        <v>REBORN BASEBALL CAP (TOPI) - PRIA &amp; WANITA ( BORDIR ) - Kuning</v>
      </c>
      <c r="D128" s="11" t="str">
        <v>https://www.tokopedia.com/cartex-blanche/reborn-baseball-cap-topi-pria-wanita-bordir-kuning</v>
      </c>
      <c r="E128" s="11" t="str">
        <v>1</v>
      </c>
      <c r="F128" s="11" t="str">
        <v>49</v>
      </c>
      <c r="G128" s="10" t="str">
        <v>0</v>
      </c>
      <c r="H128" s="10" t="str">
        <v>50000</v>
      </c>
      <c r="I128" s="10" t="str">
        <v>49</v>
      </c>
      <c r="J128" s="10" t="str"/>
      <c r="K128" s="10" t="str"/>
      <c r="L128" s="10" t="str">
        <v>Aktif</v>
      </c>
      <c r="M128" s="10" t="str">
        <v>150</v>
      </c>
      <c r="N128" s="10" t="str">
        <v>c5673d0c2b3ef91eaf0f</v>
      </c>
    </row>
    <row r="129">
      <c r="B129" s="11" t="str">
        <v>2209410308.8036071762</v>
      </c>
      <c r="C129" s="11" t="str">
        <v>REBORN BASEBALL CAP (TOPI) - PRIA &amp; WANITA ( BORDIR ) - Maron</v>
      </c>
      <c r="D129" s="11" t="str">
        <v>https://www.tokopedia.com/cartex-blanche/reborn-baseball-cap-topi-pria-wanita-bordir-maron</v>
      </c>
      <c r="E129" s="11" t="str">
        <v>1</v>
      </c>
      <c r="F129" s="11" t="str">
        <v>49</v>
      </c>
      <c r="G129" s="10" t="str">
        <v>0</v>
      </c>
      <c r="H129" s="10" t="str">
        <v>50000</v>
      </c>
      <c r="I129" s="10" t="str">
        <v>49</v>
      </c>
      <c r="J129" s="10" t="str"/>
      <c r="K129" s="10" t="str"/>
      <c r="L129" s="10" t="str">
        <v>Aktif</v>
      </c>
      <c r="M129" s="10" t="str">
        <v>150</v>
      </c>
      <c r="N129" s="10" t="str">
        <v>768912ed844399b2a26c</v>
      </c>
    </row>
    <row r="130">
      <c r="B130" s="11" t="str">
        <v>2209410308.8036071763</v>
      </c>
      <c r="C130" s="11" t="str">
        <v>REBORN BASEBALL CAP (TOPI) - PRIA &amp; WANITA ( BORDIR ) - Navy</v>
      </c>
      <c r="D130" s="11" t="str">
        <v>https://www.tokopedia.com/cartex-blanche/reborn-baseball-cap-topi-pria-wanita-bordir-navy</v>
      </c>
      <c r="E130" s="11" t="str">
        <v>1</v>
      </c>
      <c r="F130" s="11" t="str">
        <v>49</v>
      </c>
      <c r="G130" s="10" t="str">
        <v>0</v>
      </c>
      <c r="H130" s="10" t="str">
        <v>50000</v>
      </c>
      <c r="I130" s="10" t="str">
        <v>49</v>
      </c>
      <c r="J130" s="10" t="str"/>
      <c r="K130" s="10" t="str"/>
      <c r="L130" s="10" t="str">
        <v>Aktif</v>
      </c>
      <c r="M130" s="10" t="str">
        <v>150</v>
      </c>
      <c r="N130" s="10" t="str">
        <v>5988da31843ce61e8289</v>
      </c>
    </row>
    <row r="131">
      <c r="B131" s="11" t="str">
        <v>2209410308.8036071764</v>
      </c>
      <c r="C131" s="11" t="str">
        <v>REBORN BASEBALL CAP (TOPI) - PRIA &amp; WANITA ( BORDIR ) - Pink Muda</v>
      </c>
      <c r="D131" s="11" t="str">
        <v>https://www.tokopedia.com/cartex-blanche/reborn-baseball-cap-topi-pria-wanita-bordir-pink-muda</v>
      </c>
      <c r="E131" s="11" t="str">
        <v>1</v>
      </c>
      <c r="F131" s="11" t="str">
        <v>49</v>
      </c>
      <c r="G131" s="10" t="str">
        <v>0</v>
      </c>
      <c r="H131" s="10" t="str">
        <v>50000</v>
      </c>
      <c r="I131" s="10" t="str">
        <v>49</v>
      </c>
      <c r="J131" s="10" t="str"/>
      <c r="K131" s="10" t="str"/>
      <c r="L131" s="10" t="str">
        <v>Aktif</v>
      </c>
      <c r="M131" s="10" t="str">
        <v>150</v>
      </c>
      <c r="N131" s="10" t="str">
        <v>af322af11a083819565e</v>
      </c>
    </row>
    <row r="132">
      <c r="B132" s="11" t="str">
        <v>2209410308.8036071765</v>
      </c>
      <c r="C132" s="11" t="str">
        <v>REBORN BASEBALL CAP (TOPI) - PRIA &amp; WANITA ( BORDIR ) - Putih</v>
      </c>
      <c r="D132" s="11" t="str">
        <v>https://www.tokopedia.com/cartex-blanche/reborn-baseball-cap-topi-pria-wanita-bordir-putih</v>
      </c>
      <c r="E132" s="11" t="str">
        <v>1</v>
      </c>
      <c r="F132" s="11" t="str">
        <v>45</v>
      </c>
      <c r="G132" s="10" t="str">
        <v>0</v>
      </c>
      <c r="H132" s="10" t="str">
        <v>50000</v>
      </c>
      <c r="I132" s="10" t="str">
        <v>45</v>
      </c>
      <c r="J132" s="10" t="str"/>
      <c r="K132" s="10" t="str"/>
      <c r="L132" s="10" t="str">
        <v>Aktif</v>
      </c>
      <c r="M132" s="10" t="str">
        <v>150</v>
      </c>
      <c r="N132" s="10" t="str">
        <v>511cbbbadaf694f4481c</v>
      </c>
    </row>
    <row r="133">
      <c r="B133" s="11" t="str">
        <v>1108171940</v>
      </c>
      <c r="C133" s="11" t="str">
        <v>RECLUSIVE BASEBALL CAP (TOPI) - PRIA&amp;WANITA</v>
      </c>
      <c r="D133" s="11" t="str">
        <v>https://tokopedia.com/cartex-blanche/reclusive-baseball-cap-topi-pria-wanita</v>
      </c>
      <c r="E133" s="11" t="str">
        <v>1</v>
      </c>
      <c r="F133" s="11" t="str">
        <v>96</v>
      </c>
      <c r="G133" s="10" t="str">
        <v>0</v>
      </c>
      <c r="H133" s="10" t="str">
        <v>25000</v>
      </c>
      <c r="I133" s="10" t="str">
        <v>96</v>
      </c>
      <c r="J133" s="10" t="str"/>
      <c r="K133" s="10" t="str"/>
      <c r="L133" s="10" t="str">
        <v>Aktif</v>
      </c>
      <c r="M133" s="10" t="str">
        <v>100</v>
      </c>
      <c r="N133" s="10" t="str">
        <v>223b9d6d20c81418887f</v>
      </c>
    </row>
    <row r="134">
      <c r="B134" s="11" t="str">
        <v>2209393609</v>
      </c>
      <c r="C134" s="11" t="str">
        <v>RETRO BASEBALL CAP (TOPI) - PRIA &amp; WANITA ( BORDIR )</v>
      </c>
      <c r="D134" s="11" t="str">
        <v>https://tokopedia.com/cartex-blanche/retro-baseball-cap-topi-pria-wanita-bordir</v>
      </c>
      <c r="E134" s="11" t="str">
        <v>1</v>
      </c>
      <c r="F134" s="11" t="str">
        <v>992</v>
      </c>
      <c r="G134" s="10" t="str">
        <v>0</v>
      </c>
      <c r="H134" s="10" t="str">
        <v>49900</v>
      </c>
      <c r="I134" s="10" t="str">
        <v>992</v>
      </c>
      <c r="J134" s="10" t="str"/>
      <c r="K134" s="10" t="str"/>
      <c r="L134" s="10" t="str">
        <v>Aktif</v>
      </c>
      <c r="M134" s="10" t="str">
        <v>100</v>
      </c>
      <c r="N134" s="10" t="str">
        <v>54f1489944c47782f49a</v>
      </c>
    </row>
    <row r="135">
      <c r="B135" s="11" t="str">
        <v>1512879419.1512879443</v>
      </c>
      <c r="C135" s="11" t="str">
        <v>ROSE HOODIE JUMPER UNISEX - PRIA&amp;WANITA M-XXL - M</v>
      </c>
      <c r="D135" s="11" t="str">
        <v>https://www.tokopedia.com/cartex-blanche/rose-hoodie-jumper-unisex-pria-wanita-m-xxl-m</v>
      </c>
      <c r="E135" s="11" t="str">
        <v>1</v>
      </c>
      <c r="F135" s="11" t="str">
        <v>99</v>
      </c>
      <c r="G135" s="10" t="str">
        <v>0</v>
      </c>
      <c r="H135" s="10" t="str">
        <v>92400</v>
      </c>
      <c r="I135" s="10" t="str">
        <v>99</v>
      </c>
      <c r="J135" s="10" t="str"/>
      <c r="K135" s="10" t="str"/>
      <c r="L135" s="10" t="str">
        <v>Aktif</v>
      </c>
      <c r="M135" s="10" t="str">
        <v>550</v>
      </c>
      <c r="N135" s="10" t="str">
        <v>ec37313c3ece79c40f5c</v>
      </c>
    </row>
    <row r="136">
      <c r="B136" s="11" t="str">
        <v>1512879419.1512879444</v>
      </c>
      <c r="C136" s="11" t="str">
        <v>ROSE HOODIE JUMPER UNISEX - PRIA&amp;WANITA M-XXL - L</v>
      </c>
      <c r="D136" s="11" t="str">
        <v>https://www.tokopedia.com/cartex-blanche/rose-hoodie-jumper-unisex-pria-wanita-m-xxl-l</v>
      </c>
      <c r="E136" s="11" t="str">
        <v>1</v>
      </c>
      <c r="F136" s="11" t="str">
        <v>100</v>
      </c>
      <c r="G136" s="10" t="str">
        <v>0</v>
      </c>
      <c r="H136" s="10" t="str">
        <v>92400</v>
      </c>
      <c r="I136" s="10" t="str">
        <v>100</v>
      </c>
      <c r="J136" s="10" t="str"/>
      <c r="K136" s="10" t="str"/>
      <c r="L136" s="10" t="str">
        <v>Aktif</v>
      </c>
      <c r="M136" s="10" t="str">
        <v>550</v>
      </c>
      <c r="N136" s="10" t="str">
        <v>42d765ef9f1f6079c3e9</v>
      </c>
    </row>
    <row r="137">
      <c r="B137" s="11" t="str">
        <v>1512879419.1512879445</v>
      </c>
      <c r="C137" s="11" t="str">
        <v>ROSE HOODIE JUMPER UNISEX - PRIA&amp;WANITA M-XXL - XL</v>
      </c>
      <c r="D137" s="11" t="str">
        <v>https://www.tokopedia.com/cartex-blanche/rose-hoodie-jumper-unisex-pria-wanita-m-xxl-xl</v>
      </c>
      <c r="E137" s="11" t="str">
        <v>1</v>
      </c>
      <c r="F137" s="11" t="str">
        <v>99</v>
      </c>
      <c r="G137" s="10" t="str">
        <v>0</v>
      </c>
      <c r="H137" s="10" t="str">
        <v>99000</v>
      </c>
      <c r="I137" s="10" t="str">
        <v>99</v>
      </c>
      <c r="J137" s="10" t="str"/>
      <c r="K137" s="10" t="str"/>
      <c r="L137" s="10" t="str">
        <v>Aktif</v>
      </c>
      <c r="M137" s="10" t="str">
        <v>550</v>
      </c>
      <c r="N137" s="10" t="str">
        <v>977d1a80de43c28601d5</v>
      </c>
    </row>
    <row r="138">
      <c r="B138" s="11" t="str">
        <v>1512879419.1512879446</v>
      </c>
      <c r="C138" s="11" t="str">
        <v>ROSE HOODIE JUMPER UNISEX - PRIA&amp;WANITA M-XXL - XXL</v>
      </c>
      <c r="D138" s="11" t="str">
        <v>https://www.tokopedia.com/cartex-blanche/rose-hoodie-jumper-unisex-pria-wanita-m-xxl-xxl</v>
      </c>
      <c r="E138" s="11" t="str">
        <v>1</v>
      </c>
      <c r="F138" s="11" t="str">
        <v>98</v>
      </c>
      <c r="G138" s="10" t="str">
        <v>0</v>
      </c>
      <c r="H138" s="10" t="str">
        <v>99000</v>
      </c>
      <c r="I138" s="10" t="str">
        <v>98</v>
      </c>
      <c r="J138" s="10" t="str"/>
      <c r="K138" s="10" t="str"/>
      <c r="L138" s="10" t="str">
        <v>Aktif</v>
      </c>
      <c r="M138" s="10" t="str">
        <v>550</v>
      </c>
      <c r="N138" s="10" t="str">
        <v>3aea76fbd1317ec76a9e</v>
      </c>
    </row>
    <row r="139">
      <c r="B139" s="11" t="str">
        <v>2335951540.2419579695</v>
      </c>
      <c r="C139" s="11" t="str">
        <v>RUGBY LEAGUE HOODIE JUMPER M - XXL PRIA &amp; WANITA ( BORDIR ) - M, Hitam</v>
      </c>
      <c r="D139" s="11" t="str">
        <v>https://www.tokopedia.com/cartex-blanche/rugby-league-hoodie-jumper-m-xxl-pria-wanita-bordir-m-hitam</v>
      </c>
      <c r="E139" s="11" t="str">
        <v>1</v>
      </c>
      <c r="F139" s="11" t="str">
        <v>48</v>
      </c>
      <c r="G139" s="10" t="str">
        <v>0</v>
      </c>
      <c r="H139" s="10" t="str">
        <v>88400</v>
      </c>
      <c r="I139" s="10" t="str">
        <v>48</v>
      </c>
      <c r="J139" s="10" t="str"/>
      <c r="K139" s="10" t="str"/>
      <c r="L139" s="10" t="str">
        <v>Aktif</v>
      </c>
      <c r="M139" s="10" t="str">
        <v>550</v>
      </c>
      <c r="N139" s="10" t="str">
        <v>0e8bbe81c3eb7a402c53</v>
      </c>
    </row>
    <row r="140">
      <c r="B140" s="11" t="str">
        <v>2335951540.2419579698</v>
      </c>
      <c r="C140" s="11" t="str">
        <v>RUGBY LEAGUE HOODIE JUMPER M - XXL PRIA &amp; WANITA ( BORDIR ) - M, Beige</v>
      </c>
      <c r="D140" s="11" t="str">
        <v>https://www.tokopedia.com/cartex-blanche/rugby-league-hoodie-jumper-m-xxl-pria-wanita-bordir-m-beige</v>
      </c>
      <c r="E140" s="11" t="str">
        <v>1</v>
      </c>
      <c r="F140" s="11" t="str">
        <v>48</v>
      </c>
      <c r="G140" s="10" t="str">
        <v>0</v>
      </c>
      <c r="H140" s="10" t="str">
        <v>88400</v>
      </c>
      <c r="I140" s="10" t="str">
        <v>48</v>
      </c>
      <c r="J140" s="10" t="str"/>
      <c r="K140" s="10" t="str"/>
      <c r="L140" s="10" t="str">
        <v>Aktif</v>
      </c>
      <c r="M140" s="10" t="str">
        <v>550</v>
      </c>
      <c r="N140" s="10" t="str">
        <v>8f81f13b4feea6d3dab3</v>
      </c>
    </row>
    <row r="141">
      <c r="B141" s="11" t="str">
        <v>2335951540.2419579699</v>
      </c>
      <c r="C141" s="11" t="str">
        <v>RUGBY LEAGUE HOODIE JUMPER M - XXL PRIA &amp; WANITA ( BORDIR ) - M, Krem Muda</v>
      </c>
      <c r="D141" s="11" t="str">
        <v>https://www.tokopedia.com/cartex-blanche/rugby-league-hoodie-jumper-m-xxl-pria-wanita-bordir-m-krem-muda</v>
      </c>
      <c r="E141" s="11" t="str">
        <v>1</v>
      </c>
      <c r="F141" s="11" t="str">
        <v>47</v>
      </c>
      <c r="G141" s="10" t="str">
        <v>0</v>
      </c>
      <c r="H141" s="10" t="str">
        <v>88400</v>
      </c>
      <c r="I141" s="10" t="str">
        <v>47</v>
      </c>
      <c r="J141" s="10" t="str"/>
      <c r="K141" s="10" t="str"/>
      <c r="L141" s="10" t="str">
        <v>Aktif</v>
      </c>
      <c r="M141" s="10" t="str">
        <v>550</v>
      </c>
      <c r="N141" s="10" t="str">
        <v>e542b4726ec61f8f242e</v>
      </c>
    </row>
    <row r="142">
      <c r="B142" s="11" t="str">
        <v>2335951540.2419579700</v>
      </c>
      <c r="C142" s="11" t="str">
        <v>RUGBY LEAGUE HOODIE JUMPER M - XXL PRIA &amp; WANITA ( BORDIR ) - L, Hitam</v>
      </c>
      <c r="D142" s="11" t="str">
        <v>https://www.tokopedia.com/cartex-blanche/rugby-league-hoodie-jumper-m-xxl-pria-wanita-bordir-l-hitam</v>
      </c>
      <c r="E142" s="11" t="str">
        <v>1</v>
      </c>
      <c r="F142" s="11" t="str">
        <v>47</v>
      </c>
      <c r="G142" s="10" t="str">
        <v>0</v>
      </c>
      <c r="H142" s="10" t="str">
        <v>88400</v>
      </c>
      <c r="I142" s="10" t="str">
        <v>47</v>
      </c>
      <c r="J142" s="10" t="str"/>
      <c r="K142" s="10" t="str"/>
      <c r="L142" s="10" t="str">
        <v>Aktif</v>
      </c>
      <c r="M142" s="10" t="str">
        <v>550</v>
      </c>
      <c r="N142" s="10" t="str">
        <v>593c39f57a0ccc2ac192</v>
      </c>
    </row>
    <row r="143">
      <c r="B143" s="11" t="str">
        <v>2335951540.2419579702</v>
      </c>
      <c r="C143" s="11" t="str">
        <v>RUGBY LEAGUE HOODIE JUMPER M - XXL PRIA &amp; WANITA ( BORDIR ) - L, Beige</v>
      </c>
      <c r="D143" s="11" t="str">
        <v>https://www.tokopedia.com/cartex-blanche/rugby-league-hoodie-jumper-m-xxl-pria-wanita-bordir-l-beige</v>
      </c>
      <c r="E143" s="11" t="str">
        <v>1</v>
      </c>
      <c r="F143" s="11" t="str">
        <v>48</v>
      </c>
      <c r="G143" s="10" t="str">
        <v>0</v>
      </c>
      <c r="H143" s="10" t="str">
        <v>88400</v>
      </c>
      <c r="I143" s="10" t="str">
        <v>48</v>
      </c>
      <c r="J143" s="10" t="str"/>
      <c r="K143" s="10" t="str"/>
      <c r="L143" s="10" t="str">
        <v>Aktif</v>
      </c>
      <c r="M143" s="10" t="str">
        <v>550</v>
      </c>
      <c r="N143" s="10" t="str">
        <v>b907b49f015f08e68544</v>
      </c>
    </row>
    <row r="144">
      <c r="B144" s="11" t="str">
        <v>2335951540.2419579703</v>
      </c>
      <c r="C144" s="11" t="str">
        <v>RUGBY LEAGUE HOODIE JUMPER M - XXL PRIA &amp; WANITA ( BORDIR ) - L, Krem Muda</v>
      </c>
      <c r="D144" s="11" t="str">
        <v>https://www.tokopedia.com/cartex-blanche/rugby-league-hoodie-jumper-m-xxl-pria-wanita-bordir-l-krem-muda</v>
      </c>
      <c r="E144" s="11" t="str">
        <v>1</v>
      </c>
      <c r="F144" s="11" t="str">
        <v>46</v>
      </c>
      <c r="G144" s="10" t="str">
        <v>0</v>
      </c>
      <c r="H144" s="10" t="str">
        <v>88400</v>
      </c>
      <c r="I144" s="10" t="str">
        <v>46</v>
      </c>
      <c r="J144" s="10" t="str"/>
      <c r="K144" s="10" t="str"/>
      <c r="L144" s="10" t="str">
        <v>Aktif</v>
      </c>
      <c r="M144" s="10" t="str">
        <v>550</v>
      </c>
      <c r="N144" s="10" t="str">
        <v>c9ab9b4978c82444ad5f</v>
      </c>
    </row>
    <row r="145">
      <c r="B145" s="11" t="str">
        <v>2335951540.2419579704</v>
      </c>
      <c r="C145" s="11" t="str">
        <v>RUGBY LEAGUE HOODIE JUMPER M - XXL PRIA &amp; WANITA ( BORDIR ) - XL, Hitam</v>
      </c>
      <c r="D145" s="11" t="str">
        <v>https://www.tokopedia.com/cartex-blanche/rugby-league-hoodie-jumper-m-xxl-pria-wanita-bordir-xl-hitam</v>
      </c>
      <c r="E145" s="11" t="str">
        <v>1</v>
      </c>
      <c r="F145" s="11" t="str">
        <v>37</v>
      </c>
      <c r="G145" s="10" t="str">
        <v>0</v>
      </c>
      <c r="H145" s="10" t="str">
        <v>97900</v>
      </c>
      <c r="I145" s="10" t="str">
        <v>37</v>
      </c>
      <c r="J145" s="10" t="str"/>
      <c r="K145" s="10" t="str"/>
      <c r="L145" s="10" t="str">
        <v>Aktif</v>
      </c>
      <c r="M145" s="10" t="str">
        <v>550</v>
      </c>
      <c r="N145" s="10" t="str">
        <v>a1ee818a138511c2f295</v>
      </c>
    </row>
    <row r="146">
      <c r="B146" s="11" t="str">
        <v>2335951540.2419579706</v>
      </c>
      <c r="C146" s="11" t="str">
        <v>RUGBY LEAGUE HOODIE JUMPER M - XXL PRIA &amp; WANITA ( BORDIR ) - XL, Beige</v>
      </c>
      <c r="D146" s="11" t="str">
        <v>https://www.tokopedia.com/cartex-blanche/rugby-league-hoodie-jumper-m-xxl-pria-wanita-bordir-xl-beige</v>
      </c>
      <c r="E146" s="11" t="str">
        <v>1</v>
      </c>
      <c r="F146" s="11" t="str">
        <v>42</v>
      </c>
      <c r="G146" s="10" t="str">
        <v>0</v>
      </c>
      <c r="H146" s="10" t="str">
        <v>97900</v>
      </c>
      <c r="I146" s="10" t="str">
        <v>42</v>
      </c>
      <c r="J146" s="10" t="str"/>
      <c r="K146" s="10" t="str"/>
      <c r="L146" s="10" t="str">
        <v>Aktif</v>
      </c>
      <c r="M146" s="10" t="str">
        <v>550</v>
      </c>
      <c r="N146" s="10" t="str">
        <v>b2dc26bb728c255fdd80</v>
      </c>
    </row>
    <row r="147">
      <c r="B147" s="11" t="str">
        <v>2335951540.2419579707</v>
      </c>
      <c r="C147" s="11" t="str">
        <v>RUGBY LEAGUE HOODIE JUMPER M - XXL PRIA &amp; WANITA ( BORDIR ) - XL, Krem Muda</v>
      </c>
      <c r="D147" s="11" t="str">
        <v>https://www.tokopedia.com/cartex-blanche/rugby-league-hoodie-jumper-m-xxl-pria-wanita-bordir-xl-krem-muda</v>
      </c>
      <c r="E147" s="11" t="str">
        <v>1</v>
      </c>
      <c r="F147" s="11" t="str">
        <v>46</v>
      </c>
      <c r="G147" s="10" t="str">
        <v>0</v>
      </c>
      <c r="H147" s="10" t="str">
        <v>97900</v>
      </c>
      <c r="I147" s="10" t="str">
        <v>46</v>
      </c>
      <c r="J147" s="10" t="str"/>
      <c r="K147" s="10" t="str"/>
      <c r="L147" s="10" t="str">
        <v>Aktif</v>
      </c>
      <c r="M147" s="10" t="str">
        <v>550</v>
      </c>
      <c r="N147" s="10" t="str">
        <v>7b8a80cd278a3e00089b</v>
      </c>
    </row>
    <row r="148">
      <c r="B148" s="11" t="str">
        <v>2335951540.2419579708</v>
      </c>
      <c r="C148" s="11" t="str">
        <v>RUGBY LEAGUE HOODIE JUMPER M - XXL PRIA &amp; WANITA ( BORDIR ) - XXL, Hitam</v>
      </c>
      <c r="D148" s="11" t="str">
        <v>https://www.tokopedia.com/cartex-blanche/rugby-league-hoodie-jumper-m-xxl-pria-wanita-bordir-xxl-hitam</v>
      </c>
      <c r="E148" s="11" t="str">
        <v>1</v>
      </c>
      <c r="F148" s="11" t="str">
        <v>49</v>
      </c>
      <c r="G148" s="10" t="str">
        <v>0</v>
      </c>
      <c r="H148" s="10" t="str">
        <v>97900</v>
      </c>
      <c r="I148" s="10" t="str">
        <v>49</v>
      </c>
      <c r="J148" s="10" t="str"/>
      <c r="K148" s="10" t="str"/>
      <c r="L148" s="10" t="str">
        <v>Aktif</v>
      </c>
      <c r="M148" s="10" t="str">
        <v>600</v>
      </c>
      <c r="N148" s="10" t="str">
        <v>de33230b1d33a2fe316d</v>
      </c>
    </row>
    <row r="149">
      <c r="B149" s="11" t="str">
        <v>2335951540.2419579710</v>
      </c>
      <c r="C149" s="11" t="str">
        <v>RUGBY LEAGUE HOODIE JUMPER M - XXL PRIA &amp; WANITA ( BORDIR ) - XXL, Beige</v>
      </c>
      <c r="D149" s="11" t="str">
        <v>https://www.tokopedia.com/cartex-blanche/rugby-league-hoodie-jumper-m-xxl-pria-wanita-bordir-xxl-beige</v>
      </c>
      <c r="E149" s="11" t="str">
        <v>1</v>
      </c>
      <c r="F149" s="11" t="str">
        <v>49</v>
      </c>
      <c r="G149" s="10" t="str">
        <v>0</v>
      </c>
      <c r="H149" s="10" t="str">
        <v>97900</v>
      </c>
      <c r="I149" s="10" t="str">
        <v>49</v>
      </c>
      <c r="J149" s="10" t="str"/>
      <c r="K149" s="10" t="str"/>
      <c r="L149" s="10" t="str">
        <v>Aktif</v>
      </c>
      <c r="M149" s="10" t="str">
        <v>600</v>
      </c>
      <c r="N149" s="10" t="str">
        <v>5b033d337664b52a8235</v>
      </c>
    </row>
    <row r="150">
      <c r="B150" s="11" t="str">
        <v>2335951540.2419579711</v>
      </c>
      <c r="C150" s="11" t="str">
        <v>RUGBY LEAGUE HOODIE JUMPER M - XXL PRIA &amp; WANITA ( BORDIR ) - XXL, Krem Muda</v>
      </c>
      <c r="D150" s="11" t="str">
        <v>https://www.tokopedia.com/cartex-blanche/rugby-league-hoodie-jumper-m-xxl-pria-wanita-bordir-xxl-krem-muda</v>
      </c>
      <c r="E150" s="11" t="str">
        <v>1</v>
      </c>
      <c r="F150" s="11" t="str">
        <v>45</v>
      </c>
      <c r="G150" s="10" t="str">
        <v>0</v>
      </c>
      <c r="H150" s="10" t="str">
        <v>97900</v>
      </c>
      <c r="I150" s="10" t="str">
        <v>45</v>
      </c>
      <c r="J150" s="10" t="str"/>
      <c r="K150" s="10" t="str"/>
      <c r="L150" s="10" t="str">
        <v>Aktif</v>
      </c>
      <c r="M150" s="10" t="str">
        <v>600</v>
      </c>
      <c r="N150" s="10" t="str">
        <v>1555e50bee5ddfbfe30d</v>
      </c>
    </row>
    <row r="151">
      <c r="B151" s="11" t="str">
        <v>2335951540.4280411321</v>
      </c>
      <c r="C151" s="11" t="str">
        <v>RUGBY LEAGUE HOODIE JUMPER M - XXL PRIA &amp; WANITA ( BORDIR ) - M, Sage Green</v>
      </c>
      <c r="D151" s="11" t="str">
        <v>https://www.tokopedia.com/cartex-blanche/rugby-league-hoodie-jumper-m-xxl-pria-wanita-bordir-m-sage-green</v>
      </c>
      <c r="E151" s="11" t="str">
        <v>1</v>
      </c>
      <c r="F151" s="11" t="str">
        <v>46</v>
      </c>
      <c r="G151" s="10" t="str">
        <v>0</v>
      </c>
      <c r="H151" s="10" t="str">
        <v>88400</v>
      </c>
      <c r="I151" s="10" t="str">
        <v>46</v>
      </c>
      <c r="J151" s="10" t="str"/>
      <c r="K151" s="10" t="str"/>
      <c r="L151" s="10" t="str">
        <v>Aktif</v>
      </c>
      <c r="M151" s="10" t="str">
        <v>550</v>
      </c>
      <c r="N151" s="10" t="str">
        <v>337d697277e8570c134b</v>
      </c>
    </row>
    <row r="152">
      <c r="B152" s="11" t="str">
        <v>2335951540.4280411324</v>
      </c>
      <c r="C152" s="11" t="str">
        <v>RUGBY LEAGUE HOODIE JUMPER M - XXL PRIA &amp; WANITA ( BORDIR ) - M, Putih</v>
      </c>
      <c r="D152" s="11" t="str">
        <v>https://www.tokopedia.com/cartex-blanche/rugby-league-hoodie-jumper-m-xxl-pria-wanita-bordir-m-putih</v>
      </c>
      <c r="E152" s="11" t="str">
        <v>1</v>
      </c>
      <c r="F152" s="11" t="str">
        <v>49</v>
      </c>
      <c r="G152" s="10" t="str">
        <v>0</v>
      </c>
      <c r="H152" s="10" t="str">
        <v>88400</v>
      </c>
      <c r="I152" s="10" t="str">
        <v>49</v>
      </c>
      <c r="J152" s="10" t="str"/>
      <c r="K152" s="10" t="str"/>
      <c r="L152" s="10" t="str">
        <v>Aktif</v>
      </c>
      <c r="M152" s="10" t="str">
        <v>550</v>
      </c>
      <c r="N152" s="10" t="str">
        <v>01a1164fbc5e7a48e62c</v>
      </c>
    </row>
    <row r="153">
      <c r="B153" s="11" t="str">
        <v>2335951540.4280411325</v>
      </c>
      <c r="C153" s="11" t="str">
        <v>RUGBY LEAGUE HOODIE JUMPER M - XXL PRIA &amp; WANITA ( BORDIR ) - L, Sage Green</v>
      </c>
      <c r="D153" s="11" t="str">
        <v>https://www.tokopedia.com/cartex-blanche/rugby-league-hoodie-jumper-m-xxl-pria-wanita-bordir-l-sage-green</v>
      </c>
      <c r="E153" s="11" t="str">
        <v>1</v>
      </c>
      <c r="F153" s="11" t="str">
        <v>44</v>
      </c>
      <c r="G153" s="10" t="str">
        <v>0</v>
      </c>
      <c r="H153" s="10" t="str">
        <v>88400</v>
      </c>
      <c r="I153" s="10" t="str">
        <v>44</v>
      </c>
      <c r="J153" s="10" t="str"/>
      <c r="K153" s="10" t="str"/>
      <c r="L153" s="10" t="str">
        <v>Aktif</v>
      </c>
      <c r="M153" s="10" t="str">
        <v>550</v>
      </c>
      <c r="N153" s="10" t="str">
        <v>061a25297ec6416bd94d</v>
      </c>
    </row>
    <row r="154">
      <c r="B154" s="11" t="str">
        <v>2335951540.4280411328</v>
      </c>
      <c r="C154" s="11" t="str">
        <v>RUGBY LEAGUE HOODIE JUMPER M - XXL PRIA &amp; WANITA ( BORDIR ) - L, Putih</v>
      </c>
      <c r="D154" s="11" t="str">
        <v>https://www.tokopedia.com/cartex-blanche/rugby-league-hoodie-jumper-m-xxl-pria-wanita-bordir-l-putih</v>
      </c>
      <c r="E154" s="11" t="str">
        <v>1</v>
      </c>
      <c r="F154" s="11" t="str">
        <v>50</v>
      </c>
      <c r="G154" s="10" t="str">
        <v>0</v>
      </c>
      <c r="H154" s="10" t="str">
        <v>88400</v>
      </c>
      <c r="I154" s="10" t="str">
        <v>50</v>
      </c>
      <c r="J154" s="10" t="str"/>
      <c r="K154" s="10" t="str"/>
      <c r="L154" s="10" t="str">
        <v>Aktif</v>
      </c>
      <c r="M154" s="10" t="str">
        <v>550</v>
      </c>
      <c r="N154" s="10" t="str">
        <v>cff04631e06b917f11f2</v>
      </c>
    </row>
    <row r="155">
      <c r="B155" s="11" t="str">
        <v>2335951540.4280411329</v>
      </c>
      <c r="C155" s="11" t="str">
        <v>RUGBY LEAGUE HOODIE JUMPER M - XXL PRIA &amp; WANITA ( BORDIR ) - XL, Putih</v>
      </c>
      <c r="D155" s="11" t="str">
        <v>https://www.tokopedia.com/cartex-blanche/rugby-league-hoodie-jumper-m-xxl-pria-wanita-bordir-xl-putih</v>
      </c>
      <c r="E155" s="11" t="str">
        <v>1</v>
      </c>
      <c r="F155" s="11" t="str">
        <v>49</v>
      </c>
      <c r="G155" s="10" t="str">
        <v>0</v>
      </c>
      <c r="H155" s="10" t="str">
        <v>97900</v>
      </c>
      <c r="I155" s="10" t="str">
        <v>49</v>
      </c>
      <c r="J155" s="10" t="str"/>
      <c r="K155" s="10" t="str"/>
      <c r="L155" s="10" t="str">
        <v>Aktif</v>
      </c>
      <c r="M155" s="10" t="str">
        <v>550</v>
      </c>
      <c r="N155" s="10" t="str">
        <v>974e0037e6232a4a148e</v>
      </c>
    </row>
    <row r="156">
      <c r="B156" s="11" t="str">
        <v>2335951540.4280411330</v>
      </c>
      <c r="C156" s="11" t="str">
        <v>RUGBY LEAGUE HOODIE JUMPER M - XXL PRIA &amp; WANITA ( BORDIR ) - XL, Sage Green</v>
      </c>
      <c r="D156" s="11" t="str">
        <v>https://www.tokopedia.com/cartex-blanche/rugby-league-hoodie-jumper-m-xxl-pria-wanita-bordir-xl-sage-green</v>
      </c>
      <c r="E156" s="11" t="str">
        <v>1</v>
      </c>
      <c r="F156" s="11" t="str">
        <v>43</v>
      </c>
      <c r="G156" s="10" t="str">
        <v>0</v>
      </c>
      <c r="H156" s="10" t="str">
        <v>97900</v>
      </c>
      <c r="I156" s="10" t="str">
        <v>43</v>
      </c>
      <c r="J156" s="10" t="str"/>
      <c r="K156" s="10" t="str"/>
      <c r="L156" s="10" t="str">
        <v>Aktif</v>
      </c>
      <c r="M156" s="10" t="str">
        <v>550</v>
      </c>
      <c r="N156" s="10" t="str">
        <v>ba14f481acfd5dc29a17</v>
      </c>
    </row>
    <row r="157">
      <c r="B157" s="11" t="str">
        <v>2335951540.4280411332</v>
      </c>
      <c r="C157" s="11" t="str">
        <v>RUGBY LEAGUE HOODIE JUMPER M - XXL PRIA &amp; WANITA ( BORDIR ) - XXL, Sage Green</v>
      </c>
      <c r="D157" s="11" t="str">
        <v>https://www.tokopedia.com/cartex-blanche/rugby-league-hoodie-jumper-m-xxl-pria-wanita-bordir-xxl-sage-green</v>
      </c>
      <c r="E157" s="11" t="str">
        <v>1</v>
      </c>
      <c r="F157" s="11" t="str">
        <v>46</v>
      </c>
      <c r="G157" s="10" t="str">
        <v>0</v>
      </c>
      <c r="H157" s="10" t="str">
        <v>97900</v>
      </c>
      <c r="I157" s="10" t="str">
        <v>46</v>
      </c>
      <c r="J157" s="10" t="str"/>
      <c r="K157" s="10" t="str"/>
      <c r="L157" s="10" t="str">
        <v>Aktif</v>
      </c>
      <c r="M157" s="10" t="str">
        <v>600</v>
      </c>
      <c r="N157" s="10" t="str">
        <v>ceea2e3b475b478c68de</v>
      </c>
    </row>
    <row r="158">
      <c r="B158" s="11" t="str">
        <v>2335951540.4280411334</v>
      </c>
      <c r="C158" s="11" t="str">
        <v>RUGBY LEAGUE HOODIE JUMPER M - XXL PRIA &amp; WANITA ( BORDIR ) - XXL, Putih</v>
      </c>
      <c r="D158" s="11" t="str">
        <v>https://www.tokopedia.com/cartex-blanche/rugby-league-hoodie-jumper-m-xxl-pria-wanita-bordir-xxl-putih</v>
      </c>
      <c r="E158" s="11" t="str">
        <v>1</v>
      </c>
      <c r="F158" s="11" t="str">
        <v>48</v>
      </c>
      <c r="G158" s="10" t="str">
        <v>0</v>
      </c>
      <c r="H158" s="10" t="str">
        <v>97900</v>
      </c>
      <c r="I158" s="10" t="str">
        <v>48</v>
      </c>
      <c r="J158" s="10" t="str"/>
      <c r="K158" s="10" t="str"/>
      <c r="L158" s="10" t="str">
        <v>Aktif</v>
      </c>
      <c r="M158" s="10" t="str">
        <v>600</v>
      </c>
      <c r="N158" s="10" t="str">
        <v>8a895daabd71f1b19fcf</v>
      </c>
    </row>
    <row r="159">
      <c r="B159" s="11" t="str">
        <v>2335951540.7955211309</v>
      </c>
      <c r="C159" s="11" t="str">
        <v>RUGBY LEAGUE HOODIE JUMPER M - XXL PRIA &amp; WANITA ( BORDIR ) - Navy, L</v>
      </c>
      <c r="D159" s="11" t="str">
        <v>https://www.tokopedia.com/cartex-blanche/rugby-league-hoodie-jumper-m-xxl-pria-wanita-bordir-navy-l</v>
      </c>
      <c r="E159" s="11" t="str">
        <v>1</v>
      </c>
      <c r="F159" s="11" t="str">
        <v>46</v>
      </c>
      <c r="G159" s="10" t="str">
        <v>0</v>
      </c>
      <c r="H159" s="10" t="str">
        <v>88400</v>
      </c>
      <c r="I159" s="10" t="str">
        <v>46</v>
      </c>
      <c r="J159" s="10" t="str"/>
      <c r="K159" s="10" t="str"/>
      <c r="L159" s="10" t="str">
        <v>Aktif</v>
      </c>
      <c r="M159" s="10" t="str">
        <v>550</v>
      </c>
      <c r="N159" s="10" t="str">
        <v>10ae51111651fe7fa1dc</v>
      </c>
    </row>
    <row r="160">
      <c r="B160" s="11" t="str">
        <v>2335951540.7955211310</v>
      </c>
      <c r="C160" s="11" t="str">
        <v>RUGBY LEAGUE HOODIE JUMPER M - XXL PRIA &amp; WANITA ( BORDIR ) - Navy, M</v>
      </c>
      <c r="D160" s="11" t="str">
        <v>https://www.tokopedia.com/cartex-blanche/rugby-league-hoodie-jumper-m-xxl-pria-wanita-bordir-navy-m</v>
      </c>
      <c r="E160" s="11" t="str">
        <v>1</v>
      </c>
      <c r="F160" s="11" t="str">
        <v>50</v>
      </c>
      <c r="G160" s="10" t="str">
        <v>0</v>
      </c>
      <c r="H160" s="10" t="str">
        <v>88400</v>
      </c>
      <c r="I160" s="10" t="str">
        <v>50</v>
      </c>
      <c r="J160" s="10" t="str"/>
      <c r="K160" s="10" t="str"/>
      <c r="L160" s="10" t="str">
        <v>Aktif</v>
      </c>
      <c r="M160" s="10" t="str">
        <v>550</v>
      </c>
      <c r="N160" s="10" t="str">
        <v>099d54deedd13ae8ad3c</v>
      </c>
    </row>
    <row r="161">
      <c r="B161" s="11" t="str">
        <v>2335951540.7955211313</v>
      </c>
      <c r="C161" s="11" t="str">
        <v>RUGBY LEAGUE HOODIE JUMPER M - XXL PRIA &amp; WANITA ( BORDIR ) - Denim, M</v>
      </c>
      <c r="D161" s="11" t="str">
        <v>https://www.tokopedia.com/cartex-blanche/rugby-league-hoodie-jumper-m-xxl-pria-wanita-bordir-denim-m</v>
      </c>
      <c r="E161" s="11" t="str">
        <v>1</v>
      </c>
      <c r="F161" s="11" t="str">
        <v>44</v>
      </c>
      <c r="G161" s="10" t="str">
        <v>0</v>
      </c>
      <c r="H161" s="10" t="str">
        <v>88400</v>
      </c>
      <c r="I161" s="10" t="str">
        <v>44</v>
      </c>
      <c r="J161" s="10" t="str"/>
      <c r="K161" s="10" t="str"/>
      <c r="L161" s="10" t="str">
        <v>Aktif</v>
      </c>
      <c r="M161" s="10" t="str">
        <v>550</v>
      </c>
      <c r="N161" s="10" t="str">
        <v>74fb3e0cc0073edda11e</v>
      </c>
    </row>
    <row r="162">
      <c r="B162" s="11" t="str">
        <v>2335951540.7955211314</v>
      </c>
      <c r="C162" s="11" t="str">
        <v>RUGBY LEAGUE HOODIE JUMPER M - XXL PRIA &amp; WANITA ( BORDIR ) - Denim, L</v>
      </c>
      <c r="D162" s="11" t="str">
        <v>https://www.tokopedia.com/cartex-blanche/rugby-league-hoodie-jumper-m-xxl-pria-wanita-bordir-denim-l</v>
      </c>
      <c r="E162" s="11" t="str">
        <v>1</v>
      </c>
      <c r="F162" s="11" t="str">
        <v>41</v>
      </c>
      <c r="G162" s="10" t="str">
        <v>0</v>
      </c>
      <c r="H162" s="10" t="str">
        <v>88400</v>
      </c>
      <c r="I162" s="10" t="str">
        <v>41</v>
      </c>
      <c r="J162" s="10" t="str"/>
      <c r="K162" s="10" t="str"/>
      <c r="L162" s="10" t="str">
        <v>Aktif</v>
      </c>
      <c r="M162" s="10" t="str">
        <v>550</v>
      </c>
      <c r="N162" s="10" t="str">
        <v>933f2bbd13e97099afd5</v>
      </c>
    </row>
    <row r="163">
      <c r="B163" s="11" t="str">
        <v>2335951540.7955211321</v>
      </c>
      <c r="C163" s="11" t="str">
        <v>RUGBY LEAGUE HOODIE JUMPER M - XXL PRIA &amp; WANITA ( BORDIR ) - Navy, XL</v>
      </c>
      <c r="D163" s="11" t="str">
        <v>https://www.tokopedia.com/cartex-blanche/rugby-league-hoodie-jumper-m-xxl-pria-wanita-bordir-navy-xl</v>
      </c>
      <c r="E163" s="11" t="str">
        <v>1</v>
      </c>
      <c r="F163" s="11" t="str">
        <v>36</v>
      </c>
      <c r="G163" s="10" t="str">
        <v>0</v>
      </c>
      <c r="H163" s="10" t="str">
        <v>97900</v>
      </c>
      <c r="I163" s="10" t="str">
        <v>36</v>
      </c>
      <c r="J163" s="10" t="str"/>
      <c r="K163" s="10" t="str"/>
      <c r="L163" s="10" t="str">
        <v>Aktif</v>
      </c>
      <c r="M163" s="10" t="str">
        <v>550</v>
      </c>
      <c r="N163" s="10" t="str">
        <v>dca0788c4884383ae9ad</v>
      </c>
    </row>
    <row r="164">
      <c r="B164" s="11" t="str">
        <v>2335951540.7955211324</v>
      </c>
      <c r="C164" s="11" t="str">
        <v>RUGBY LEAGUE HOODIE JUMPER M - XXL PRIA &amp; WANITA ( BORDIR ) - Denim, XL</v>
      </c>
      <c r="D164" s="11" t="str">
        <v>https://www.tokopedia.com/cartex-blanche/rugby-league-hoodie-jumper-m-xxl-pria-wanita-bordir-denim-xl</v>
      </c>
      <c r="E164" s="11" t="str">
        <v>1</v>
      </c>
      <c r="F164" s="11" t="str">
        <v>43</v>
      </c>
      <c r="G164" s="10" t="str">
        <v>0</v>
      </c>
      <c r="H164" s="10" t="str">
        <v>97900</v>
      </c>
      <c r="I164" s="10" t="str">
        <v>43</v>
      </c>
      <c r="J164" s="10" t="str"/>
      <c r="K164" s="10" t="str"/>
      <c r="L164" s="10" t="str">
        <v>Aktif</v>
      </c>
      <c r="M164" s="10" t="str">
        <v>550</v>
      </c>
      <c r="N164" s="10" t="str">
        <v>7e24d2c1fb9da36b84bf</v>
      </c>
    </row>
    <row r="165">
      <c r="B165" s="11" t="str">
        <v>2335951540.7955211326</v>
      </c>
      <c r="C165" s="11" t="str">
        <v>RUGBY LEAGUE HOODIE JUMPER M - XXL PRIA &amp; WANITA ( BORDIR ) - Denim, XXL</v>
      </c>
      <c r="D165" s="11" t="str">
        <v>https://www.tokopedia.com/cartex-blanche/rugby-league-hoodie-jumper-m-xxl-pria-wanita-bordir-denim-xxl</v>
      </c>
      <c r="E165" s="11" t="str">
        <v>1</v>
      </c>
      <c r="F165" s="11" t="str">
        <v>45</v>
      </c>
      <c r="G165" s="10" t="str">
        <v>0</v>
      </c>
      <c r="H165" s="10" t="str">
        <v>97900</v>
      </c>
      <c r="I165" s="10" t="str">
        <v>45</v>
      </c>
      <c r="J165" s="10" t="str"/>
      <c r="K165" s="10" t="str"/>
      <c r="L165" s="10" t="str">
        <v>Aktif</v>
      </c>
      <c r="M165" s="10" t="str">
        <v>600</v>
      </c>
      <c r="N165" s="10" t="str">
        <v>0eaf30398c316d918ee4</v>
      </c>
    </row>
    <row r="166">
      <c r="B166" s="11" t="str">
        <v>2335951540.7955211329</v>
      </c>
      <c r="C166" s="11" t="str">
        <v>RUGBY LEAGUE HOODIE JUMPER M - XXL PRIA &amp; WANITA ( BORDIR ) - Navy, XXL</v>
      </c>
      <c r="D166" s="11" t="str">
        <v>https://www.tokopedia.com/cartex-blanche/rugby-league-hoodie-jumper-m-xxl-pria-wanita-bordir-navy-xxl</v>
      </c>
      <c r="E166" s="11" t="str">
        <v>1</v>
      </c>
      <c r="F166" s="11" t="str">
        <v>46</v>
      </c>
      <c r="G166" s="10" t="str">
        <v>0</v>
      </c>
      <c r="H166" s="10" t="str">
        <v>97900</v>
      </c>
      <c r="I166" s="10" t="str">
        <v>46</v>
      </c>
      <c r="J166" s="10" t="str"/>
      <c r="K166" s="10" t="str"/>
      <c r="L166" s="10" t="str">
        <v>Aktif</v>
      </c>
      <c r="M166" s="10" t="str">
        <v>600</v>
      </c>
      <c r="N166" s="10" t="str">
        <v>5b78bbba630731c14dd4</v>
      </c>
    </row>
    <row r="167">
      <c r="B167" s="11" t="str">
        <v>2335951540.7955232305</v>
      </c>
      <c r="C167" s="11" t="str">
        <v>RUGBY LEAGUE HOODIE JUMPER M - XXL PRIA &amp; WANITA ( BORDIR ) - Abu Tua, L</v>
      </c>
      <c r="D167" s="11" t="str">
        <v>https://www.tokopedia.com/cartex-blanche/rugby-league-hoodie-jumper-m-xxl-pria-wanita-bordir-abu-tua-l</v>
      </c>
      <c r="E167" s="11" t="str">
        <v>1</v>
      </c>
      <c r="F167" s="11" t="str">
        <v>46</v>
      </c>
      <c r="G167" s="10" t="str">
        <v>0</v>
      </c>
      <c r="H167" s="10" t="str">
        <v>88400</v>
      </c>
      <c r="I167" s="10" t="str">
        <v>46</v>
      </c>
      <c r="J167" s="10" t="str"/>
      <c r="K167" s="10" t="str"/>
      <c r="L167" s="10" t="str">
        <v>Aktif</v>
      </c>
      <c r="M167" s="10" t="str">
        <v>550</v>
      </c>
      <c r="N167" s="10" t="str">
        <v>29167129400adf24a929</v>
      </c>
    </row>
    <row r="168">
      <c r="B168" s="11" t="str">
        <v>2335951540.7955232306</v>
      </c>
      <c r="C168" s="11" t="str">
        <v>RUGBY LEAGUE HOODIE JUMPER M - XXL PRIA &amp; WANITA ( BORDIR ) - Abu Tua, M</v>
      </c>
      <c r="D168" s="11" t="str">
        <v>https://www.tokopedia.com/cartex-blanche/rugby-league-hoodie-jumper-m-xxl-pria-wanita-bordir-abu-tua-m</v>
      </c>
      <c r="E168" s="11" t="str">
        <v>1</v>
      </c>
      <c r="F168" s="11" t="str">
        <v>48</v>
      </c>
      <c r="G168" s="10" t="str">
        <v>0</v>
      </c>
      <c r="H168" s="10" t="str">
        <v>88400</v>
      </c>
      <c r="I168" s="10" t="str">
        <v>48</v>
      </c>
      <c r="J168" s="10" t="str"/>
      <c r="K168" s="10" t="str"/>
      <c r="L168" s="10" t="str">
        <v>Aktif</v>
      </c>
      <c r="M168" s="10" t="str">
        <v>550</v>
      </c>
      <c r="N168" s="10" t="str">
        <v>a068c65c9e57dae6b406</v>
      </c>
    </row>
    <row r="169">
      <c r="B169" s="11" t="str">
        <v>2335951540.7955232307</v>
      </c>
      <c r="C169" s="11" t="str">
        <v>RUGBY LEAGUE HOODIE JUMPER M - XXL PRIA &amp; WANITA ( BORDIR ) - Abu Muda, L</v>
      </c>
      <c r="D169" s="11" t="str">
        <v>https://www.tokopedia.com/cartex-blanche/rugby-league-hoodie-jumper-m-xxl-pria-wanita-bordir-abu-muda-l</v>
      </c>
      <c r="E169" s="11" t="str">
        <v>1</v>
      </c>
      <c r="F169" s="11" t="str">
        <v>43</v>
      </c>
      <c r="G169" s="10" t="str">
        <v>0</v>
      </c>
      <c r="H169" s="10" t="str">
        <v>88400</v>
      </c>
      <c r="I169" s="10" t="str">
        <v>43</v>
      </c>
      <c r="J169" s="10" t="str"/>
      <c r="K169" s="10" t="str"/>
      <c r="L169" s="10" t="str">
        <v>Aktif</v>
      </c>
      <c r="M169" s="10" t="str">
        <v>550</v>
      </c>
      <c r="N169" s="10" t="str">
        <v>ae38fdac9091a64bff71</v>
      </c>
    </row>
    <row r="170">
      <c r="B170" s="11" t="str">
        <v>2335951540.7955232308</v>
      </c>
      <c r="C170" s="11" t="str">
        <v>RUGBY LEAGUE HOODIE JUMPER M - XXL PRIA &amp; WANITA ( BORDIR ) - Abu Muda, M</v>
      </c>
      <c r="D170" s="11" t="str">
        <v>https://www.tokopedia.com/cartex-blanche/rugby-league-hoodie-jumper-m-xxl-pria-wanita-bordir-abu-muda-m</v>
      </c>
      <c r="E170" s="11" t="str">
        <v>1</v>
      </c>
      <c r="F170" s="11" t="str">
        <v>46</v>
      </c>
      <c r="G170" s="10" t="str">
        <v>0</v>
      </c>
      <c r="H170" s="10" t="str">
        <v>88400</v>
      </c>
      <c r="I170" s="10" t="str">
        <v>46</v>
      </c>
      <c r="J170" s="10" t="str"/>
      <c r="K170" s="10" t="str"/>
      <c r="L170" s="10" t="str">
        <v>Aktif</v>
      </c>
      <c r="M170" s="10" t="str">
        <v>550</v>
      </c>
      <c r="N170" s="10" t="str">
        <v>0b0199f2ad4daaf850c5</v>
      </c>
    </row>
    <row r="171">
      <c r="B171" s="11" t="str">
        <v>2335951540.7955232309</v>
      </c>
      <c r="C171" s="11" t="str">
        <v>RUGBY LEAGUE HOODIE JUMPER M - XXL PRIA &amp; WANITA ( BORDIR ) - Dusty Pink, L</v>
      </c>
      <c r="D171" s="11" t="str">
        <v>https://www.tokopedia.com/cartex-blanche/rugby-league-hoodie-jumper-m-xxl-pria-wanita-bordir-dusty-pink-l</v>
      </c>
      <c r="E171" s="11" t="str">
        <v>1</v>
      </c>
      <c r="F171" s="11" t="str">
        <v>50</v>
      </c>
      <c r="G171" s="10" t="str">
        <v>0</v>
      </c>
      <c r="H171" s="10" t="str">
        <v>88400</v>
      </c>
      <c r="I171" s="10" t="str">
        <v>50</v>
      </c>
      <c r="J171" s="10" t="str"/>
      <c r="K171" s="10" t="str"/>
      <c r="L171" s="10" t="str">
        <v>Aktif</v>
      </c>
      <c r="M171" s="10" t="str">
        <v>550</v>
      </c>
      <c r="N171" s="10" t="str">
        <v>a3846a730458faced24c</v>
      </c>
    </row>
    <row r="172">
      <c r="B172" s="11" t="str">
        <v>2335951540.7955232310</v>
      </c>
      <c r="C172" s="11" t="str">
        <v>RUGBY LEAGUE HOODIE JUMPER M - XXL PRIA &amp; WANITA ( BORDIR ) - Dusty Pink, M</v>
      </c>
      <c r="D172" s="11" t="str">
        <v>https://www.tokopedia.com/cartex-blanche/rugby-league-hoodie-jumper-m-xxl-pria-wanita-bordir-dusty-pink-m</v>
      </c>
      <c r="E172" s="11" t="str">
        <v>1</v>
      </c>
      <c r="F172" s="11" t="str">
        <v>49</v>
      </c>
      <c r="G172" s="10" t="str">
        <v>0</v>
      </c>
      <c r="H172" s="10" t="str">
        <v>88400</v>
      </c>
      <c r="I172" s="10" t="str">
        <v>49</v>
      </c>
      <c r="J172" s="10" t="str"/>
      <c r="K172" s="10" t="str"/>
      <c r="L172" s="10" t="str">
        <v>Aktif</v>
      </c>
      <c r="M172" s="10" t="str">
        <v>550</v>
      </c>
      <c r="N172" s="10" t="str">
        <v>aa85703fa96737fd24c3</v>
      </c>
    </row>
    <row r="173">
      <c r="B173" s="11" t="str">
        <v>2335951540.7955232312</v>
      </c>
      <c r="C173" s="11" t="str">
        <v>RUGBY LEAGUE HOODIE JUMPER M - XXL PRIA &amp; WANITA ( BORDIR ) - Dusty Pink, XL</v>
      </c>
      <c r="D173" s="11" t="str">
        <v>https://www.tokopedia.com/cartex-blanche/rugby-league-hoodie-jumper-m-xxl-pria-wanita-bordir-dusty-pink-xl</v>
      </c>
      <c r="E173" s="11" t="str">
        <v>1</v>
      </c>
      <c r="F173" s="11" t="str">
        <v>50</v>
      </c>
      <c r="G173" s="10" t="str">
        <v>0</v>
      </c>
      <c r="H173" s="10" t="str">
        <v>97900</v>
      </c>
      <c r="I173" s="10" t="str">
        <v>50</v>
      </c>
      <c r="J173" s="10" t="str"/>
      <c r="K173" s="10" t="str"/>
      <c r="L173" s="10" t="str">
        <v>Aktif</v>
      </c>
      <c r="M173" s="10" t="str">
        <v>550</v>
      </c>
      <c r="N173" s="10" t="str">
        <v>8c68c9678df4fd4c5b29</v>
      </c>
    </row>
    <row r="174">
      <c r="B174" s="11" t="str">
        <v>2335951540.7955232313</v>
      </c>
      <c r="C174" s="11" t="str">
        <v>RUGBY LEAGUE HOODIE JUMPER M - XXL PRIA &amp; WANITA ( BORDIR ) - Abu Tua, XL</v>
      </c>
      <c r="D174" s="11" t="str">
        <v>https://www.tokopedia.com/cartex-blanche/rugby-league-hoodie-jumper-m-xxl-pria-wanita-bordir-abu-tua-xl</v>
      </c>
      <c r="E174" s="11" t="str">
        <v>1</v>
      </c>
      <c r="F174" s="11" t="str">
        <v>44</v>
      </c>
      <c r="G174" s="10" t="str">
        <v>0</v>
      </c>
      <c r="H174" s="10" t="str">
        <v>97900</v>
      </c>
      <c r="I174" s="10" t="str">
        <v>44</v>
      </c>
      <c r="J174" s="10" t="str"/>
      <c r="K174" s="10" t="str"/>
      <c r="L174" s="10" t="str">
        <v>Aktif</v>
      </c>
      <c r="M174" s="10" t="str">
        <v>550</v>
      </c>
      <c r="N174" s="10" t="str">
        <v>70e61595093eae74f986</v>
      </c>
    </row>
    <row r="175">
      <c r="B175" s="11" t="str">
        <v>2335951540.7955232314</v>
      </c>
      <c r="C175" s="11" t="str">
        <v>RUGBY LEAGUE HOODIE JUMPER M - XXL PRIA &amp; WANITA ( BORDIR ) - Abu Muda, XL</v>
      </c>
      <c r="D175" s="11" t="str">
        <v>https://www.tokopedia.com/cartex-blanche/rugby-league-hoodie-jumper-m-xxl-pria-wanita-bordir-abu-muda-xl</v>
      </c>
      <c r="E175" s="11" t="str">
        <v>1</v>
      </c>
      <c r="F175" s="11" t="str">
        <v>45</v>
      </c>
      <c r="G175" s="10" t="str">
        <v>0</v>
      </c>
      <c r="H175" s="10" t="str">
        <v>97900</v>
      </c>
      <c r="I175" s="10" t="str">
        <v>45</v>
      </c>
      <c r="J175" s="10" t="str"/>
      <c r="K175" s="10" t="str"/>
      <c r="L175" s="10" t="str">
        <v>Aktif</v>
      </c>
      <c r="M175" s="10" t="str">
        <v>550</v>
      </c>
      <c r="N175" s="10" t="str">
        <v>76c6ebfa452e7668f636</v>
      </c>
    </row>
    <row r="176">
      <c r="B176" s="11" t="str">
        <v>2335951540.7955232315</v>
      </c>
      <c r="C176" s="11" t="str">
        <v>RUGBY LEAGUE HOODIE JUMPER M - XXL PRIA &amp; WANITA ( BORDIR ) - Dusty Pink, XXL</v>
      </c>
      <c r="D176" s="11" t="str">
        <v>https://www.tokopedia.com/cartex-blanche/rugby-league-hoodie-jumper-m-xxl-pria-wanita-bordir-dusty-pink-xxl</v>
      </c>
      <c r="E176" s="11" t="str">
        <v>1</v>
      </c>
      <c r="F176" s="11" t="str">
        <v>50</v>
      </c>
      <c r="G176" s="10" t="str">
        <v>0</v>
      </c>
      <c r="H176" s="10" t="str">
        <v>97900</v>
      </c>
      <c r="I176" s="10" t="str">
        <v>50</v>
      </c>
      <c r="J176" s="10" t="str"/>
      <c r="K176" s="10" t="str"/>
      <c r="L176" s="10" t="str">
        <v>Aktif</v>
      </c>
      <c r="M176" s="10" t="str">
        <v>600</v>
      </c>
      <c r="N176" s="10" t="str">
        <v>ab97b6074069747f932d</v>
      </c>
    </row>
    <row r="177">
      <c r="B177" s="11" t="str">
        <v>2335951540.7955232317</v>
      </c>
      <c r="C177" s="11" t="str">
        <v>RUGBY LEAGUE HOODIE JUMPER M - XXL PRIA &amp; WANITA ( BORDIR ) - Abu Muda, XXL</v>
      </c>
      <c r="D177" s="11" t="str">
        <v>https://www.tokopedia.com/cartex-blanche/rugby-league-hoodie-jumper-m-xxl-pria-wanita-bordir-abu-muda-xxl</v>
      </c>
      <c r="E177" s="11" t="str">
        <v>1</v>
      </c>
      <c r="F177" s="11" t="str">
        <v>48</v>
      </c>
      <c r="G177" s="10" t="str">
        <v>0</v>
      </c>
      <c r="H177" s="10" t="str">
        <v>97900</v>
      </c>
      <c r="I177" s="10" t="str">
        <v>48</v>
      </c>
      <c r="J177" s="10" t="str"/>
      <c r="K177" s="10" t="str"/>
      <c r="L177" s="10" t="str">
        <v>Aktif</v>
      </c>
      <c r="M177" s="10" t="str">
        <v>600</v>
      </c>
      <c r="N177" s="10" t="str">
        <v>ac90d219f456ec2f5b96</v>
      </c>
    </row>
    <row r="178">
      <c r="B178" s="11" t="str">
        <v>2335951540.7955232318</v>
      </c>
      <c r="C178" s="11" t="str">
        <v>RUGBY LEAGUE HOODIE JUMPER M - XXL PRIA &amp; WANITA ( BORDIR ) - Abu Tua, XXL</v>
      </c>
      <c r="D178" s="11" t="str">
        <v>https://www.tokopedia.com/cartex-blanche/rugby-league-hoodie-jumper-m-xxl-pria-wanita-bordir-abu-tua-xxl</v>
      </c>
      <c r="E178" s="11" t="str">
        <v>1</v>
      </c>
      <c r="F178" s="11" t="str">
        <v>49</v>
      </c>
      <c r="G178" s="10" t="str">
        <v>0</v>
      </c>
      <c r="H178" s="10" t="str">
        <v>97900</v>
      </c>
      <c r="I178" s="10" t="str">
        <v>49</v>
      </c>
      <c r="J178" s="10" t="str"/>
      <c r="K178" s="10" t="str"/>
      <c r="L178" s="10" t="str">
        <v>Aktif</v>
      </c>
      <c r="M178" s="10" t="str">
        <v>600</v>
      </c>
      <c r="N178" s="10" t="str">
        <v>74b7b7a68b49634c65c1</v>
      </c>
    </row>
    <row r="179">
      <c r="B179" s="11" t="str">
        <v>39634623</v>
      </c>
      <c r="C179" s="11" t="str">
        <v>Round Hand Sweater</v>
      </c>
      <c r="D179" s="11" t="str">
        <v>https://tokopedia.com/cartex-blanche/round-hand-sweater-1</v>
      </c>
      <c r="E179" s="11" t="str">
        <v>1</v>
      </c>
      <c r="F179" s="11" t="str">
        <v>0</v>
      </c>
      <c r="G179" s="10" t="str">
        <v>0</v>
      </c>
      <c r="H179" s="10" t="str">
        <v>45000</v>
      </c>
      <c r="I179" s="10" t="str">
        <v>0</v>
      </c>
      <c r="J179" s="10" t="str"/>
      <c r="K179" s="10" t="str"/>
      <c r="L179" s="10" t="str">
        <v>Nonaktif</v>
      </c>
      <c r="M179" s="10" t="str">
        <v>200</v>
      </c>
      <c r="N179" s="10" t="str">
        <v>56d802dd7cf4239e31dd</v>
      </c>
    </row>
    <row r="180">
      <c r="B180" s="11" t="str">
        <v>38043916</v>
      </c>
      <c r="C180" s="11" t="str">
        <v>Round hand Sweater</v>
      </c>
      <c r="D180" s="11" t="str">
        <v>https://tokopedia.com/cartex-blanche/round-hand-sweater</v>
      </c>
      <c r="E180" s="11" t="str">
        <v>1</v>
      </c>
      <c r="F180" s="11" t="str">
        <v>0</v>
      </c>
      <c r="G180" s="10" t="str">
        <v>0</v>
      </c>
      <c r="H180" s="10" t="str">
        <v>45000</v>
      </c>
      <c r="I180" s="10" t="str">
        <v>0</v>
      </c>
      <c r="J180" s="10" t="str"/>
      <c r="K180" s="10" t="str"/>
      <c r="L180" s="10" t="str">
        <v>Nonaktif</v>
      </c>
      <c r="M180" s="10" t="str">
        <v>200</v>
      </c>
      <c r="N180" s="10" t="str">
        <v>3ff605431f3e092bb982</v>
      </c>
    </row>
    <row r="181">
      <c r="B181" s="11" t="str">
        <v>84168727</v>
      </c>
      <c r="C181" s="11" t="str">
        <v>Royal Hoodie Unisex Size M - L</v>
      </c>
      <c r="D181" s="11" t="str">
        <v>https://tokopedia.com/cartex-blanche/royal-hoodie-unisex-size-m-l</v>
      </c>
      <c r="E181" s="11" t="str">
        <v>1</v>
      </c>
      <c r="F181" s="11" t="str">
        <v>99995</v>
      </c>
      <c r="G181" s="10" t="str">
        <v>0</v>
      </c>
      <c r="H181" s="10" t="str">
        <v>62000</v>
      </c>
      <c r="I181" s="10" t="str">
        <v>99995</v>
      </c>
      <c r="J181" s="10" t="str"/>
      <c r="K181" s="10" t="str"/>
      <c r="L181" s="10" t="str">
        <v>Aktif</v>
      </c>
      <c r="M181" s="10" t="str">
        <v>500</v>
      </c>
      <c r="N181" s="10" t="str">
        <v>9de9adadb310eeab9f89</v>
      </c>
    </row>
    <row r="182">
      <c r="B182" s="11" t="str">
        <v>84170541</v>
      </c>
      <c r="C182" s="11" t="str">
        <v>Royal Hoodie Unisex Size XL</v>
      </c>
      <c r="D182" s="11" t="str">
        <v>https://tokopedia.com/cartex-blanche/royal-hoodie-unisex-size-xl</v>
      </c>
      <c r="E182" s="11" t="str">
        <v>1</v>
      </c>
      <c r="F182" s="11" t="str">
        <v>99999</v>
      </c>
      <c r="G182" s="10" t="str">
        <v>0</v>
      </c>
      <c r="H182" s="10" t="str">
        <v>92500</v>
      </c>
      <c r="I182" s="10" t="str">
        <v>99999</v>
      </c>
      <c r="J182" s="10" t="str"/>
      <c r="K182" s="10" t="str"/>
      <c r="L182" s="10" t="str">
        <v>Aktif</v>
      </c>
      <c r="M182" s="10" t="str">
        <v>550</v>
      </c>
      <c r="N182" s="10" t="str">
        <v>c32586836b901b54840b</v>
      </c>
    </row>
    <row r="183">
      <c r="B183" s="11" t="str">
        <v>2031719057.8026594368</v>
      </c>
      <c r="C183" s="11" t="str">
        <v>SANTA MONICA BASIC SWEATER PRIA &amp; WANITA M-XXL - BORDIR - Hitam, L</v>
      </c>
      <c r="D183" s="11" t="str">
        <v>https://www.tokopedia.com/cartex-blanche/santa-monica-basic-sweater-pria-wanita-m-xxl-bordir-hitam-l</v>
      </c>
      <c r="E183" s="11" t="str">
        <v>1</v>
      </c>
      <c r="F183" s="11" t="str">
        <v>27</v>
      </c>
      <c r="G183" s="10" t="str">
        <v>0</v>
      </c>
      <c r="H183" s="10" t="str">
        <v>66500</v>
      </c>
      <c r="I183" s="10" t="str">
        <v>27</v>
      </c>
      <c r="J183" s="10" t="str"/>
      <c r="K183" s="10" t="str"/>
      <c r="L183" s="10" t="str">
        <v>Aktif</v>
      </c>
      <c r="M183" s="10" t="str">
        <v>500</v>
      </c>
      <c r="N183" s="10" t="str">
        <v>1fd78621929cecd9f26c</v>
      </c>
    </row>
    <row r="184">
      <c r="B184" s="11" t="str">
        <v>2031719057.8026594369</v>
      </c>
      <c r="C184" s="11" t="str">
        <v>SANTA MONICA BASIC SWEATER PRIA &amp; WANITA M-XXL - BORDIR - Beige, L</v>
      </c>
      <c r="D184" s="11" t="str">
        <v>https://www.tokopedia.com/cartex-blanche/santa-monica-basic-sweater-pria-wanita-m-xxl-bordir-beige-l</v>
      </c>
      <c r="E184" s="11" t="str">
        <v>1</v>
      </c>
      <c r="F184" s="11" t="str">
        <v>26</v>
      </c>
      <c r="G184" s="10" t="str">
        <v>0</v>
      </c>
      <c r="H184" s="10" t="str">
        <v>66500</v>
      </c>
      <c r="I184" s="10" t="str">
        <v>26</v>
      </c>
      <c r="J184" s="10" t="str"/>
      <c r="K184" s="10" t="str"/>
      <c r="L184" s="10" t="str">
        <v>Aktif</v>
      </c>
      <c r="M184" s="10" t="str">
        <v>500</v>
      </c>
      <c r="N184" s="10" t="str">
        <v>5c5288573a7b54d3192c</v>
      </c>
    </row>
    <row r="185">
      <c r="B185" s="11" t="str">
        <v>2031719057.8026594370</v>
      </c>
      <c r="C185" s="11" t="str">
        <v>SANTA MONICA BASIC SWEATER PRIA &amp; WANITA M-XXL - BORDIR - Navy, M</v>
      </c>
      <c r="D185" s="11" t="str">
        <v>https://www.tokopedia.com/cartex-blanche/santa-monica-basic-sweater-pria-wanita-m-xxl-bordir-navy-m</v>
      </c>
      <c r="E185" s="11" t="str">
        <v>1</v>
      </c>
      <c r="F185" s="11" t="str">
        <v>30</v>
      </c>
      <c r="G185" s="10" t="str">
        <v>0</v>
      </c>
      <c r="H185" s="10" t="str">
        <v>66500</v>
      </c>
      <c r="I185" s="10" t="str">
        <v>30</v>
      </c>
      <c r="J185" s="10" t="str"/>
      <c r="K185" s="10" t="str"/>
      <c r="L185" s="10" t="str">
        <v>Aktif</v>
      </c>
      <c r="M185" s="10" t="str">
        <v>500</v>
      </c>
      <c r="N185" s="10" t="str">
        <v>9b9558fdcb7100803700</v>
      </c>
    </row>
    <row r="186">
      <c r="B186" s="11" t="str">
        <v>2031719057.8026594371</v>
      </c>
      <c r="C186" s="11" t="str">
        <v>SANTA MONICA BASIC SWEATER PRIA &amp; WANITA M-XXL - BORDIR - Abu Tua, M</v>
      </c>
      <c r="D186" s="11" t="str">
        <v>https://www.tokopedia.com/cartex-blanche/santa-monica-basic-sweater-pria-wanita-m-xxl-bordir-abu-tua-m</v>
      </c>
      <c r="E186" s="11" t="str">
        <v>1</v>
      </c>
      <c r="F186" s="11" t="str">
        <v>30</v>
      </c>
      <c r="G186" s="10" t="str">
        <v>0</v>
      </c>
      <c r="H186" s="10" t="str">
        <v>66500</v>
      </c>
      <c r="I186" s="10" t="str">
        <v>30</v>
      </c>
      <c r="J186" s="10" t="str"/>
      <c r="K186" s="10" t="str"/>
      <c r="L186" s="10" t="str">
        <v>Aktif</v>
      </c>
      <c r="M186" s="10" t="str">
        <v>500</v>
      </c>
      <c r="N186" s="10" t="str">
        <v>785de5f866df99506050</v>
      </c>
    </row>
    <row r="187">
      <c r="B187" s="11" t="str">
        <v>2031719057.8026594372</v>
      </c>
      <c r="C187" s="11" t="str">
        <v>SANTA MONICA BASIC SWEATER PRIA &amp; WANITA M-XXL - BORDIR - Khaki, M</v>
      </c>
      <c r="D187" s="11" t="str">
        <v>https://www.tokopedia.com/cartex-blanche/santa-monica-basic-sweater-pria-wanita-m-xxl-bordir-khaki-m</v>
      </c>
      <c r="E187" s="11" t="str">
        <v>1</v>
      </c>
      <c r="F187" s="11" t="str">
        <v>28</v>
      </c>
      <c r="G187" s="10" t="str">
        <v>0</v>
      </c>
      <c r="H187" s="10" t="str">
        <v>66500</v>
      </c>
      <c r="I187" s="10" t="str">
        <v>28</v>
      </c>
      <c r="J187" s="10" t="str"/>
      <c r="K187" s="10" t="str"/>
      <c r="L187" s="10" t="str">
        <v>Aktif</v>
      </c>
      <c r="M187" s="10" t="str">
        <v>500</v>
      </c>
      <c r="N187" s="10" t="str">
        <v>12e00969495bdb5b5da5</v>
      </c>
    </row>
    <row r="188">
      <c r="B188" s="11" t="str">
        <v>2031719057.8026594373</v>
      </c>
      <c r="C188" s="11" t="str">
        <v>SANTA MONICA BASIC SWEATER PRIA &amp; WANITA M-XXL - BORDIR - Khaki, L</v>
      </c>
      <c r="D188" s="11" t="str">
        <v>https://www.tokopedia.com/cartex-blanche/santa-monica-basic-sweater-pria-wanita-m-xxl-bordir-khaki-l</v>
      </c>
      <c r="E188" s="11" t="str">
        <v>1</v>
      </c>
      <c r="F188" s="11" t="str">
        <v>29</v>
      </c>
      <c r="G188" s="10" t="str">
        <v>0</v>
      </c>
      <c r="H188" s="10" t="str">
        <v>66500</v>
      </c>
      <c r="I188" s="10" t="str">
        <v>29</v>
      </c>
      <c r="J188" s="10" t="str"/>
      <c r="K188" s="10" t="str"/>
      <c r="L188" s="10" t="str">
        <v>Aktif</v>
      </c>
      <c r="M188" s="10" t="str">
        <v>500</v>
      </c>
      <c r="N188" s="10" t="str">
        <v>da2ce4d5ca18fbdecec7</v>
      </c>
    </row>
    <row r="189">
      <c r="B189" s="11" t="str">
        <v>2031719057.8026594374</v>
      </c>
      <c r="C189" s="11" t="str">
        <v>SANTA MONICA BASIC SWEATER PRIA &amp; WANITA M-XXL - BORDIR - Army, L</v>
      </c>
      <c r="D189" s="11" t="str">
        <v>https://www.tokopedia.com/cartex-blanche/santa-monica-basic-sweater-pria-wanita-m-xxl-bordir-army-l</v>
      </c>
      <c r="E189" s="11" t="str">
        <v>1</v>
      </c>
      <c r="F189" s="11" t="str">
        <v>28</v>
      </c>
      <c r="G189" s="10" t="str">
        <v>0</v>
      </c>
      <c r="H189" s="10" t="str">
        <v>66500</v>
      </c>
      <c r="I189" s="10" t="str">
        <v>28</v>
      </c>
      <c r="J189" s="10" t="str"/>
      <c r="K189" s="10" t="str"/>
      <c r="L189" s="10" t="str">
        <v>Aktif</v>
      </c>
      <c r="M189" s="10" t="str">
        <v>500</v>
      </c>
      <c r="N189" s="10" t="str">
        <v>a121603b4ce55229b97c</v>
      </c>
    </row>
    <row r="190">
      <c r="B190" s="11" t="str">
        <v>2031719057.8026594375</v>
      </c>
      <c r="C190" s="11" t="str">
        <v>SANTA MONICA BASIC SWEATER PRIA &amp; WANITA M-XXL - BORDIR - Dusty Pink, L</v>
      </c>
      <c r="D190" s="11" t="str">
        <v>https://www.tokopedia.com/cartex-blanche/santa-monica-basic-sweater-pria-wanita-m-xxl-bordir-dusty-pink-l</v>
      </c>
      <c r="E190" s="11" t="str">
        <v>1</v>
      </c>
      <c r="F190" s="11" t="str">
        <v>30</v>
      </c>
      <c r="G190" s="10" t="str">
        <v>0</v>
      </c>
      <c r="H190" s="10" t="str">
        <v>66500</v>
      </c>
      <c r="I190" s="10" t="str">
        <v>30</v>
      </c>
      <c r="J190" s="10" t="str"/>
      <c r="K190" s="10" t="str"/>
      <c r="L190" s="10" t="str">
        <v>Aktif</v>
      </c>
      <c r="M190" s="10" t="str">
        <v>500</v>
      </c>
      <c r="N190" s="10" t="str">
        <v>a53dff26cd83143e4397</v>
      </c>
    </row>
    <row r="191">
      <c r="B191" s="11" t="str">
        <v>2031719057.8026594376</v>
      </c>
      <c r="C191" s="11" t="str">
        <v>SANTA MONICA BASIC SWEATER PRIA &amp; WANITA M-XXL - BORDIR - Abu Muda, M</v>
      </c>
      <c r="D191" s="11" t="str">
        <v>https://www.tokopedia.com/cartex-blanche/santa-monica-basic-sweater-pria-wanita-m-xxl-bordir-abu-muda-m</v>
      </c>
      <c r="E191" s="11" t="str">
        <v>1</v>
      </c>
      <c r="F191" s="11" t="str">
        <v>29</v>
      </c>
      <c r="G191" s="10" t="str">
        <v>0</v>
      </c>
      <c r="H191" s="10" t="str">
        <v>66500</v>
      </c>
      <c r="I191" s="10" t="str">
        <v>29</v>
      </c>
      <c r="J191" s="10" t="str"/>
      <c r="K191" s="10" t="str"/>
      <c r="L191" s="10" t="str">
        <v>Aktif</v>
      </c>
      <c r="M191" s="10" t="str">
        <v>500</v>
      </c>
      <c r="N191" s="10" t="str">
        <v>38d63b6b0f0cc606bd4a</v>
      </c>
    </row>
    <row r="192">
      <c r="B192" s="11" t="str">
        <v>2031719057.8026594377</v>
      </c>
      <c r="C192" s="11" t="str">
        <v>SANTA MONICA BASIC SWEATER PRIA &amp; WANITA M-XXL - BORDIR - Abu Muda, L</v>
      </c>
      <c r="D192" s="11" t="str">
        <v>https://www.tokopedia.com/cartex-blanche/santa-monica-basic-sweater-pria-wanita-m-xxl-bordir-abu-muda-l</v>
      </c>
      <c r="E192" s="11" t="str">
        <v>1</v>
      </c>
      <c r="F192" s="11" t="str">
        <v>29</v>
      </c>
      <c r="G192" s="10" t="str">
        <v>0</v>
      </c>
      <c r="H192" s="10" t="str">
        <v>66500</v>
      </c>
      <c r="I192" s="10" t="str">
        <v>29</v>
      </c>
      <c r="J192" s="10" t="str"/>
      <c r="K192" s="10" t="str"/>
      <c r="L192" s="10" t="str">
        <v>Aktif</v>
      </c>
      <c r="M192" s="10" t="str">
        <v>500</v>
      </c>
      <c r="N192" s="10" t="str">
        <v>ff7063f6a9f8cf57257c</v>
      </c>
    </row>
    <row r="193">
      <c r="B193" s="11" t="str">
        <v>2031719057.8026594378</v>
      </c>
      <c r="C193" s="11" t="str">
        <v>SANTA MONICA BASIC SWEATER PRIA &amp; WANITA M-XXL - BORDIR - Army, M</v>
      </c>
      <c r="D193" s="11" t="str">
        <v>https://www.tokopedia.com/cartex-blanche/santa-monica-basic-sweater-pria-wanita-m-xxl-bordir-army-m</v>
      </c>
      <c r="E193" s="11" t="str">
        <v>1</v>
      </c>
      <c r="F193" s="11" t="str">
        <v>30</v>
      </c>
      <c r="G193" s="10" t="str">
        <v>0</v>
      </c>
      <c r="H193" s="10" t="str">
        <v>66500</v>
      </c>
      <c r="I193" s="10" t="str">
        <v>30</v>
      </c>
      <c r="J193" s="10" t="str"/>
      <c r="K193" s="10" t="str"/>
      <c r="L193" s="10" t="str">
        <v>Aktif</v>
      </c>
      <c r="M193" s="10" t="str">
        <v>500</v>
      </c>
      <c r="N193" s="10" t="str">
        <v>2961db7f977b4d05ce04</v>
      </c>
    </row>
    <row r="194">
      <c r="B194" s="11" t="str">
        <v>2031719057.8026594379</v>
      </c>
      <c r="C194" s="11" t="str">
        <v>SANTA MONICA BASIC SWEATER PRIA &amp; WANITA M-XXL - BORDIR - Dusty Pink, M</v>
      </c>
      <c r="D194" s="11" t="str">
        <v>https://www.tokopedia.com/cartex-blanche/santa-monica-basic-sweater-pria-wanita-m-xxl-bordir-dusty-pink-m</v>
      </c>
      <c r="E194" s="11" t="str">
        <v>1</v>
      </c>
      <c r="F194" s="11" t="str">
        <v>30</v>
      </c>
      <c r="G194" s="10" t="str">
        <v>0</v>
      </c>
      <c r="H194" s="10" t="str">
        <v>66500</v>
      </c>
      <c r="I194" s="10" t="str">
        <v>30</v>
      </c>
      <c r="J194" s="10" t="str"/>
      <c r="K194" s="10" t="str"/>
      <c r="L194" s="10" t="str">
        <v>Aktif</v>
      </c>
      <c r="M194" s="10" t="str">
        <v>500</v>
      </c>
      <c r="N194" s="10" t="str">
        <v>02241d874bfafe7b2aa3</v>
      </c>
    </row>
    <row r="195">
      <c r="B195" s="11" t="str">
        <v>2031719057.8026594380</v>
      </c>
      <c r="C195" s="11" t="str">
        <v>SANTA MONICA BASIC SWEATER PRIA &amp; WANITA M-XXL - BORDIR - Denim, M</v>
      </c>
      <c r="D195" s="11" t="str">
        <v>https://www.tokopedia.com/cartex-blanche/santa-monica-basic-sweater-pria-wanita-m-xxl-bordir-denim-m</v>
      </c>
      <c r="E195" s="11" t="str">
        <v>1</v>
      </c>
      <c r="F195" s="11" t="str">
        <v>30</v>
      </c>
      <c r="G195" s="10" t="str">
        <v>0</v>
      </c>
      <c r="H195" s="10" t="str">
        <v>66500</v>
      </c>
      <c r="I195" s="10" t="str">
        <v>30</v>
      </c>
      <c r="J195" s="10" t="str"/>
      <c r="K195" s="10" t="str"/>
      <c r="L195" s="10" t="str">
        <v>Aktif</v>
      </c>
      <c r="M195" s="10" t="str">
        <v>500</v>
      </c>
      <c r="N195" s="10" t="str">
        <v>0e401501707dc025fa61</v>
      </c>
    </row>
    <row r="196">
      <c r="B196" s="11" t="str">
        <v>2031719057.8026594381</v>
      </c>
      <c r="C196" s="11" t="str">
        <v>SANTA MONICA BASIC SWEATER PRIA &amp; WANITA M-XXL - BORDIR - Denim, L</v>
      </c>
      <c r="D196" s="11" t="str">
        <v>https://www.tokopedia.com/cartex-blanche/santa-monica-basic-sweater-pria-wanita-m-xxl-bordir-denim-l</v>
      </c>
      <c r="E196" s="11" t="str">
        <v>1</v>
      </c>
      <c r="F196" s="11" t="str">
        <v>30</v>
      </c>
      <c r="G196" s="10" t="str">
        <v>0</v>
      </c>
      <c r="H196" s="10" t="str">
        <v>66500</v>
      </c>
      <c r="I196" s="10" t="str">
        <v>30</v>
      </c>
      <c r="J196" s="10" t="str"/>
      <c r="K196" s="10" t="str"/>
      <c r="L196" s="10" t="str">
        <v>Aktif</v>
      </c>
      <c r="M196" s="10" t="str">
        <v>500</v>
      </c>
      <c r="N196" s="10" t="str">
        <v>6f5b842073936e796f78</v>
      </c>
    </row>
    <row r="197">
      <c r="B197" s="11" t="str">
        <v>2031719057.8026594382</v>
      </c>
      <c r="C197" s="11" t="str">
        <v>SANTA MONICA BASIC SWEATER PRIA &amp; WANITA M-XXL - BORDIR - Abu Tua, L</v>
      </c>
      <c r="D197" s="11" t="str">
        <v>https://www.tokopedia.com/cartex-blanche/santa-monica-basic-sweater-pria-wanita-m-xxl-bordir-abu-tua-l</v>
      </c>
      <c r="E197" s="11" t="str">
        <v>1</v>
      </c>
      <c r="F197" s="11" t="str">
        <v>30</v>
      </c>
      <c r="G197" s="10" t="str">
        <v>0</v>
      </c>
      <c r="H197" s="10" t="str">
        <v>66500</v>
      </c>
      <c r="I197" s="10" t="str">
        <v>30</v>
      </c>
      <c r="J197" s="10" t="str"/>
      <c r="K197" s="10" t="str"/>
      <c r="L197" s="10" t="str">
        <v>Aktif</v>
      </c>
      <c r="M197" s="10" t="str">
        <v>500</v>
      </c>
      <c r="N197" s="10" t="str">
        <v>87cb66e773abb2f123f0</v>
      </c>
    </row>
    <row r="198">
      <c r="B198" s="11" t="str">
        <v>2031719057.8026594383</v>
      </c>
      <c r="C198" s="11" t="str">
        <v>SANTA MONICA BASIC SWEATER PRIA &amp; WANITA M-XXL - BORDIR - Beige, M</v>
      </c>
      <c r="D198" s="11" t="str">
        <v>https://www.tokopedia.com/cartex-blanche/santa-monica-basic-sweater-pria-wanita-m-xxl-bordir-beige-m</v>
      </c>
      <c r="E198" s="11" t="str">
        <v>1</v>
      </c>
      <c r="F198" s="11" t="str">
        <v>28</v>
      </c>
      <c r="G198" s="10" t="str">
        <v>0</v>
      </c>
      <c r="H198" s="10" t="str">
        <v>66500</v>
      </c>
      <c r="I198" s="10" t="str">
        <v>28</v>
      </c>
      <c r="J198" s="10" t="str"/>
      <c r="K198" s="10" t="str"/>
      <c r="L198" s="10" t="str">
        <v>Aktif</v>
      </c>
      <c r="M198" s="10" t="str">
        <v>500</v>
      </c>
      <c r="N198" s="10" t="str">
        <v>58fc4f6979f9d536a76e</v>
      </c>
    </row>
    <row r="199">
      <c r="B199" s="11" t="str">
        <v>2031719057.8026594384</v>
      </c>
      <c r="C199" s="11" t="str">
        <v>SANTA MONICA BASIC SWEATER PRIA &amp; WANITA M-XXL - BORDIR - Hitam, M</v>
      </c>
      <c r="D199" s="11" t="str">
        <v>https://www.tokopedia.com/cartex-blanche/santa-monica-basic-sweater-pria-wanita-m-xxl-bordir-hitam-m</v>
      </c>
      <c r="E199" s="11" t="str">
        <v>1</v>
      </c>
      <c r="F199" s="11" t="str">
        <v>30</v>
      </c>
      <c r="G199" s="10" t="str">
        <v>0</v>
      </c>
      <c r="H199" s="10" t="str">
        <v>66500</v>
      </c>
      <c r="I199" s="10" t="str">
        <v>30</v>
      </c>
      <c r="J199" s="10" t="str"/>
      <c r="K199" s="10" t="str"/>
      <c r="L199" s="10" t="str">
        <v>Aktif</v>
      </c>
      <c r="M199" s="10" t="str">
        <v>500</v>
      </c>
      <c r="N199" s="10" t="str">
        <v>25fa9ce7fb9f80125468</v>
      </c>
    </row>
    <row r="200">
      <c r="B200" s="11" t="str">
        <v>2031719057.8026594385</v>
      </c>
      <c r="C200" s="11" t="str">
        <v>SANTA MONICA BASIC SWEATER PRIA &amp; WANITA M-XXL - BORDIR - Navy, L</v>
      </c>
      <c r="D200" s="11" t="str">
        <v>https://www.tokopedia.com/cartex-blanche/santa-monica-basic-sweater-pria-wanita-m-xxl-bordir-navy-l</v>
      </c>
      <c r="E200" s="11" t="str">
        <v>1</v>
      </c>
      <c r="F200" s="11" t="str">
        <v>30</v>
      </c>
      <c r="G200" s="10" t="str">
        <v>0</v>
      </c>
      <c r="H200" s="10" t="str">
        <v>66500</v>
      </c>
      <c r="I200" s="10" t="str">
        <v>30</v>
      </c>
      <c r="J200" s="10" t="str"/>
      <c r="K200" s="10" t="str"/>
      <c r="L200" s="10" t="str">
        <v>Aktif</v>
      </c>
      <c r="M200" s="10" t="str">
        <v>500</v>
      </c>
      <c r="N200" s="10" t="str">
        <v>4f3db18ce09116689a0a</v>
      </c>
    </row>
    <row r="201">
      <c r="B201" s="11" t="str">
        <v>2031719057.8026594386</v>
      </c>
      <c r="C201" s="11" t="str">
        <v>SANTA MONICA BASIC SWEATER PRIA &amp; WANITA M-XXL - BORDIR - Abu Tua, XL</v>
      </c>
      <c r="D201" s="11" t="str">
        <v>https://www.tokopedia.com/cartex-blanche/santa-monica-basic-sweater-pria-wanita-m-xxl-bordir-abu-tua-xl</v>
      </c>
      <c r="E201" s="11" t="str">
        <v>1</v>
      </c>
      <c r="F201" s="11" t="str">
        <v>30</v>
      </c>
      <c r="G201" s="10" t="str">
        <v>0</v>
      </c>
      <c r="H201" s="10" t="str">
        <v>70500</v>
      </c>
      <c r="I201" s="10" t="str">
        <v>30</v>
      </c>
      <c r="J201" s="10" t="str"/>
      <c r="K201" s="10" t="str"/>
      <c r="L201" s="10" t="str">
        <v>Aktif</v>
      </c>
      <c r="M201" s="10" t="str">
        <v>500</v>
      </c>
      <c r="N201" s="10" t="str">
        <v>fe476aa292684e1ee848</v>
      </c>
    </row>
    <row r="202">
      <c r="B202" s="11" t="str">
        <v>2031719057.8026594387</v>
      </c>
      <c r="C202" s="11" t="str">
        <v>SANTA MONICA BASIC SWEATER PRIA &amp; WANITA M-XXL - BORDIR - Denim, XL</v>
      </c>
      <c r="D202" s="11" t="str">
        <v>https://www.tokopedia.com/cartex-blanche/santa-monica-basic-sweater-pria-wanita-m-xxl-bordir-denim-xl</v>
      </c>
      <c r="E202" s="11" t="str">
        <v>1</v>
      </c>
      <c r="F202" s="11" t="str">
        <v>29</v>
      </c>
      <c r="G202" s="10" t="str">
        <v>0</v>
      </c>
      <c r="H202" s="10" t="str">
        <v>70500</v>
      </c>
      <c r="I202" s="10" t="str">
        <v>29</v>
      </c>
      <c r="J202" s="10" t="str"/>
      <c r="K202" s="10" t="str"/>
      <c r="L202" s="10" t="str">
        <v>Aktif</v>
      </c>
      <c r="M202" s="10" t="str">
        <v>500</v>
      </c>
      <c r="N202" s="10" t="str">
        <v>1f67734d9fbce60381ac</v>
      </c>
    </row>
    <row r="203">
      <c r="B203" s="11" t="str">
        <v>2031719057.8026594388</v>
      </c>
      <c r="C203" s="11" t="str">
        <v>SANTA MONICA BASIC SWEATER PRIA &amp; WANITA M-XXL - BORDIR - Abu Muda, XL</v>
      </c>
      <c r="D203" s="11" t="str">
        <v>https://www.tokopedia.com/cartex-blanche/santa-monica-basic-sweater-pria-wanita-m-xxl-bordir-abu-muda-xl</v>
      </c>
      <c r="E203" s="11" t="str">
        <v>1</v>
      </c>
      <c r="F203" s="11" t="str">
        <v>29</v>
      </c>
      <c r="G203" s="10" t="str">
        <v>0</v>
      </c>
      <c r="H203" s="10" t="str">
        <v>70500</v>
      </c>
      <c r="I203" s="10" t="str">
        <v>29</v>
      </c>
      <c r="J203" s="10" t="str"/>
      <c r="K203" s="10" t="str"/>
      <c r="L203" s="10" t="str">
        <v>Aktif</v>
      </c>
      <c r="M203" s="10" t="str">
        <v>500</v>
      </c>
      <c r="N203" s="10" t="str">
        <v>36e6ac2ae7c9fe42671b</v>
      </c>
    </row>
    <row r="204">
      <c r="B204" s="11" t="str">
        <v>2031719057.8026594389</v>
      </c>
      <c r="C204" s="11" t="str">
        <v>SANTA MONICA BASIC SWEATER PRIA &amp; WANITA M-XXL - BORDIR - Khaki, XL</v>
      </c>
      <c r="D204" s="11" t="str">
        <v>https://www.tokopedia.com/cartex-blanche/santa-monica-basic-sweater-pria-wanita-m-xxl-bordir-khaki-xl</v>
      </c>
      <c r="E204" s="11" t="str">
        <v>1</v>
      </c>
      <c r="F204" s="11" t="str">
        <v>29</v>
      </c>
      <c r="G204" s="10" t="str">
        <v>0</v>
      </c>
      <c r="H204" s="10" t="str">
        <v>70500</v>
      </c>
      <c r="I204" s="10" t="str">
        <v>29</v>
      </c>
      <c r="J204" s="10" t="str"/>
      <c r="K204" s="10" t="str"/>
      <c r="L204" s="10" t="str">
        <v>Aktif</v>
      </c>
      <c r="M204" s="10" t="str">
        <v>500</v>
      </c>
      <c r="N204" s="10" t="str">
        <v>9d33d575dad8225de753</v>
      </c>
    </row>
    <row r="205">
      <c r="B205" s="11" t="str">
        <v>2031719057.8026594390</v>
      </c>
      <c r="C205" s="11" t="str">
        <v>SANTA MONICA BASIC SWEATER PRIA &amp; WANITA M-XXL - BORDIR - Army, XL</v>
      </c>
      <c r="D205" s="11" t="str">
        <v>https://www.tokopedia.com/cartex-blanche/santa-monica-basic-sweater-pria-wanita-m-xxl-bordir-army-xl</v>
      </c>
      <c r="E205" s="11" t="str">
        <v>1</v>
      </c>
      <c r="F205" s="11" t="str">
        <v>30</v>
      </c>
      <c r="G205" s="10" t="str">
        <v>0</v>
      </c>
      <c r="H205" s="10" t="str">
        <v>70500</v>
      </c>
      <c r="I205" s="10" t="str">
        <v>30</v>
      </c>
      <c r="J205" s="10" t="str"/>
      <c r="K205" s="10" t="str"/>
      <c r="L205" s="10" t="str">
        <v>Aktif</v>
      </c>
      <c r="M205" s="10" t="str">
        <v>500</v>
      </c>
      <c r="N205" s="10" t="str">
        <v>4e821ad5b47622d2e474</v>
      </c>
    </row>
    <row r="206">
      <c r="B206" s="11" t="str">
        <v>2031719057.8026594391</v>
      </c>
      <c r="C206" s="11" t="str">
        <v>SANTA MONICA BASIC SWEATER PRIA &amp; WANITA M-XXL - BORDIR - Dusty Pink, XL</v>
      </c>
      <c r="D206" s="11" t="str">
        <v>https://www.tokopedia.com/cartex-blanche/santa-monica-basic-sweater-pria-wanita-m-xxl-bordir-dusty-pink-xl</v>
      </c>
      <c r="E206" s="11" t="str">
        <v>1</v>
      </c>
      <c r="F206" s="11" t="str">
        <v>30</v>
      </c>
      <c r="G206" s="10" t="str">
        <v>0</v>
      </c>
      <c r="H206" s="10" t="str">
        <v>70500</v>
      </c>
      <c r="I206" s="10" t="str">
        <v>30</v>
      </c>
      <c r="J206" s="10" t="str"/>
      <c r="K206" s="10" t="str"/>
      <c r="L206" s="10" t="str">
        <v>Aktif</v>
      </c>
      <c r="M206" s="10" t="str">
        <v>500</v>
      </c>
      <c r="N206" s="10" t="str">
        <v>9e0cd1f4dfcf339b09e0</v>
      </c>
    </row>
    <row r="207">
      <c r="B207" s="11" t="str">
        <v>2031719057.8026594392</v>
      </c>
      <c r="C207" s="11" t="str">
        <v>SANTA MONICA BASIC SWEATER PRIA &amp; WANITA M-XXL - BORDIR - Beige, XL</v>
      </c>
      <c r="D207" s="11" t="str">
        <v>https://www.tokopedia.com/cartex-blanche/santa-monica-basic-sweater-pria-wanita-m-xxl-bordir-beige-xl</v>
      </c>
      <c r="E207" s="11" t="str">
        <v>1</v>
      </c>
      <c r="F207" s="11" t="str">
        <v>25</v>
      </c>
      <c r="G207" s="10" t="str">
        <v>0</v>
      </c>
      <c r="H207" s="10" t="str">
        <v>70500</v>
      </c>
      <c r="I207" s="10" t="str">
        <v>25</v>
      </c>
      <c r="J207" s="10" t="str"/>
      <c r="K207" s="10" t="str"/>
      <c r="L207" s="10" t="str">
        <v>Aktif</v>
      </c>
      <c r="M207" s="10" t="str">
        <v>500</v>
      </c>
      <c r="N207" s="10" t="str">
        <v>ac0961640fcf10f86e02</v>
      </c>
    </row>
    <row r="208">
      <c r="B208" s="11" t="str">
        <v>2031719057.8026594393</v>
      </c>
      <c r="C208" s="11" t="str">
        <v>SANTA MONICA BASIC SWEATER PRIA &amp; WANITA M-XXL - BORDIR - Navy, XL</v>
      </c>
      <c r="D208" s="11" t="str">
        <v>https://www.tokopedia.com/cartex-blanche/santa-monica-basic-sweater-pria-wanita-m-xxl-bordir-navy-xl</v>
      </c>
      <c r="E208" s="11" t="str">
        <v>1</v>
      </c>
      <c r="F208" s="11" t="str">
        <v>30</v>
      </c>
      <c r="G208" s="10" t="str">
        <v>0</v>
      </c>
      <c r="H208" s="10" t="str">
        <v>70500</v>
      </c>
      <c r="I208" s="10" t="str">
        <v>30</v>
      </c>
      <c r="J208" s="10" t="str"/>
      <c r="K208" s="10" t="str"/>
      <c r="L208" s="10" t="str">
        <v>Aktif</v>
      </c>
      <c r="M208" s="10" t="str">
        <v>500</v>
      </c>
      <c r="N208" s="10" t="str">
        <v>0608167df42cdb6a26ff</v>
      </c>
    </row>
    <row r="209">
      <c r="B209" s="11" t="str">
        <v>2031719057.8026594394</v>
      </c>
      <c r="C209" s="11" t="str">
        <v>SANTA MONICA BASIC SWEATER PRIA &amp; WANITA M-XXL - BORDIR - Hitam, XL</v>
      </c>
      <c r="D209" s="11" t="str">
        <v>https://www.tokopedia.com/cartex-blanche/santa-monica-basic-sweater-pria-wanita-m-xxl-bordir-hitam-xl</v>
      </c>
      <c r="E209" s="11" t="str">
        <v>1</v>
      </c>
      <c r="F209" s="11" t="str">
        <v>29</v>
      </c>
      <c r="G209" s="10" t="str">
        <v>0</v>
      </c>
      <c r="H209" s="10" t="str">
        <v>70500</v>
      </c>
      <c r="I209" s="10" t="str">
        <v>29</v>
      </c>
      <c r="J209" s="10" t="str"/>
      <c r="K209" s="10" t="str"/>
      <c r="L209" s="10" t="str">
        <v>Aktif</v>
      </c>
      <c r="M209" s="10" t="str">
        <v>500</v>
      </c>
      <c r="N209" s="10" t="str">
        <v>fddc9bee0b95f39bb18c</v>
      </c>
    </row>
    <row r="210">
      <c r="B210" s="11" t="str">
        <v>2031719057.8026594395</v>
      </c>
      <c r="C210" s="11" t="str">
        <v>SANTA MONICA BASIC SWEATER PRIA &amp; WANITA M-XXL - BORDIR - Navy, XXL</v>
      </c>
      <c r="D210" s="11" t="str">
        <v>https://www.tokopedia.com/cartex-blanche/santa-monica-basic-sweater-pria-wanita-m-xxl-bordir-navy-xxl</v>
      </c>
      <c r="E210" s="11" t="str">
        <v>1</v>
      </c>
      <c r="F210" s="11" t="str">
        <v>30</v>
      </c>
      <c r="G210" s="10" t="str">
        <v>0</v>
      </c>
      <c r="H210" s="10" t="str">
        <v>70500</v>
      </c>
      <c r="I210" s="10" t="str">
        <v>30</v>
      </c>
      <c r="J210" s="10" t="str"/>
      <c r="K210" s="10" t="str"/>
      <c r="L210" s="10" t="str">
        <v>Aktif</v>
      </c>
      <c r="M210" s="10" t="str">
        <v>500</v>
      </c>
      <c r="N210" s="10" t="str">
        <v>82b06a4773f71d2dbcd8</v>
      </c>
    </row>
    <row r="211">
      <c r="B211" s="11" t="str">
        <v>2031719057.8026594396</v>
      </c>
      <c r="C211" s="11" t="str">
        <v>SANTA MONICA BASIC SWEATER PRIA &amp; WANITA M-XXL - BORDIR - Army, XXL</v>
      </c>
      <c r="D211" s="11" t="str">
        <v>https://www.tokopedia.com/cartex-blanche/santa-monica-basic-sweater-pria-wanita-m-xxl-bordir-army-xxl</v>
      </c>
      <c r="E211" s="11" t="str">
        <v>1</v>
      </c>
      <c r="F211" s="11" t="str">
        <v>29</v>
      </c>
      <c r="G211" s="10" t="str">
        <v>0</v>
      </c>
      <c r="H211" s="10" t="str">
        <v>70500</v>
      </c>
      <c r="I211" s="10" t="str">
        <v>29</v>
      </c>
      <c r="J211" s="10" t="str"/>
      <c r="K211" s="10" t="str"/>
      <c r="L211" s="10" t="str">
        <v>Aktif</v>
      </c>
      <c r="M211" s="10" t="str">
        <v>500</v>
      </c>
      <c r="N211" s="10" t="str">
        <v>ba7bd224cfa445491430</v>
      </c>
    </row>
    <row r="212">
      <c r="B212" s="11" t="str">
        <v>2031719057.8026594397</v>
      </c>
      <c r="C212" s="11" t="str">
        <v>SANTA MONICA BASIC SWEATER PRIA &amp; WANITA M-XXL - BORDIR - Hitam, XXL</v>
      </c>
      <c r="D212" s="11" t="str">
        <v>https://www.tokopedia.com/cartex-blanche/santa-monica-basic-sweater-pria-wanita-m-xxl-bordir-hitam-xxl</v>
      </c>
      <c r="E212" s="11" t="str">
        <v>1</v>
      </c>
      <c r="F212" s="11" t="str">
        <v>30</v>
      </c>
      <c r="G212" s="10" t="str">
        <v>0</v>
      </c>
      <c r="H212" s="10" t="str">
        <v>70500</v>
      </c>
      <c r="I212" s="10" t="str">
        <v>30</v>
      </c>
      <c r="J212" s="10" t="str"/>
      <c r="K212" s="10" t="str"/>
      <c r="L212" s="10" t="str">
        <v>Aktif</v>
      </c>
      <c r="M212" s="10" t="str">
        <v>500</v>
      </c>
      <c r="N212" s="10" t="str">
        <v>f3f72091b728e0ae8103</v>
      </c>
    </row>
    <row r="213">
      <c r="B213" s="11" t="str">
        <v>2031719057.8026594398</v>
      </c>
      <c r="C213" s="11" t="str">
        <v>SANTA MONICA BASIC SWEATER PRIA &amp; WANITA M-XXL - BORDIR - Denim, XXL</v>
      </c>
      <c r="D213" s="11" t="str">
        <v>https://www.tokopedia.com/cartex-blanche/santa-monica-basic-sweater-pria-wanita-m-xxl-bordir-denim-xxl</v>
      </c>
      <c r="E213" s="11" t="str">
        <v>1</v>
      </c>
      <c r="F213" s="11" t="str">
        <v>29</v>
      </c>
      <c r="G213" s="10" t="str">
        <v>0</v>
      </c>
      <c r="H213" s="10" t="str">
        <v>70500</v>
      </c>
      <c r="I213" s="10" t="str">
        <v>29</v>
      </c>
      <c r="J213" s="10" t="str"/>
      <c r="K213" s="10" t="str"/>
      <c r="L213" s="10" t="str">
        <v>Aktif</v>
      </c>
      <c r="M213" s="10" t="str">
        <v>500</v>
      </c>
      <c r="N213" s="10" t="str">
        <v>25d5362bba2489d6357b</v>
      </c>
    </row>
    <row r="214">
      <c r="B214" s="11" t="str">
        <v>2031719057.8026594399</v>
      </c>
      <c r="C214" s="11" t="str">
        <v>SANTA MONICA BASIC SWEATER PRIA &amp; WANITA M-XXL - BORDIR - Abu Tua, XXL</v>
      </c>
      <c r="D214" s="11" t="str">
        <v>https://www.tokopedia.com/cartex-blanche/santa-monica-basic-sweater-pria-wanita-m-xxl-bordir-abu-tua-xxl</v>
      </c>
      <c r="E214" s="11" t="str">
        <v>1</v>
      </c>
      <c r="F214" s="11" t="str">
        <v>29</v>
      </c>
      <c r="G214" s="10" t="str">
        <v>0</v>
      </c>
      <c r="H214" s="10" t="str">
        <v>70500</v>
      </c>
      <c r="I214" s="10" t="str">
        <v>29</v>
      </c>
      <c r="J214" s="10" t="str"/>
      <c r="K214" s="10" t="str"/>
      <c r="L214" s="10" t="str">
        <v>Aktif</v>
      </c>
      <c r="M214" s="10" t="str">
        <v>500</v>
      </c>
      <c r="N214" s="10" t="str">
        <v>bf10a74277c2732b9304</v>
      </c>
    </row>
    <row r="215">
      <c r="B215" s="11" t="str">
        <v>2031719057.8026594400</v>
      </c>
      <c r="C215" s="11" t="str">
        <v>SANTA MONICA BASIC SWEATER PRIA &amp; WANITA M-XXL - BORDIR - Abu Muda, XXL</v>
      </c>
      <c r="D215" s="11" t="str">
        <v>https://www.tokopedia.com/cartex-blanche/santa-monica-basic-sweater-pria-wanita-m-xxl-bordir-abu-muda-xxl</v>
      </c>
      <c r="E215" s="11" t="str">
        <v>1</v>
      </c>
      <c r="F215" s="11" t="str">
        <v>30</v>
      </c>
      <c r="G215" s="10" t="str">
        <v>0</v>
      </c>
      <c r="H215" s="10" t="str">
        <v>70500</v>
      </c>
      <c r="I215" s="10" t="str">
        <v>30</v>
      </c>
      <c r="J215" s="10" t="str"/>
      <c r="K215" s="10" t="str"/>
      <c r="L215" s="10" t="str">
        <v>Aktif</v>
      </c>
      <c r="M215" s="10" t="str">
        <v>500</v>
      </c>
      <c r="N215" s="10" t="str">
        <v>437cbed0278711110653</v>
      </c>
    </row>
    <row r="216">
      <c r="B216" s="11" t="str">
        <v>2031719057.8026594401</v>
      </c>
      <c r="C216" s="11" t="str">
        <v>SANTA MONICA BASIC SWEATER PRIA &amp; WANITA M-XXL - BORDIR - Khaki, XXL</v>
      </c>
      <c r="D216" s="11" t="str">
        <v>https://www.tokopedia.com/cartex-blanche/santa-monica-basic-sweater-pria-wanita-m-xxl-bordir-khaki-xxl</v>
      </c>
      <c r="E216" s="11" t="str">
        <v>1</v>
      </c>
      <c r="F216" s="11" t="str">
        <v>29</v>
      </c>
      <c r="G216" s="10" t="str">
        <v>0</v>
      </c>
      <c r="H216" s="10" t="str">
        <v>70500</v>
      </c>
      <c r="I216" s="10" t="str">
        <v>29</v>
      </c>
      <c r="J216" s="10" t="str"/>
      <c r="K216" s="10" t="str"/>
      <c r="L216" s="10" t="str">
        <v>Aktif</v>
      </c>
      <c r="M216" s="10" t="str">
        <v>500</v>
      </c>
      <c r="N216" s="10" t="str">
        <v>9ba71853acaf2f0e7004</v>
      </c>
    </row>
    <row r="217">
      <c r="B217" s="11" t="str">
        <v>2031719057.8026594402</v>
      </c>
      <c r="C217" s="11" t="str">
        <v>SANTA MONICA BASIC SWEATER PRIA &amp; WANITA M-XXL - BORDIR - Beige, XXL</v>
      </c>
      <c r="D217" s="11" t="str">
        <v>https://www.tokopedia.com/cartex-blanche/santa-monica-basic-sweater-pria-wanita-m-xxl-bordir-beige-xxl</v>
      </c>
      <c r="E217" s="11" t="str">
        <v>1</v>
      </c>
      <c r="F217" s="11" t="str">
        <v>30</v>
      </c>
      <c r="G217" s="10" t="str">
        <v>0</v>
      </c>
      <c r="H217" s="10" t="str">
        <v>70500</v>
      </c>
      <c r="I217" s="10" t="str">
        <v>30</v>
      </c>
      <c r="J217" s="10" t="str"/>
      <c r="K217" s="10" t="str"/>
      <c r="L217" s="10" t="str">
        <v>Aktif</v>
      </c>
      <c r="M217" s="10" t="str">
        <v>500</v>
      </c>
      <c r="N217" s="10" t="str">
        <v>06a5b107d257d2ced6c7</v>
      </c>
    </row>
    <row r="218">
      <c r="B218" s="11" t="str">
        <v>2031719057.8026594403</v>
      </c>
      <c r="C218" s="11" t="str">
        <v>SANTA MONICA BASIC SWEATER PRIA &amp; WANITA M-XXL - BORDIR - Dusty Pink, XXL</v>
      </c>
      <c r="D218" s="11" t="str">
        <v>https://www.tokopedia.com/cartex-blanche/santa-monica-basic-sweater-pria-wanita-m-xxl-bordir-dusty-pink-xxl</v>
      </c>
      <c r="E218" s="11" t="str">
        <v>1</v>
      </c>
      <c r="F218" s="11" t="str">
        <v>30</v>
      </c>
      <c r="G218" s="10" t="str">
        <v>0</v>
      </c>
      <c r="H218" s="10" t="str">
        <v>70500</v>
      </c>
      <c r="I218" s="10" t="str">
        <v>30</v>
      </c>
      <c r="J218" s="10" t="str"/>
      <c r="K218" s="10" t="str"/>
      <c r="L218" s="10" t="str">
        <v>Aktif</v>
      </c>
      <c r="M218" s="10" t="str">
        <v>500</v>
      </c>
      <c r="N218" s="10" t="str">
        <v>b4415543afd39910ae6d</v>
      </c>
    </row>
    <row r="219">
      <c r="B219" s="11" t="str">
        <v>730478152</v>
      </c>
      <c r="C219" s="11" t="str">
        <v>SAVAGE HOODIE JUMPER UNISEX M-XXL - PRIA&amp;WANITA</v>
      </c>
      <c r="D219" s="11" t="str">
        <v>https://tokopedia.com/cartex-blanche/savage-hoodie-jumper-unisex-m-xxl-pria-wanita</v>
      </c>
      <c r="E219" s="11" t="str">
        <v>1</v>
      </c>
      <c r="F219" s="11" t="str">
        <v>89</v>
      </c>
      <c r="G219" s="10" t="str">
        <v>0</v>
      </c>
      <c r="H219" s="10" t="str">
        <v>97000</v>
      </c>
      <c r="I219" s="10" t="str">
        <v>89</v>
      </c>
      <c r="J219" s="10" t="str"/>
      <c r="K219" s="10" t="str"/>
      <c r="L219" s="10" t="str">
        <v>Nonaktif</v>
      </c>
      <c r="M219" s="10" t="str">
        <v>550</v>
      </c>
      <c r="N219" s="10" t="str">
        <v>a4ef2956f1a81dce61cc</v>
      </c>
    </row>
    <row r="220">
      <c r="B220" s="11" t="str">
        <v>2335971770.2428044428</v>
      </c>
      <c r="C220" s="11" t="str">
        <v>SENSIBLE CHOICE BASIC SWEATER M - XXL PRIA &amp; WANITA ( SABLON ) - M, Sage Green</v>
      </c>
      <c r="D220" s="11" t="str">
        <v>https://www.tokopedia.com/cartex-blanche/sensible-choice-basic-sweater-m-xxl-pria-wanita-sablon-m-sage-green</v>
      </c>
      <c r="E220" s="11" t="str">
        <v>1</v>
      </c>
      <c r="F220" s="11" t="str">
        <v>98</v>
      </c>
      <c r="G220" s="10" t="str">
        <v>0</v>
      </c>
      <c r="H220" s="10" t="str">
        <v>153500</v>
      </c>
      <c r="I220" s="10" t="str">
        <v>98</v>
      </c>
      <c r="J220" s="10" t="str"/>
      <c r="K220" s="10" t="str"/>
      <c r="L220" s="10" t="str">
        <v>Aktif</v>
      </c>
      <c r="M220" s="10" t="str">
        <v>500</v>
      </c>
      <c r="N220" s="10" t="str">
        <v>c100800c1e05d155ee5e</v>
      </c>
    </row>
    <row r="221">
      <c r="B221" s="11" t="str">
        <v>2335971770.2428044429</v>
      </c>
      <c r="C221" s="11" t="str">
        <v>SENSIBLE CHOICE BASIC SWEATER M - XXL PRIA &amp; WANITA ( SABLON ) - M, Beige</v>
      </c>
      <c r="D221" s="11" t="str">
        <v>https://www.tokopedia.com/cartex-blanche/sensible-choice-basic-sweater-m-xxl-pria-wanita-sablon-m-beige</v>
      </c>
      <c r="E221" s="11" t="str">
        <v>1</v>
      </c>
      <c r="F221" s="11" t="str">
        <v>100</v>
      </c>
      <c r="G221" s="10" t="str">
        <v>0</v>
      </c>
      <c r="H221" s="10" t="str">
        <v>153500</v>
      </c>
      <c r="I221" s="10" t="str">
        <v>100</v>
      </c>
      <c r="J221" s="10" t="str"/>
      <c r="K221" s="10" t="str"/>
      <c r="L221" s="10" t="str">
        <v>Aktif</v>
      </c>
      <c r="M221" s="10" t="str">
        <v>500</v>
      </c>
      <c r="N221" s="10" t="str">
        <v>1b685b2d56af3f564e1a</v>
      </c>
    </row>
    <row r="222">
      <c r="B222" s="11" t="str">
        <v>2335971770.2428044430</v>
      </c>
      <c r="C222" s="11" t="str">
        <v>SENSIBLE CHOICE BASIC SWEATER M - XXL PRIA &amp; WANITA ( SABLON ) - M, Hitam</v>
      </c>
      <c r="D222" s="11" t="str">
        <v>https://www.tokopedia.com/cartex-blanche/sensible-choice-basic-sweater-m-xxl-pria-wanita-sablon-m-hitam</v>
      </c>
      <c r="E222" s="11" t="str">
        <v>1</v>
      </c>
      <c r="F222" s="11" t="str">
        <v>100</v>
      </c>
      <c r="G222" s="10" t="str">
        <v>0</v>
      </c>
      <c r="H222" s="10" t="str">
        <v>153500</v>
      </c>
      <c r="I222" s="10" t="str">
        <v>100</v>
      </c>
      <c r="J222" s="10" t="str"/>
      <c r="K222" s="10" t="str"/>
      <c r="L222" s="10" t="str">
        <v>Aktif</v>
      </c>
      <c r="M222" s="10" t="str">
        <v>500</v>
      </c>
      <c r="N222" s="10" t="str">
        <v>8c83294e4478a34002e4</v>
      </c>
    </row>
    <row r="223">
      <c r="B223" s="11" t="str">
        <v>2335971770.2428044431</v>
      </c>
      <c r="C223" s="11" t="str">
        <v>SENSIBLE CHOICE BASIC SWEATER M - XXL PRIA &amp; WANITA ( SABLON ) - M, Khaki</v>
      </c>
      <c r="D223" s="11" t="str">
        <v>https://www.tokopedia.com/cartex-blanche/sensible-choice-basic-sweater-m-xxl-pria-wanita-sablon-m-khaki</v>
      </c>
      <c r="E223" s="11" t="str">
        <v>1</v>
      </c>
      <c r="F223" s="11" t="str">
        <v>100</v>
      </c>
      <c r="G223" s="10" t="str">
        <v>0</v>
      </c>
      <c r="H223" s="10" t="str">
        <v>153500</v>
      </c>
      <c r="I223" s="10" t="str">
        <v>100</v>
      </c>
      <c r="J223" s="10" t="str"/>
      <c r="K223" s="10" t="str"/>
      <c r="L223" s="10" t="str">
        <v>Aktif</v>
      </c>
      <c r="M223" s="10" t="str">
        <v>500</v>
      </c>
      <c r="N223" s="10" t="str">
        <v>5cfe1bc9364032db41ee</v>
      </c>
    </row>
    <row r="224">
      <c r="B224" s="11" t="str">
        <v>2335971770.2428044432</v>
      </c>
      <c r="C224" s="11" t="str">
        <v>SENSIBLE CHOICE BASIC SWEATER M - XXL PRIA &amp; WANITA ( SABLON ) - M, Warna Lain</v>
      </c>
      <c r="D224" s="11" t="str">
        <v>https://www.tokopedia.com/cartex-blanche/sensible-choice-basic-sweater-m-xxl-pria-wanita-sablon-m-warna-lain</v>
      </c>
      <c r="E224" s="11" t="str">
        <v>1</v>
      </c>
      <c r="F224" s="11" t="str">
        <v>100</v>
      </c>
      <c r="G224" s="10" t="str">
        <v>0</v>
      </c>
      <c r="H224" s="10" t="str">
        <v>153500</v>
      </c>
      <c r="I224" s="10" t="str">
        <v>100</v>
      </c>
      <c r="J224" s="10" t="str"/>
      <c r="K224" s="10" t="str"/>
      <c r="L224" s="10" t="str">
        <v>Aktif</v>
      </c>
      <c r="M224" s="10" t="str">
        <v>500</v>
      </c>
      <c r="N224" s="10" t="str">
        <v>ec786ca3dd9c9c8e9be4</v>
      </c>
    </row>
    <row r="225">
      <c r="B225" s="11" t="str">
        <v>2335971770.2428044433</v>
      </c>
      <c r="C225" s="11" t="str">
        <v>SENSIBLE CHOICE BASIC SWEATER M - XXL PRIA &amp; WANITA ( SABLON ) - L, Sage Green</v>
      </c>
      <c r="D225" s="11" t="str">
        <v>https://www.tokopedia.com/cartex-blanche/sensible-choice-basic-sweater-m-xxl-pria-wanita-sablon-l-sage-green</v>
      </c>
      <c r="E225" s="11" t="str">
        <v>1</v>
      </c>
      <c r="F225" s="11" t="str">
        <v>98</v>
      </c>
      <c r="G225" s="10" t="str">
        <v>0</v>
      </c>
      <c r="H225" s="10" t="str">
        <v>153500</v>
      </c>
      <c r="I225" s="10" t="str">
        <v>98</v>
      </c>
      <c r="J225" s="10" t="str"/>
      <c r="K225" s="10" t="str"/>
      <c r="L225" s="10" t="str">
        <v>Aktif</v>
      </c>
      <c r="M225" s="10" t="str">
        <v>500</v>
      </c>
      <c r="N225" s="10" t="str">
        <v>396e442d4fc33c083e46</v>
      </c>
    </row>
    <row r="226">
      <c r="B226" s="11" t="str">
        <v>2335971770.2428044434</v>
      </c>
      <c r="C226" s="11" t="str">
        <v>SENSIBLE CHOICE BASIC SWEATER M - XXL PRIA &amp; WANITA ( SABLON ) - L, Beige</v>
      </c>
      <c r="D226" s="11" t="str">
        <v>https://www.tokopedia.com/cartex-blanche/sensible-choice-basic-sweater-m-xxl-pria-wanita-sablon-l-beige</v>
      </c>
      <c r="E226" s="11" t="str">
        <v>1</v>
      </c>
      <c r="F226" s="11" t="str">
        <v>100</v>
      </c>
      <c r="G226" s="10" t="str">
        <v>0</v>
      </c>
      <c r="H226" s="10" t="str">
        <v>153500</v>
      </c>
      <c r="I226" s="10" t="str">
        <v>100</v>
      </c>
      <c r="J226" s="10" t="str"/>
      <c r="K226" s="10" t="str"/>
      <c r="L226" s="10" t="str">
        <v>Aktif</v>
      </c>
      <c r="M226" s="10" t="str">
        <v>500</v>
      </c>
      <c r="N226" s="10" t="str">
        <v>490a98382d1c73505c48</v>
      </c>
    </row>
    <row r="227">
      <c r="B227" s="11" t="str">
        <v>2335971770.2428044435</v>
      </c>
      <c r="C227" s="11" t="str">
        <v>SENSIBLE CHOICE BASIC SWEATER M - XXL PRIA &amp; WANITA ( SABLON ) - L, Hitam</v>
      </c>
      <c r="D227" s="11" t="str">
        <v>https://www.tokopedia.com/cartex-blanche/sensible-choice-basic-sweater-m-xxl-pria-wanita-sablon-l-hitam</v>
      </c>
      <c r="E227" s="11" t="str">
        <v>1</v>
      </c>
      <c r="F227" s="11" t="str">
        <v>100</v>
      </c>
      <c r="G227" s="10" t="str">
        <v>0</v>
      </c>
      <c r="H227" s="10" t="str">
        <v>153500</v>
      </c>
      <c r="I227" s="10" t="str">
        <v>100</v>
      </c>
      <c r="J227" s="10" t="str"/>
      <c r="K227" s="10" t="str"/>
      <c r="L227" s="10" t="str">
        <v>Aktif</v>
      </c>
      <c r="M227" s="10" t="str">
        <v>500</v>
      </c>
      <c r="N227" s="10" t="str">
        <v>3e15738242649eeca56f</v>
      </c>
    </row>
    <row r="228">
      <c r="B228" s="11" t="str">
        <v>2335971770.2428044436</v>
      </c>
      <c r="C228" s="11" t="str">
        <v>SENSIBLE CHOICE BASIC SWEATER M - XXL PRIA &amp; WANITA ( SABLON ) - L, Khaki</v>
      </c>
      <c r="D228" s="11" t="str">
        <v>https://www.tokopedia.com/cartex-blanche/sensible-choice-basic-sweater-m-xxl-pria-wanita-sablon-l-khaki</v>
      </c>
      <c r="E228" s="11" t="str">
        <v>1</v>
      </c>
      <c r="F228" s="11" t="str">
        <v>100</v>
      </c>
      <c r="G228" s="10" t="str">
        <v>0</v>
      </c>
      <c r="H228" s="10" t="str">
        <v>153500</v>
      </c>
      <c r="I228" s="10" t="str">
        <v>100</v>
      </c>
      <c r="J228" s="10" t="str"/>
      <c r="K228" s="10" t="str"/>
      <c r="L228" s="10" t="str">
        <v>Aktif</v>
      </c>
      <c r="M228" s="10" t="str">
        <v>500</v>
      </c>
      <c r="N228" s="10" t="str">
        <v>1431475722e255db2655</v>
      </c>
    </row>
    <row r="229">
      <c r="B229" s="11" t="str">
        <v>2335971770.2428044437</v>
      </c>
      <c r="C229" s="11" t="str">
        <v>SENSIBLE CHOICE BASIC SWEATER M - XXL PRIA &amp; WANITA ( SABLON ) - L, Warna Lain</v>
      </c>
      <c r="D229" s="11" t="str">
        <v>https://www.tokopedia.com/cartex-blanche/sensible-choice-basic-sweater-m-xxl-pria-wanita-sablon-l-warna-lain</v>
      </c>
      <c r="E229" s="11" t="str">
        <v>1</v>
      </c>
      <c r="F229" s="11" t="str">
        <v>100</v>
      </c>
      <c r="G229" s="10" t="str">
        <v>0</v>
      </c>
      <c r="H229" s="10" t="str">
        <v>153500</v>
      </c>
      <c r="I229" s="10" t="str">
        <v>100</v>
      </c>
      <c r="J229" s="10" t="str"/>
      <c r="K229" s="10" t="str"/>
      <c r="L229" s="10" t="str">
        <v>Aktif</v>
      </c>
      <c r="M229" s="10" t="str">
        <v>500</v>
      </c>
      <c r="N229" s="10" t="str">
        <v>9796d5e43f71eefbb847</v>
      </c>
    </row>
    <row r="230">
      <c r="B230" s="11" t="str">
        <v>2335971770.2428044438</v>
      </c>
      <c r="C230" s="11" t="str">
        <v>SENSIBLE CHOICE BASIC SWEATER M - XXL PRIA &amp; WANITA ( SABLON ) - XL, Warna Lain</v>
      </c>
      <c r="D230" s="11" t="str">
        <v>https://www.tokopedia.com/cartex-blanche/sensible-choice-basic-sweater-m-xxl-pria-wanita-sablon-xl-warna-lain</v>
      </c>
      <c r="E230" s="11" t="str">
        <v>1</v>
      </c>
      <c r="F230" s="11" t="str">
        <v>100</v>
      </c>
      <c r="G230" s="10" t="str">
        <v>0</v>
      </c>
      <c r="H230" s="10" t="str">
        <v>157500</v>
      </c>
      <c r="I230" s="10" t="str">
        <v>100</v>
      </c>
      <c r="J230" s="10" t="str"/>
      <c r="K230" s="10" t="str"/>
      <c r="L230" s="10" t="str">
        <v>Aktif</v>
      </c>
      <c r="M230" s="10" t="str">
        <v>500</v>
      </c>
      <c r="N230" s="10" t="str">
        <v>b232bb1409f73cb073bd</v>
      </c>
    </row>
    <row r="231">
      <c r="B231" s="11" t="str">
        <v>2335971770.2428044439</v>
      </c>
      <c r="C231" s="11" t="str">
        <v>SENSIBLE CHOICE BASIC SWEATER M - XXL PRIA &amp; WANITA ( SABLON ) - XL, Beige</v>
      </c>
      <c r="D231" s="11" t="str">
        <v>https://www.tokopedia.com/cartex-blanche/sensible-choice-basic-sweater-m-xxl-pria-wanita-sablon-xl-beige</v>
      </c>
      <c r="E231" s="11" t="str">
        <v>1</v>
      </c>
      <c r="F231" s="11" t="str">
        <v>100</v>
      </c>
      <c r="G231" s="10" t="str">
        <v>0</v>
      </c>
      <c r="H231" s="10" t="str">
        <v>157500</v>
      </c>
      <c r="I231" s="10" t="str">
        <v>100</v>
      </c>
      <c r="J231" s="10" t="str"/>
      <c r="K231" s="10" t="str"/>
      <c r="L231" s="10" t="str">
        <v>Aktif</v>
      </c>
      <c r="M231" s="10" t="str">
        <v>500</v>
      </c>
      <c r="N231" s="10" t="str">
        <v>8df38484dfd0d9c71662</v>
      </c>
    </row>
    <row r="232">
      <c r="B232" s="11" t="str">
        <v>2335971770.2428044440</v>
      </c>
      <c r="C232" s="11" t="str">
        <v>SENSIBLE CHOICE BASIC SWEATER M - XXL PRIA &amp; WANITA ( SABLON ) - XL, Hitam</v>
      </c>
      <c r="D232" s="11" t="str">
        <v>https://www.tokopedia.com/cartex-blanche/sensible-choice-basic-sweater-m-xxl-pria-wanita-sablon-xl-hitam</v>
      </c>
      <c r="E232" s="11" t="str">
        <v>1</v>
      </c>
      <c r="F232" s="11" t="str">
        <v>100</v>
      </c>
      <c r="G232" s="10" t="str">
        <v>0</v>
      </c>
      <c r="H232" s="10" t="str">
        <v>157500</v>
      </c>
      <c r="I232" s="10" t="str">
        <v>100</v>
      </c>
      <c r="J232" s="10" t="str"/>
      <c r="K232" s="10" t="str"/>
      <c r="L232" s="10" t="str">
        <v>Aktif</v>
      </c>
      <c r="M232" s="10" t="str">
        <v>500</v>
      </c>
      <c r="N232" s="10" t="str">
        <v>0663176b325729502596</v>
      </c>
    </row>
    <row r="233">
      <c r="B233" s="11" t="str">
        <v>2335971770.2428044441</v>
      </c>
      <c r="C233" s="11" t="str">
        <v>SENSIBLE CHOICE BASIC SWEATER M - XXL PRIA &amp; WANITA ( SABLON ) - XL, Khaki</v>
      </c>
      <c r="D233" s="11" t="str">
        <v>https://www.tokopedia.com/cartex-blanche/sensible-choice-basic-sweater-m-xxl-pria-wanita-sablon-xl-khaki</v>
      </c>
      <c r="E233" s="11" t="str">
        <v>1</v>
      </c>
      <c r="F233" s="11" t="str">
        <v>100</v>
      </c>
      <c r="G233" s="10" t="str">
        <v>0</v>
      </c>
      <c r="H233" s="10" t="str">
        <v>157500</v>
      </c>
      <c r="I233" s="10" t="str">
        <v>100</v>
      </c>
      <c r="J233" s="10" t="str"/>
      <c r="K233" s="10" t="str"/>
      <c r="L233" s="10" t="str">
        <v>Aktif</v>
      </c>
      <c r="M233" s="10" t="str">
        <v>500</v>
      </c>
      <c r="N233" s="10" t="str">
        <v>c08b957a9e4c82557b29</v>
      </c>
    </row>
    <row r="234">
      <c r="B234" s="11" t="str">
        <v>2335971770.2428044442</v>
      </c>
      <c r="C234" s="11" t="str">
        <v>SENSIBLE CHOICE BASIC SWEATER M - XXL PRIA &amp; WANITA ( SABLON ) - XL, Sage Green</v>
      </c>
      <c r="D234" s="11" t="str">
        <v>https://www.tokopedia.com/cartex-blanche/sensible-choice-basic-sweater-m-xxl-pria-wanita-sablon-xl-sage-green</v>
      </c>
      <c r="E234" s="11" t="str">
        <v>1</v>
      </c>
      <c r="F234" s="11" t="str">
        <v>99</v>
      </c>
      <c r="G234" s="10" t="str">
        <v>0</v>
      </c>
      <c r="H234" s="10" t="str">
        <v>157500</v>
      </c>
      <c r="I234" s="10" t="str">
        <v>99</v>
      </c>
      <c r="J234" s="10" t="str"/>
      <c r="K234" s="10" t="str"/>
      <c r="L234" s="10" t="str">
        <v>Aktif</v>
      </c>
      <c r="M234" s="10" t="str">
        <v>500</v>
      </c>
      <c r="N234" s="10" t="str">
        <v>9d243848b0468d47a38a</v>
      </c>
    </row>
    <row r="235">
      <c r="B235" s="11" t="str">
        <v>2335971770.2428044443</v>
      </c>
      <c r="C235" s="11" t="str">
        <v>SENSIBLE CHOICE BASIC SWEATER M - XXL PRIA &amp; WANITA ( SABLON ) - XXL, Sage Green</v>
      </c>
      <c r="D235" s="11" t="str">
        <v>https://www.tokopedia.com/cartex-blanche/sensible-choice-basic-sweater-m-xxl-pria-wanita-sablon-xxl-sage-green</v>
      </c>
      <c r="E235" s="11" t="str">
        <v>1</v>
      </c>
      <c r="F235" s="11" t="str">
        <v>100</v>
      </c>
      <c r="G235" s="10" t="str">
        <v>0</v>
      </c>
      <c r="H235" s="10" t="str">
        <v>163500</v>
      </c>
      <c r="I235" s="10" t="str">
        <v>100</v>
      </c>
      <c r="J235" s="10" t="str"/>
      <c r="K235" s="10" t="str"/>
      <c r="L235" s="10" t="str">
        <v>Aktif</v>
      </c>
      <c r="M235" s="10" t="str">
        <v>500</v>
      </c>
      <c r="N235" s="10" t="str">
        <v>cdc156debdbad023f8aa</v>
      </c>
    </row>
    <row r="236">
      <c r="B236" s="11" t="str">
        <v>2335971770.2428044444</v>
      </c>
      <c r="C236" s="11" t="str">
        <v>SENSIBLE CHOICE BASIC SWEATER M - XXL PRIA &amp; WANITA ( SABLON ) - XXL, Beige</v>
      </c>
      <c r="D236" s="11" t="str">
        <v>https://www.tokopedia.com/cartex-blanche/sensible-choice-basic-sweater-m-xxl-pria-wanita-sablon-xxl-beige</v>
      </c>
      <c r="E236" s="11" t="str">
        <v>1</v>
      </c>
      <c r="F236" s="11" t="str">
        <v>100</v>
      </c>
      <c r="G236" s="10" t="str">
        <v>0</v>
      </c>
      <c r="H236" s="10" t="str">
        <v>163500</v>
      </c>
      <c r="I236" s="10" t="str">
        <v>100</v>
      </c>
      <c r="J236" s="10" t="str"/>
      <c r="K236" s="10" t="str"/>
      <c r="L236" s="10" t="str">
        <v>Aktif</v>
      </c>
      <c r="M236" s="10" t="str">
        <v>500</v>
      </c>
      <c r="N236" s="10" t="str">
        <v>f126f80a19ae6704095e</v>
      </c>
    </row>
    <row r="237">
      <c r="B237" s="11" t="str">
        <v>2335971770.2428044445</v>
      </c>
      <c r="C237" s="11" t="str">
        <v>SENSIBLE CHOICE BASIC SWEATER M - XXL PRIA &amp; WANITA ( SABLON ) - XXL, Hitam</v>
      </c>
      <c r="D237" s="11" t="str">
        <v>https://www.tokopedia.com/cartex-blanche/sensible-choice-basic-sweater-m-xxl-pria-wanita-sablon-xxl-hitam</v>
      </c>
      <c r="E237" s="11" t="str">
        <v>1</v>
      </c>
      <c r="F237" s="11" t="str">
        <v>100</v>
      </c>
      <c r="G237" s="10" t="str">
        <v>0</v>
      </c>
      <c r="H237" s="10" t="str">
        <v>163500</v>
      </c>
      <c r="I237" s="10" t="str">
        <v>100</v>
      </c>
      <c r="J237" s="10" t="str"/>
      <c r="K237" s="10" t="str"/>
      <c r="L237" s="10" t="str">
        <v>Aktif</v>
      </c>
      <c r="M237" s="10" t="str">
        <v>500</v>
      </c>
      <c r="N237" s="10" t="str">
        <v>355b663060a63080a10c</v>
      </c>
    </row>
    <row r="238">
      <c r="B238" s="11" t="str">
        <v>2335971770.2428044446</v>
      </c>
      <c r="C238" s="11" t="str">
        <v>SENSIBLE CHOICE BASIC SWEATER M - XXL PRIA &amp; WANITA ( SABLON ) - XXL, Khaki</v>
      </c>
      <c r="D238" s="11" t="str">
        <v>https://www.tokopedia.com/cartex-blanche/sensible-choice-basic-sweater-m-xxl-pria-wanita-sablon-xxl-khaki</v>
      </c>
      <c r="E238" s="11" t="str">
        <v>1</v>
      </c>
      <c r="F238" s="11" t="str">
        <v>100</v>
      </c>
      <c r="G238" s="10" t="str">
        <v>0</v>
      </c>
      <c r="H238" s="10" t="str">
        <v>163500</v>
      </c>
      <c r="I238" s="10" t="str">
        <v>100</v>
      </c>
      <c r="J238" s="10" t="str"/>
      <c r="K238" s="10" t="str"/>
      <c r="L238" s="10" t="str">
        <v>Aktif</v>
      </c>
      <c r="M238" s="10" t="str">
        <v>500</v>
      </c>
      <c r="N238" s="10" t="str">
        <v>9c984c082bc2f8585a54</v>
      </c>
    </row>
    <row r="239">
      <c r="B239" s="11" t="str">
        <v>2335971770.2428044447</v>
      </c>
      <c r="C239" s="11" t="str">
        <v>SENSIBLE CHOICE BASIC SWEATER M - XXL PRIA &amp; WANITA ( SABLON ) - XXL, Warna Lain</v>
      </c>
      <c r="D239" s="11" t="str">
        <v>https://www.tokopedia.com/cartex-blanche/sensible-choice-basic-sweater-m-xxl-pria-wanita-sablon-xxl-warna-lain</v>
      </c>
      <c r="E239" s="11" t="str">
        <v>1</v>
      </c>
      <c r="F239" s="11" t="str">
        <v>99</v>
      </c>
      <c r="G239" s="10" t="str">
        <v>0</v>
      </c>
      <c r="H239" s="10" t="str">
        <v>163500</v>
      </c>
      <c r="I239" s="10" t="str">
        <v>99</v>
      </c>
      <c r="J239" s="10" t="str"/>
      <c r="K239" s="10" t="str"/>
      <c r="L239" s="10" t="str">
        <v>Aktif</v>
      </c>
      <c r="M239" s="10" t="str">
        <v>500</v>
      </c>
      <c r="N239" s="10" t="str">
        <v>a81f64413a51aad528f9</v>
      </c>
    </row>
    <row r="240">
      <c r="B240" s="11" t="str">
        <v>400300038.400300040</v>
      </c>
      <c r="C240" s="11" t="str">
        <v>SIDE STRIPE HOODIE JUMPER - Navy, M</v>
      </c>
      <c r="D240" s="11" t="str">
        <v>https://www.tokopedia.com/cartex-blanche/side-stripe-hoodie-jumper-navy-m</v>
      </c>
      <c r="E240" s="11" t="str">
        <v>1</v>
      </c>
      <c r="F240" s="11" t="str">
        <v>91</v>
      </c>
      <c r="G240" s="10" t="str">
        <v>0</v>
      </c>
      <c r="H240" s="10" t="str">
        <v>85000</v>
      </c>
      <c r="I240" s="10" t="str">
        <v>91</v>
      </c>
      <c r="J240" s="10" t="str"/>
      <c r="K240" s="10" t="str"/>
      <c r="L240" s="10" t="str">
        <v>Aktif</v>
      </c>
      <c r="M240" s="10" t="str">
        <v>500</v>
      </c>
      <c r="N240" s="10" t="str">
        <v>5be7503312fc227071d5</v>
      </c>
    </row>
    <row r="241">
      <c r="B241" s="11" t="str">
        <v>400300038.400300041</v>
      </c>
      <c r="C241" s="11" t="str">
        <v>SIDE STRIPE HOODIE JUMPER - Navy, L</v>
      </c>
      <c r="D241" s="11" t="str">
        <v>https://www.tokopedia.com/cartex-blanche/side-stripe-hoodie-jumper-navy-l</v>
      </c>
      <c r="E241" s="11" t="str">
        <v>1</v>
      </c>
      <c r="F241" s="11" t="str">
        <v>97</v>
      </c>
      <c r="G241" s="10" t="str">
        <v>0</v>
      </c>
      <c r="H241" s="10" t="str">
        <v>85000</v>
      </c>
      <c r="I241" s="10" t="str">
        <v>97</v>
      </c>
      <c r="J241" s="10" t="str"/>
      <c r="K241" s="10" t="str"/>
      <c r="L241" s="10" t="str">
        <v>Aktif</v>
      </c>
      <c r="M241" s="10" t="str">
        <v>500</v>
      </c>
      <c r="N241" s="10" t="str">
        <v>4fac7dcbba77641ffd1a</v>
      </c>
    </row>
    <row r="242">
      <c r="B242" s="11" t="str">
        <v>400300038.400300042</v>
      </c>
      <c r="C242" s="11" t="str">
        <v>SIDE STRIPE HOODIE JUMPER - Navy, XXL</v>
      </c>
      <c r="D242" s="11" t="str">
        <v>https://www.tokopedia.com/cartex-blanche/side-stripe-hoodie-jumper-navy-xxl</v>
      </c>
      <c r="E242" s="11" t="str">
        <v>1</v>
      </c>
      <c r="F242" s="11" t="str">
        <v>99</v>
      </c>
      <c r="G242" s="10" t="str">
        <v>0</v>
      </c>
      <c r="H242" s="10" t="str">
        <v>85000</v>
      </c>
      <c r="I242" s="10" t="str">
        <v>99</v>
      </c>
      <c r="J242" s="10" t="str"/>
      <c r="K242" s="10" t="str"/>
      <c r="L242" s="10" t="str">
        <v>Aktif</v>
      </c>
      <c r="M242" s="10" t="str">
        <v>500</v>
      </c>
      <c r="N242" s="10" t="str">
        <v>726f45cf64ba8805dc7d</v>
      </c>
    </row>
    <row r="243">
      <c r="B243" s="11" t="str">
        <v>400300038.400300043</v>
      </c>
      <c r="C243" s="11" t="str">
        <v>SIDE STRIPE HOODIE JUMPER - Hitam, L</v>
      </c>
      <c r="D243" s="11" t="str">
        <v>https://www.tokopedia.com/cartex-blanche/side-stripe-hoodie-jumper-hitam-l</v>
      </c>
      <c r="E243" s="11" t="str">
        <v>1</v>
      </c>
      <c r="F243" s="11" t="str">
        <v>91</v>
      </c>
      <c r="G243" s="10" t="str">
        <v>0</v>
      </c>
      <c r="H243" s="10" t="str">
        <v>85000</v>
      </c>
      <c r="I243" s="10" t="str">
        <v>91</v>
      </c>
      <c r="J243" s="10" t="str"/>
      <c r="K243" s="10" t="str"/>
      <c r="L243" s="10" t="str">
        <v>Aktif</v>
      </c>
      <c r="M243" s="10" t="str">
        <v>500</v>
      </c>
      <c r="N243" s="10" t="str">
        <v>ca341cc7cfc112ec378d</v>
      </c>
    </row>
    <row r="244">
      <c r="B244" s="11" t="str">
        <v>400300038.400300044</v>
      </c>
      <c r="C244" s="11" t="str">
        <v>SIDE STRIPE HOODIE JUMPER - Navy, XL</v>
      </c>
      <c r="D244" s="11" t="str">
        <v>https://www.tokopedia.com/cartex-blanche/side-stripe-hoodie-jumper-navy-xl</v>
      </c>
      <c r="E244" s="11" t="str">
        <v>1</v>
      </c>
      <c r="F244" s="11" t="str">
        <v>92</v>
      </c>
      <c r="G244" s="10" t="str">
        <v>0</v>
      </c>
      <c r="H244" s="10" t="str">
        <v>85000</v>
      </c>
      <c r="I244" s="10" t="str">
        <v>92</v>
      </c>
      <c r="J244" s="10" t="str"/>
      <c r="K244" s="10" t="str"/>
      <c r="L244" s="10" t="str">
        <v>Aktif</v>
      </c>
      <c r="M244" s="10" t="str">
        <v>500</v>
      </c>
      <c r="N244" s="10" t="str">
        <v>e715bc7bf56e3554f1f3</v>
      </c>
    </row>
    <row r="245">
      <c r="B245" s="11" t="str">
        <v>400300038.400300045</v>
      </c>
      <c r="C245" s="11" t="str">
        <v>SIDE STRIPE HOODIE JUMPER - Hitam, XXL</v>
      </c>
      <c r="D245" s="11" t="str">
        <v>https://www.tokopedia.com/cartex-blanche/side-stripe-hoodie-jumper-hitam-xxl</v>
      </c>
      <c r="E245" s="11" t="str">
        <v>1</v>
      </c>
      <c r="F245" s="11" t="str">
        <v>94</v>
      </c>
      <c r="G245" s="10" t="str">
        <v>0</v>
      </c>
      <c r="H245" s="10" t="str">
        <v>85000</v>
      </c>
      <c r="I245" s="10" t="str">
        <v>94</v>
      </c>
      <c r="J245" s="10" t="str"/>
      <c r="K245" s="10" t="str"/>
      <c r="L245" s="10" t="str">
        <v>Aktif</v>
      </c>
      <c r="M245" s="10" t="str">
        <v>500</v>
      </c>
      <c r="N245" s="10" t="str">
        <v>4e1810adb1b997da3d4f</v>
      </c>
    </row>
    <row r="246">
      <c r="B246" s="11" t="str">
        <v>400300038.400300046</v>
      </c>
      <c r="C246" s="11" t="str">
        <v>SIDE STRIPE HOODIE JUMPER - Hitam, M</v>
      </c>
      <c r="D246" s="11" t="str">
        <v>https://www.tokopedia.com/cartex-blanche/side-stripe-hoodie-jumper-hitam-m</v>
      </c>
      <c r="E246" s="11" t="str">
        <v>1</v>
      </c>
      <c r="F246" s="11" t="str">
        <v>96</v>
      </c>
      <c r="G246" s="10" t="str">
        <v>0</v>
      </c>
      <c r="H246" s="10" t="str">
        <v>85000</v>
      </c>
      <c r="I246" s="10" t="str">
        <v>96</v>
      </c>
      <c r="J246" s="10" t="str"/>
      <c r="K246" s="10" t="str"/>
      <c r="L246" s="10" t="str">
        <v>Aktif</v>
      </c>
      <c r="M246" s="10" t="str">
        <v>500</v>
      </c>
      <c r="N246" s="10" t="str">
        <v>8f86fb5c837a11adb53c</v>
      </c>
    </row>
    <row r="247">
      <c r="B247" s="11" t="str">
        <v>400300038.400300047</v>
      </c>
      <c r="C247" s="11" t="str">
        <v>SIDE STRIPE HOODIE JUMPER - Hitam, XL</v>
      </c>
      <c r="D247" s="11" t="str">
        <v>https://www.tokopedia.com/cartex-blanche/side-stripe-hoodie-jumper-hitam-xl</v>
      </c>
      <c r="E247" s="11" t="str">
        <v>1</v>
      </c>
      <c r="F247" s="11" t="str">
        <v>93</v>
      </c>
      <c r="G247" s="10" t="str">
        <v>0</v>
      </c>
      <c r="H247" s="10" t="str">
        <v>85000</v>
      </c>
      <c r="I247" s="10" t="str">
        <v>93</v>
      </c>
      <c r="J247" s="10" t="str"/>
      <c r="K247" s="10" t="str"/>
      <c r="L247" s="10" t="str">
        <v>Aktif</v>
      </c>
      <c r="M247" s="10" t="str">
        <v>500</v>
      </c>
      <c r="N247" s="10" t="str">
        <v>e09a0217055e8e218b22</v>
      </c>
    </row>
    <row r="248">
      <c r="B248" s="11" t="str">
        <v>400300038.480313590</v>
      </c>
      <c r="C248" s="11" t="str">
        <v>SIDE STRIPE HOODIE JUMPER - Hijau, L</v>
      </c>
      <c r="D248" s="11" t="str">
        <v>https://www.tokopedia.com/cartex-blanche/side-stripe-hoodie-jumper-hijau-l</v>
      </c>
      <c r="E248" s="11" t="str">
        <v>1</v>
      </c>
      <c r="F248" s="11" t="str">
        <v>100000</v>
      </c>
      <c r="G248" s="10" t="str">
        <v>0</v>
      </c>
      <c r="H248" s="10" t="str">
        <v>85000</v>
      </c>
      <c r="I248" s="10" t="str">
        <v>100000</v>
      </c>
      <c r="J248" s="10" t="str"/>
      <c r="K248" s="10" t="str"/>
      <c r="L248" s="10" t="str">
        <v>Aktif</v>
      </c>
      <c r="M248" s="10" t="str">
        <v>500</v>
      </c>
      <c r="N248" s="10" t="str">
        <v>305c5c27cbe5054e5552</v>
      </c>
    </row>
    <row r="249">
      <c r="B249" s="11" t="str">
        <v>400300038.480313591</v>
      </c>
      <c r="C249" s="11" t="str">
        <v>SIDE STRIPE HOODIE JUMPER - Hijau, M</v>
      </c>
      <c r="D249" s="11" t="str">
        <v>https://www.tokopedia.com/cartex-blanche/side-stripe-hoodie-jumper-hijau-m</v>
      </c>
      <c r="E249" s="11" t="str">
        <v>1</v>
      </c>
      <c r="F249" s="11" t="str">
        <v>100000</v>
      </c>
      <c r="G249" s="10" t="str">
        <v>0</v>
      </c>
      <c r="H249" s="10" t="str">
        <v>85000</v>
      </c>
      <c r="I249" s="10" t="str">
        <v>100000</v>
      </c>
      <c r="J249" s="10" t="str"/>
      <c r="K249" s="10" t="str"/>
      <c r="L249" s="10" t="str">
        <v>Aktif</v>
      </c>
      <c r="M249" s="10" t="str">
        <v>500</v>
      </c>
      <c r="N249" s="10" t="str">
        <v>b511213311e3b7856810</v>
      </c>
    </row>
    <row r="250">
      <c r="B250" s="11" t="str">
        <v>400300038.480313592</v>
      </c>
      <c r="C250" s="11" t="str">
        <v>SIDE STRIPE HOODIE JUMPER - Hijau, XL</v>
      </c>
      <c r="D250" s="11" t="str">
        <v>https://www.tokopedia.com/cartex-blanche/side-stripe-hoodie-jumper-hijau-xl</v>
      </c>
      <c r="E250" s="11" t="str">
        <v>1</v>
      </c>
      <c r="F250" s="11" t="str">
        <v>100000</v>
      </c>
      <c r="G250" s="10" t="str">
        <v>0</v>
      </c>
      <c r="H250" s="10" t="str">
        <v>85000</v>
      </c>
      <c r="I250" s="10" t="str">
        <v>100000</v>
      </c>
      <c r="J250" s="10" t="str"/>
      <c r="K250" s="10" t="str"/>
      <c r="L250" s="10" t="str">
        <v>Aktif</v>
      </c>
      <c r="M250" s="10" t="str">
        <v>500</v>
      </c>
      <c r="N250" s="10" t="str">
        <v>b57f968e2d2ff6543a4c</v>
      </c>
    </row>
    <row r="251">
      <c r="B251" s="11" t="str">
        <v>400300038.480313595</v>
      </c>
      <c r="C251" s="11" t="str">
        <v>SIDE STRIPE HOODIE JUMPER - Hijau, XXL</v>
      </c>
      <c r="D251" s="11" t="str">
        <v>https://www.tokopedia.com/cartex-blanche/side-stripe-hoodie-jumper-hijau-xxl</v>
      </c>
      <c r="E251" s="11" t="str">
        <v>1</v>
      </c>
      <c r="F251" s="11" t="str">
        <v>100000</v>
      </c>
      <c r="G251" s="10" t="str">
        <v>0</v>
      </c>
      <c r="H251" s="10" t="str">
        <v>85000</v>
      </c>
      <c r="I251" s="10" t="str">
        <v>100000</v>
      </c>
      <c r="J251" s="10" t="str"/>
      <c r="K251" s="10" t="str"/>
      <c r="L251" s="10" t="str">
        <v>Aktif</v>
      </c>
      <c r="M251" s="10" t="str">
        <v>500</v>
      </c>
      <c r="N251" s="10" t="str">
        <v>06d0d34e88bb9bd48711</v>
      </c>
    </row>
    <row r="252">
      <c r="B252" s="11" t="str">
        <v>1108178677</v>
      </c>
      <c r="C252" s="11" t="str">
        <v>SLAY BASEBALL CAP (TOPI) - PRIA&amp;WANITA</v>
      </c>
      <c r="D252" s="11" t="str">
        <v>https://tokopedia.com/cartex-blanche/slay-baseball-cap-topi-pria-wanita</v>
      </c>
      <c r="E252" s="11" t="str">
        <v>1</v>
      </c>
      <c r="F252" s="11" t="str">
        <v>68</v>
      </c>
      <c r="G252" s="10" t="str">
        <v>0</v>
      </c>
      <c r="H252" s="10" t="str">
        <v>25000</v>
      </c>
      <c r="I252" s="10" t="str">
        <v>68</v>
      </c>
      <c r="J252" s="10" t="str"/>
      <c r="K252" s="10" t="str"/>
      <c r="L252" s="10" t="str">
        <v>Aktif</v>
      </c>
      <c r="M252" s="10" t="str">
        <v>100</v>
      </c>
      <c r="N252" s="10" t="str">
        <v>9dedbb0cfa975a28ce5a</v>
      </c>
    </row>
    <row r="253">
      <c r="B253" s="11" t="str">
        <v>2116513641</v>
      </c>
      <c r="C253" s="11" t="str">
        <v>SMILE BASEBALL CAP (TOPI) - PRIA&amp;WANITA</v>
      </c>
      <c r="D253" s="11" t="str">
        <v>https://tokopedia.com/cartex-blanche/smile-baseball-cap-topi-pria-wanita</v>
      </c>
      <c r="E253" s="11" t="str">
        <v>1</v>
      </c>
      <c r="F253" s="11" t="str">
        <v>87</v>
      </c>
      <c r="G253" s="10" t="str">
        <v>0</v>
      </c>
      <c r="H253" s="10" t="str">
        <v>31500</v>
      </c>
      <c r="I253" s="10" t="str">
        <v>87</v>
      </c>
      <c r="J253" s="10" t="str"/>
      <c r="K253" s="10" t="str"/>
      <c r="L253" s="10" t="str">
        <v>Aktif</v>
      </c>
      <c r="M253" s="10" t="str">
        <v>200</v>
      </c>
      <c r="N253" s="10" t="str">
        <v>0b91fc486dbabf91f481</v>
      </c>
    </row>
    <row r="254">
      <c r="B254" s="11" t="str">
        <v>6705652506.6705652525</v>
      </c>
      <c r="C254" s="11" t="str">
        <v>SOMEWHERE BASIC SWEATER UNISEX M - XXL ( SABLON ) - Hitam, M</v>
      </c>
      <c r="D254" s="11" t="str">
        <v>https://www.tokopedia.com/cartex-blanche/somewhere-basic-sweater-unisex-m-xxl-sablon-hitam-m</v>
      </c>
      <c r="E254" s="11" t="str">
        <v>1</v>
      </c>
      <c r="F254" s="11" t="str">
        <v>19</v>
      </c>
      <c r="G254" s="10" t="str">
        <v>0</v>
      </c>
      <c r="H254" s="10" t="str">
        <v>73500</v>
      </c>
      <c r="I254" s="10" t="str">
        <v>19</v>
      </c>
      <c r="J254" s="10" t="str"/>
      <c r="K254" s="10" t="str"/>
      <c r="L254" s="10" t="str">
        <v>Aktif</v>
      </c>
      <c r="M254" s="10" t="str">
        <v>500</v>
      </c>
      <c r="N254" s="10" t="str">
        <v>37da69d75e20ab74e7ec</v>
      </c>
    </row>
    <row r="255">
      <c r="B255" s="11" t="str">
        <v>6705652506.6705652526</v>
      </c>
      <c r="C255" s="11" t="str">
        <v>SOMEWHERE BASIC SWEATER UNISEX M - XXL ( SABLON ) - Hitam, L</v>
      </c>
      <c r="D255" s="11" t="str">
        <v>https://www.tokopedia.com/cartex-blanche/somewhere-basic-sweater-unisex-m-xxl-sablon-hitam-l</v>
      </c>
      <c r="E255" s="11" t="str">
        <v>1</v>
      </c>
      <c r="F255" s="11" t="str">
        <v>20</v>
      </c>
      <c r="G255" s="10" t="str">
        <v>0</v>
      </c>
      <c r="H255" s="10" t="str">
        <v>73500</v>
      </c>
      <c r="I255" s="10" t="str">
        <v>20</v>
      </c>
      <c r="J255" s="10" t="str"/>
      <c r="K255" s="10" t="str"/>
      <c r="L255" s="10" t="str">
        <v>Aktif</v>
      </c>
      <c r="M255" s="10" t="str">
        <v>500</v>
      </c>
      <c r="N255" s="10" t="str">
        <v>3d6bfa9b3efe227a9228</v>
      </c>
    </row>
    <row r="256">
      <c r="B256" s="11" t="str">
        <v>6705652506.6705652527</v>
      </c>
      <c r="C256" s="11" t="str">
        <v>SOMEWHERE BASIC SWEATER UNISEX M - XXL ( SABLON ) - Hitam, XL</v>
      </c>
      <c r="D256" s="11" t="str">
        <v>https://www.tokopedia.com/cartex-blanche/somewhere-basic-sweater-unisex-m-xxl-sablon-hitam-xl</v>
      </c>
      <c r="E256" s="11" t="str">
        <v>1</v>
      </c>
      <c r="F256" s="11" t="str">
        <v>19</v>
      </c>
      <c r="G256" s="10" t="str">
        <v>0</v>
      </c>
      <c r="H256" s="10" t="str">
        <v>78500</v>
      </c>
      <c r="I256" s="10" t="str">
        <v>19</v>
      </c>
      <c r="J256" s="10" t="str"/>
      <c r="K256" s="10" t="str"/>
      <c r="L256" s="10" t="str">
        <v>Aktif</v>
      </c>
      <c r="M256" s="10" t="str">
        <v>500</v>
      </c>
      <c r="N256" s="10" t="str">
        <v>8dbe554738ef80b1ed13</v>
      </c>
    </row>
    <row r="257">
      <c r="B257" s="11" t="str">
        <v>6705652506.6705652528</v>
      </c>
      <c r="C257" s="11" t="str">
        <v>SOMEWHERE BASIC SWEATER UNISEX M - XXL ( SABLON ) - Hitam, XXL</v>
      </c>
      <c r="D257" s="11" t="str">
        <v>https://www.tokopedia.com/cartex-blanche/somewhere-basic-sweater-unisex-m-xxl-sablon-hitam-xxl</v>
      </c>
      <c r="E257" s="11" t="str">
        <v>1</v>
      </c>
      <c r="F257" s="11" t="str">
        <v>20</v>
      </c>
      <c r="G257" s="10" t="str">
        <v>0</v>
      </c>
      <c r="H257" s="10" t="str">
        <v>78500</v>
      </c>
      <c r="I257" s="10" t="str">
        <v>20</v>
      </c>
      <c r="J257" s="10" t="str"/>
      <c r="K257" s="10" t="str"/>
      <c r="L257" s="10" t="str">
        <v>Aktif</v>
      </c>
      <c r="M257" s="10" t="str">
        <v>500</v>
      </c>
      <c r="N257" s="10" t="str">
        <v>d44b78d4b618a2355260</v>
      </c>
    </row>
    <row r="258">
      <c r="B258" s="11" t="str">
        <v>6705652506.6705652529</v>
      </c>
      <c r="C258" s="11" t="str">
        <v>SOMEWHERE BASIC SWEATER UNISEX M - XXL ( SABLON ) - Denim, M</v>
      </c>
      <c r="D258" s="11" t="str">
        <v>https://www.tokopedia.com/cartex-blanche/somewhere-basic-sweater-unisex-m-xxl-sablon-denim-m</v>
      </c>
      <c r="E258" s="11" t="str">
        <v>1</v>
      </c>
      <c r="F258" s="11" t="str">
        <v>19</v>
      </c>
      <c r="G258" s="10" t="str">
        <v>0</v>
      </c>
      <c r="H258" s="10" t="str">
        <v>73500</v>
      </c>
      <c r="I258" s="10" t="str">
        <v>19</v>
      </c>
      <c r="J258" s="10" t="str"/>
      <c r="K258" s="10" t="str"/>
      <c r="L258" s="10" t="str">
        <v>Aktif</v>
      </c>
      <c r="M258" s="10" t="str">
        <v>500</v>
      </c>
      <c r="N258" s="10" t="str">
        <v>50e0563c8a9271b0c720</v>
      </c>
    </row>
    <row r="259">
      <c r="B259" s="11" t="str">
        <v>6705652506.6705652530</v>
      </c>
      <c r="C259" s="11" t="str">
        <v>SOMEWHERE BASIC SWEATER UNISEX M - XXL ( SABLON ) - Denim, L</v>
      </c>
      <c r="D259" s="11" t="str">
        <v>https://www.tokopedia.com/cartex-blanche/somewhere-basic-sweater-unisex-m-xxl-sablon-denim-l</v>
      </c>
      <c r="E259" s="11" t="str">
        <v>1</v>
      </c>
      <c r="F259" s="11" t="str">
        <v>19</v>
      </c>
      <c r="G259" s="10" t="str">
        <v>0</v>
      </c>
      <c r="H259" s="10" t="str">
        <v>73500</v>
      </c>
      <c r="I259" s="10" t="str">
        <v>19</v>
      </c>
      <c r="J259" s="10" t="str"/>
      <c r="K259" s="10" t="str"/>
      <c r="L259" s="10" t="str">
        <v>Aktif</v>
      </c>
      <c r="M259" s="10" t="str">
        <v>500</v>
      </c>
      <c r="N259" s="10" t="str">
        <v>74c4a2025c3de45eed85</v>
      </c>
    </row>
    <row r="260">
      <c r="B260" s="11" t="str">
        <v>6705652506.6705652531</v>
      </c>
      <c r="C260" s="11" t="str">
        <v>SOMEWHERE BASIC SWEATER UNISEX M - XXL ( SABLON ) - Denim, XL</v>
      </c>
      <c r="D260" s="11" t="str">
        <v>https://www.tokopedia.com/cartex-blanche/somewhere-basic-sweater-unisex-m-xxl-sablon-denim-xl</v>
      </c>
      <c r="E260" s="11" t="str">
        <v>1</v>
      </c>
      <c r="F260" s="11" t="str">
        <v>17</v>
      </c>
      <c r="G260" s="10" t="str">
        <v>0</v>
      </c>
      <c r="H260" s="10" t="str">
        <v>78500</v>
      </c>
      <c r="I260" s="10" t="str">
        <v>17</v>
      </c>
      <c r="J260" s="10" t="str"/>
      <c r="K260" s="10" t="str"/>
      <c r="L260" s="10" t="str">
        <v>Aktif</v>
      </c>
      <c r="M260" s="10" t="str">
        <v>500</v>
      </c>
      <c r="N260" s="10" t="str">
        <v>25b0c9b8e827ee940cac</v>
      </c>
    </row>
    <row r="261">
      <c r="B261" s="11" t="str">
        <v>6705652506.6705652532</v>
      </c>
      <c r="C261" s="11" t="str">
        <v>SOMEWHERE BASIC SWEATER UNISEX M - XXL ( SABLON ) - Denim, XXL</v>
      </c>
      <c r="D261" s="11" t="str">
        <v>https://www.tokopedia.com/cartex-blanche/somewhere-basic-sweater-unisex-m-xxl-sablon-denim-xxl</v>
      </c>
      <c r="E261" s="11" t="str">
        <v>1</v>
      </c>
      <c r="F261" s="11" t="str">
        <v>20</v>
      </c>
      <c r="G261" s="10" t="str">
        <v>0</v>
      </c>
      <c r="H261" s="10" t="str">
        <v>78500</v>
      </c>
      <c r="I261" s="10" t="str">
        <v>20</v>
      </c>
      <c r="J261" s="10" t="str"/>
      <c r="K261" s="10" t="str"/>
      <c r="L261" s="10" t="str">
        <v>Aktif</v>
      </c>
      <c r="M261" s="10" t="str">
        <v>500</v>
      </c>
      <c r="N261" s="10" t="str">
        <v>151523192708936e5f0a</v>
      </c>
    </row>
    <row r="262">
      <c r="B262" s="11" t="str">
        <v>6705652506.6705652533</v>
      </c>
      <c r="C262" s="11" t="str">
        <v>SOMEWHERE BASIC SWEATER UNISEX M - XXL ( SABLON ) - Dusty Pink, M</v>
      </c>
      <c r="D262" s="11" t="str">
        <v>https://www.tokopedia.com/cartex-blanche/somewhere-basic-sweater-unisex-m-xxl-sablon-dusty-pink-m</v>
      </c>
      <c r="E262" s="11" t="str">
        <v>1</v>
      </c>
      <c r="F262" s="11" t="str">
        <v>20</v>
      </c>
      <c r="G262" s="10" t="str">
        <v>0</v>
      </c>
      <c r="H262" s="10" t="str">
        <v>73500</v>
      </c>
      <c r="I262" s="10" t="str">
        <v>20</v>
      </c>
      <c r="J262" s="10" t="str"/>
      <c r="K262" s="10" t="str"/>
      <c r="L262" s="10" t="str">
        <v>Aktif</v>
      </c>
      <c r="M262" s="10" t="str">
        <v>500</v>
      </c>
      <c r="N262" s="10" t="str">
        <v>29ced352e6baa3376df5</v>
      </c>
    </row>
    <row r="263">
      <c r="B263" s="11" t="str">
        <v>6705652506.6705652534</v>
      </c>
      <c r="C263" s="11" t="str">
        <v>SOMEWHERE BASIC SWEATER UNISEX M - XXL ( SABLON ) - Dusty Pink, L</v>
      </c>
      <c r="D263" s="11" t="str">
        <v>https://www.tokopedia.com/cartex-blanche/somewhere-basic-sweater-unisex-m-xxl-sablon-dusty-pink-l</v>
      </c>
      <c r="E263" s="11" t="str">
        <v>1</v>
      </c>
      <c r="F263" s="11" t="str">
        <v>19</v>
      </c>
      <c r="G263" s="10" t="str">
        <v>0</v>
      </c>
      <c r="H263" s="10" t="str">
        <v>73500</v>
      </c>
      <c r="I263" s="10" t="str">
        <v>19</v>
      </c>
      <c r="J263" s="10" t="str"/>
      <c r="K263" s="10" t="str"/>
      <c r="L263" s="10" t="str">
        <v>Aktif</v>
      </c>
      <c r="M263" s="10" t="str">
        <v>500</v>
      </c>
      <c r="N263" s="10" t="str">
        <v>82123eb8dc2519c9666c</v>
      </c>
    </row>
    <row r="264">
      <c r="B264" s="11" t="str">
        <v>6705652506.6705652535</v>
      </c>
      <c r="C264" s="11" t="str">
        <v>SOMEWHERE BASIC SWEATER UNISEX M - XXL ( SABLON ) - Dusty Pink, XL</v>
      </c>
      <c r="D264" s="11" t="str">
        <v>https://www.tokopedia.com/cartex-blanche/somewhere-basic-sweater-unisex-m-xxl-sablon-dusty-pink-xl</v>
      </c>
      <c r="E264" s="11" t="str">
        <v>1</v>
      </c>
      <c r="F264" s="11" t="str">
        <v>20</v>
      </c>
      <c r="G264" s="10" t="str">
        <v>0</v>
      </c>
      <c r="H264" s="10" t="str">
        <v>78500</v>
      </c>
      <c r="I264" s="10" t="str">
        <v>20</v>
      </c>
      <c r="J264" s="10" t="str"/>
      <c r="K264" s="10" t="str"/>
      <c r="L264" s="10" t="str">
        <v>Aktif</v>
      </c>
      <c r="M264" s="10" t="str">
        <v>500</v>
      </c>
      <c r="N264" s="10" t="str">
        <v>75a4b38be8e33976a5c6</v>
      </c>
    </row>
    <row r="265">
      <c r="B265" s="11" t="str">
        <v>6705652506.6705652536</v>
      </c>
      <c r="C265" s="11" t="str">
        <v>SOMEWHERE BASIC SWEATER UNISEX M - XXL ( SABLON ) - Dusty Pink, XXL</v>
      </c>
      <c r="D265" s="11" t="str">
        <v>https://www.tokopedia.com/cartex-blanche/somewhere-basic-sweater-unisex-m-xxl-sablon-dusty-pink-xxl</v>
      </c>
      <c r="E265" s="11" t="str">
        <v>1</v>
      </c>
      <c r="F265" s="11" t="str">
        <v>20</v>
      </c>
      <c r="G265" s="10" t="str">
        <v>0</v>
      </c>
      <c r="H265" s="10" t="str">
        <v>78500</v>
      </c>
      <c r="I265" s="10" t="str">
        <v>20</v>
      </c>
      <c r="J265" s="10" t="str"/>
      <c r="K265" s="10" t="str"/>
      <c r="L265" s="10" t="str">
        <v>Aktif</v>
      </c>
      <c r="M265" s="10" t="str">
        <v>500</v>
      </c>
      <c r="N265" s="10" t="str">
        <v>279f57dfdb6300e65dd0</v>
      </c>
    </row>
    <row r="266">
      <c r="B266" s="11" t="str">
        <v>6705652506.6705652537</v>
      </c>
      <c r="C266" s="11" t="str">
        <v>SOMEWHERE BASIC SWEATER UNISEX M - XXL ( SABLON ) - Sage Green, M</v>
      </c>
      <c r="D266" s="11" t="str">
        <v>https://www.tokopedia.com/cartex-blanche/somewhere-basic-sweater-unisex-m-xxl-sablon-sage-green-m</v>
      </c>
      <c r="E266" s="11" t="str">
        <v>1</v>
      </c>
      <c r="F266" s="11" t="str">
        <v>19</v>
      </c>
      <c r="G266" s="10" t="str">
        <v>0</v>
      </c>
      <c r="H266" s="10" t="str">
        <v>73500</v>
      </c>
      <c r="I266" s="10" t="str">
        <v>19</v>
      </c>
      <c r="J266" s="10" t="str"/>
      <c r="K266" s="10" t="str"/>
      <c r="L266" s="10" t="str">
        <v>Aktif</v>
      </c>
      <c r="M266" s="10" t="str">
        <v>500</v>
      </c>
      <c r="N266" s="10" t="str">
        <v>09c71de5e47892382fe9</v>
      </c>
    </row>
    <row r="267">
      <c r="B267" s="11" t="str">
        <v>6705652506.6705652538</v>
      </c>
      <c r="C267" s="11" t="str">
        <v>SOMEWHERE BASIC SWEATER UNISEX M - XXL ( SABLON ) - Sage Green, L</v>
      </c>
      <c r="D267" s="11" t="str">
        <v>https://www.tokopedia.com/cartex-blanche/somewhere-basic-sweater-unisex-m-xxl-sablon-sage-green-l</v>
      </c>
      <c r="E267" s="11" t="str">
        <v>1</v>
      </c>
      <c r="F267" s="11" t="str">
        <v>20</v>
      </c>
      <c r="G267" s="10" t="str">
        <v>0</v>
      </c>
      <c r="H267" s="10" t="str">
        <v>73500</v>
      </c>
      <c r="I267" s="10" t="str">
        <v>20</v>
      </c>
      <c r="J267" s="10" t="str"/>
      <c r="K267" s="10" t="str"/>
      <c r="L267" s="10" t="str">
        <v>Aktif</v>
      </c>
      <c r="M267" s="10" t="str">
        <v>500</v>
      </c>
      <c r="N267" s="10" t="str">
        <v>ac7275cd9c3db985cb16</v>
      </c>
    </row>
    <row r="268">
      <c r="B268" s="11" t="str">
        <v>6705652506.6705652539</v>
      </c>
      <c r="C268" s="11" t="str">
        <v>SOMEWHERE BASIC SWEATER UNISEX M - XXL ( SABLON ) - Sage Green, XL</v>
      </c>
      <c r="D268" s="11" t="str">
        <v>https://www.tokopedia.com/cartex-blanche/somewhere-basic-sweater-unisex-m-xxl-sablon-sage-green-xl</v>
      </c>
      <c r="E268" s="11" t="str">
        <v>1</v>
      </c>
      <c r="F268" s="11" t="str">
        <v>20</v>
      </c>
      <c r="G268" s="10" t="str">
        <v>0</v>
      </c>
      <c r="H268" s="10" t="str">
        <v>78500</v>
      </c>
      <c r="I268" s="10" t="str">
        <v>20</v>
      </c>
      <c r="J268" s="10" t="str"/>
      <c r="K268" s="10" t="str"/>
      <c r="L268" s="10" t="str">
        <v>Aktif</v>
      </c>
      <c r="M268" s="10" t="str">
        <v>500</v>
      </c>
      <c r="N268" s="10" t="str">
        <v>ff79f977e8a655e83d61</v>
      </c>
    </row>
    <row r="269">
      <c r="B269" s="11" t="str">
        <v>6705652506.6705652540</v>
      </c>
      <c r="C269" s="11" t="str">
        <v>SOMEWHERE BASIC SWEATER UNISEX M - XXL ( SABLON ) - Sage Green, XXL</v>
      </c>
      <c r="D269" s="11" t="str">
        <v>https://www.tokopedia.com/cartex-blanche/somewhere-basic-sweater-unisex-m-xxl-sablon-sage-green-xxl</v>
      </c>
      <c r="E269" s="11" t="str">
        <v>1</v>
      </c>
      <c r="F269" s="11" t="str">
        <v>20</v>
      </c>
      <c r="G269" s="10" t="str">
        <v>0</v>
      </c>
      <c r="H269" s="10" t="str">
        <v>78500</v>
      </c>
      <c r="I269" s="10" t="str">
        <v>20</v>
      </c>
      <c r="J269" s="10" t="str"/>
      <c r="K269" s="10" t="str"/>
      <c r="L269" s="10" t="str">
        <v>Aktif</v>
      </c>
      <c r="M269" s="10" t="str">
        <v>500</v>
      </c>
      <c r="N269" s="10" t="str">
        <v>8ffda372596bdb3fa2bc</v>
      </c>
    </row>
    <row r="270">
      <c r="B270" s="11" t="str">
        <v>6705652506.6705652541</v>
      </c>
      <c r="C270" s="11" t="str">
        <v>SOMEWHERE BASIC SWEATER UNISEX M - XXL ( SABLON ) - Warna Lain, M</v>
      </c>
      <c r="D270" s="11" t="str">
        <v>https://www.tokopedia.com/cartex-blanche/somewhere-basic-sweater-unisex-m-xxl-sablon-warna-lain-m</v>
      </c>
      <c r="E270" s="11" t="str">
        <v>1</v>
      </c>
      <c r="F270" s="11" t="str">
        <v>20</v>
      </c>
      <c r="G270" s="10" t="str">
        <v>0</v>
      </c>
      <c r="H270" s="10" t="str">
        <v>73500</v>
      </c>
      <c r="I270" s="10" t="str">
        <v>20</v>
      </c>
      <c r="J270" s="10" t="str"/>
      <c r="K270" s="10" t="str"/>
      <c r="L270" s="10" t="str">
        <v>Aktif</v>
      </c>
      <c r="M270" s="10" t="str">
        <v>500</v>
      </c>
      <c r="N270" s="10" t="str">
        <v>c688b1ed5e27bf72197c</v>
      </c>
    </row>
    <row r="271">
      <c r="B271" s="11" t="str">
        <v>6705652506.6705652542</v>
      </c>
      <c r="C271" s="11" t="str">
        <v>SOMEWHERE BASIC SWEATER UNISEX M - XXL ( SABLON ) - Warna Lain, L</v>
      </c>
      <c r="D271" s="11" t="str">
        <v>https://www.tokopedia.com/cartex-blanche/somewhere-basic-sweater-unisex-m-xxl-sablon-warna-lain-l</v>
      </c>
      <c r="E271" s="11" t="str">
        <v>1</v>
      </c>
      <c r="F271" s="11" t="str">
        <v>20</v>
      </c>
      <c r="G271" s="10" t="str">
        <v>0</v>
      </c>
      <c r="H271" s="10" t="str">
        <v>73500</v>
      </c>
      <c r="I271" s="10" t="str">
        <v>20</v>
      </c>
      <c r="J271" s="10" t="str"/>
      <c r="K271" s="10" t="str"/>
      <c r="L271" s="10" t="str">
        <v>Aktif</v>
      </c>
      <c r="M271" s="10" t="str">
        <v>500</v>
      </c>
      <c r="N271" s="10" t="str">
        <v>52da89255e28078432bd</v>
      </c>
    </row>
    <row r="272">
      <c r="B272" s="11" t="str">
        <v>6705652506.6705652543</v>
      </c>
      <c r="C272" s="11" t="str">
        <v>SOMEWHERE BASIC SWEATER UNISEX M - XXL ( SABLON ) - Warna Lain, XL</v>
      </c>
      <c r="D272" s="11" t="str">
        <v>https://www.tokopedia.com/cartex-blanche/somewhere-basic-sweater-unisex-m-xxl-sablon-warna-lain-xl</v>
      </c>
      <c r="E272" s="11" t="str">
        <v>1</v>
      </c>
      <c r="F272" s="11" t="str">
        <v>20</v>
      </c>
      <c r="G272" s="10" t="str">
        <v>0</v>
      </c>
      <c r="H272" s="10" t="str">
        <v>78500</v>
      </c>
      <c r="I272" s="10" t="str">
        <v>20</v>
      </c>
      <c r="J272" s="10" t="str"/>
      <c r="K272" s="10" t="str"/>
      <c r="L272" s="10" t="str">
        <v>Aktif</v>
      </c>
      <c r="M272" s="10" t="str">
        <v>500</v>
      </c>
      <c r="N272" s="10" t="str">
        <v>66c816694536d42461f4</v>
      </c>
    </row>
    <row r="273">
      <c r="B273" s="11" t="str">
        <v>6705652506.6705652544</v>
      </c>
      <c r="C273" s="11" t="str">
        <v>SOMEWHERE BASIC SWEATER UNISEX M - XXL ( SABLON ) - Warna Lain, XXL</v>
      </c>
      <c r="D273" s="11" t="str">
        <v>https://www.tokopedia.com/cartex-blanche/somewhere-basic-sweater-unisex-m-xxl-sablon-warna-lain-xxl</v>
      </c>
      <c r="E273" s="11" t="str">
        <v>1</v>
      </c>
      <c r="F273" s="11" t="str">
        <v>20</v>
      </c>
      <c r="G273" s="10" t="str">
        <v>0</v>
      </c>
      <c r="H273" s="10" t="str">
        <v>78500</v>
      </c>
      <c r="I273" s="10" t="str">
        <v>20</v>
      </c>
      <c r="J273" s="10" t="str"/>
      <c r="K273" s="10" t="str"/>
      <c r="L273" s="10" t="str">
        <v>Aktif</v>
      </c>
      <c r="M273" s="10" t="str">
        <v>500</v>
      </c>
      <c r="N273" s="10" t="str">
        <v>aeb7132345ba4bb24b4e</v>
      </c>
    </row>
    <row r="274">
      <c r="B274" s="11" t="str">
        <v>6705652506.7324405129</v>
      </c>
      <c r="C274" s="11" t="str">
        <v>SOMEWHERE BASIC SWEATER UNISEX M - XXL ( SABLON ) - Beige, M</v>
      </c>
      <c r="D274" s="11" t="str">
        <v>https://www.tokopedia.com/cartex-blanche/somewhere-basic-sweater-unisex-m-xxl-sablon-beige-m</v>
      </c>
      <c r="E274" s="11" t="str">
        <v>1</v>
      </c>
      <c r="F274" s="11" t="str">
        <v>19</v>
      </c>
      <c r="G274" s="10" t="str">
        <v>0</v>
      </c>
      <c r="H274" s="10" t="str">
        <v>73500</v>
      </c>
      <c r="I274" s="10" t="str">
        <v>19</v>
      </c>
      <c r="J274" s="10" t="str"/>
      <c r="K274" s="10" t="str"/>
      <c r="L274" s="10" t="str">
        <v>Aktif</v>
      </c>
      <c r="M274" s="10" t="str">
        <v>500</v>
      </c>
      <c r="N274" s="10" t="str">
        <v>2e7138826643bba571e1</v>
      </c>
    </row>
    <row r="275">
      <c r="B275" s="11" t="str">
        <v>6705652506.7324405130</v>
      </c>
      <c r="C275" s="11" t="str">
        <v>SOMEWHERE BASIC SWEATER UNISEX M - XXL ( SABLON ) - Army, L</v>
      </c>
      <c r="D275" s="11" t="str">
        <v>https://www.tokopedia.com/cartex-blanche/somewhere-basic-sweater-unisex-m-xxl-sablon-army-l</v>
      </c>
      <c r="E275" s="11" t="str">
        <v>1</v>
      </c>
      <c r="F275" s="11" t="str">
        <v>20</v>
      </c>
      <c r="G275" s="10" t="str">
        <v>0</v>
      </c>
      <c r="H275" s="10" t="str">
        <v>73500</v>
      </c>
      <c r="I275" s="10" t="str">
        <v>20</v>
      </c>
      <c r="J275" s="10" t="str"/>
      <c r="K275" s="10" t="str"/>
      <c r="L275" s="10" t="str">
        <v>Aktif</v>
      </c>
      <c r="M275" s="10" t="str">
        <v>500</v>
      </c>
      <c r="N275" s="10" t="str">
        <v>2e6b4c4c4bec27a0f71e</v>
      </c>
    </row>
    <row r="276">
      <c r="B276" s="11" t="str">
        <v>6705652506.7324405131</v>
      </c>
      <c r="C276" s="11" t="str">
        <v>SOMEWHERE BASIC SWEATER UNISEX M - XXL ( SABLON ) - Army, M</v>
      </c>
      <c r="D276" s="11" t="str">
        <v>https://www.tokopedia.com/cartex-blanche/somewhere-basic-sweater-unisex-m-xxl-sablon-army-m</v>
      </c>
      <c r="E276" s="11" t="str">
        <v>1</v>
      </c>
      <c r="F276" s="11" t="str">
        <v>20</v>
      </c>
      <c r="G276" s="10" t="str">
        <v>0</v>
      </c>
      <c r="H276" s="10" t="str">
        <v>73500</v>
      </c>
      <c r="I276" s="10" t="str">
        <v>20</v>
      </c>
      <c r="J276" s="10" t="str"/>
      <c r="K276" s="10" t="str"/>
      <c r="L276" s="10" t="str">
        <v>Aktif</v>
      </c>
      <c r="M276" s="10" t="str">
        <v>500</v>
      </c>
      <c r="N276" s="10" t="str">
        <v>660a6907a066bf709ffb</v>
      </c>
    </row>
    <row r="277">
      <c r="B277" s="11" t="str">
        <v>6705652506.7324405132</v>
      </c>
      <c r="C277" s="11" t="str">
        <v>SOMEWHERE BASIC SWEATER UNISEX M - XXL ( SABLON ) - Khaki, L</v>
      </c>
      <c r="D277" s="11" t="str">
        <v>https://www.tokopedia.com/cartex-blanche/somewhere-basic-sweater-unisex-m-xxl-sablon-khaki-l</v>
      </c>
      <c r="E277" s="11" t="str">
        <v>1</v>
      </c>
      <c r="F277" s="11" t="str">
        <v>20</v>
      </c>
      <c r="G277" s="10" t="str">
        <v>0</v>
      </c>
      <c r="H277" s="10" t="str">
        <v>73500</v>
      </c>
      <c r="I277" s="10" t="str">
        <v>20</v>
      </c>
      <c r="J277" s="10" t="str"/>
      <c r="K277" s="10" t="str"/>
      <c r="L277" s="10" t="str">
        <v>Aktif</v>
      </c>
      <c r="M277" s="10" t="str">
        <v>500</v>
      </c>
      <c r="N277" s="10" t="str">
        <v>b0f9dbc30312ec3ad063</v>
      </c>
    </row>
    <row r="278">
      <c r="B278" s="11" t="str">
        <v>6705652506.7324405133</v>
      </c>
      <c r="C278" s="11" t="str">
        <v>SOMEWHERE BASIC SWEATER UNISEX M - XXL ( SABLON ) - Khaki, M</v>
      </c>
      <c r="D278" s="11" t="str">
        <v>https://www.tokopedia.com/cartex-blanche/somewhere-basic-sweater-unisex-m-xxl-sablon-khaki-m</v>
      </c>
      <c r="E278" s="11" t="str">
        <v>1</v>
      </c>
      <c r="F278" s="11" t="str">
        <v>20</v>
      </c>
      <c r="G278" s="10" t="str">
        <v>0</v>
      </c>
      <c r="H278" s="10" t="str">
        <v>73500</v>
      </c>
      <c r="I278" s="10" t="str">
        <v>20</v>
      </c>
      <c r="J278" s="10" t="str"/>
      <c r="K278" s="10" t="str"/>
      <c r="L278" s="10" t="str">
        <v>Aktif</v>
      </c>
      <c r="M278" s="10" t="str">
        <v>500</v>
      </c>
      <c r="N278" s="10" t="str">
        <v>7b50791324c5c5b28f34</v>
      </c>
    </row>
    <row r="279">
      <c r="B279" s="11" t="str">
        <v>6705652506.7324405134</v>
      </c>
      <c r="C279" s="11" t="str">
        <v>SOMEWHERE BASIC SWEATER UNISEX M - XXL ( SABLON ) - Abu Tua, L</v>
      </c>
      <c r="D279" s="11" t="str">
        <v>https://www.tokopedia.com/cartex-blanche/somewhere-basic-sweater-unisex-m-xxl-sablon-abu-tua-l</v>
      </c>
      <c r="E279" s="11" t="str">
        <v>1</v>
      </c>
      <c r="F279" s="11" t="str">
        <v>20</v>
      </c>
      <c r="G279" s="10" t="str">
        <v>0</v>
      </c>
      <c r="H279" s="10" t="str">
        <v>73500</v>
      </c>
      <c r="I279" s="10" t="str">
        <v>20</v>
      </c>
      <c r="J279" s="10" t="str"/>
      <c r="K279" s="10" t="str"/>
      <c r="L279" s="10" t="str">
        <v>Aktif</v>
      </c>
      <c r="M279" s="10" t="str">
        <v>500</v>
      </c>
      <c r="N279" s="10" t="str">
        <v>1c8cb748fda4dd01413a</v>
      </c>
    </row>
    <row r="280">
      <c r="B280" s="11" t="str">
        <v>6705652506.7324405135</v>
      </c>
      <c r="C280" s="11" t="str">
        <v>SOMEWHERE BASIC SWEATER UNISEX M - XXL ( SABLON ) - Abu Tua, M</v>
      </c>
      <c r="D280" s="11" t="str">
        <v>https://www.tokopedia.com/cartex-blanche/somewhere-basic-sweater-unisex-m-xxl-sablon-abu-tua-m</v>
      </c>
      <c r="E280" s="11" t="str">
        <v>1</v>
      </c>
      <c r="F280" s="11" t="str">
        <v>20</v>
      </c>
      <c r="G280" s="10" t="str">
        <v>0</v>
      </c>
      <c r="H280" s="10" t="str">
        <v>73500</v>
      </c>
      <c r="I280" s="10" t="str">
        <v>20</v>
      </c>
      <c r="J280" s="10" t="str"/>
      <c r="K280" s="10" t="str"/>
      <c r="L280" s="10" t="str">
        <v>Aktif</v>
      </c>
      <c r="M280" s="10" t="str">
        <v>500</v>
      </c>
      <c r="N280" s="10" t="str">
        <v>c246f9ab04e08459bf54</v>
      </c>
    </row>
    <row r="281">
      <c r="B281" s="11" t="str">
        <v>6705652506.7324405136</v>
      </c>
      <c r="C281" s="11" t="str">
        <v>SOMEWHERE BASIC SWEATER UNISEX M - XXL ( SABLON ) - Abu Muda, L</v>
      </c>
      <c r="D281" s="11" t="str">
        <v>https://www.tokopedia.com/cartex-blanche/somewhere-basic-sweater-unisex-m-xxl-sablon-abu-muda-l</v>
      </c>
      <c r="E281" s="11" t="str">
        <v>1</v>
      </c>
      <c r="F281" s="11" t="str">
        <v>20</v>
      </c>
      <c r="G281" s="10" t="str">
        <v>0</v>
      </c>
      <c r="H281" s="10" t="str">
        <v>73500</v>
      </c>
      <c r="I281" s="10" t="str">
        <v>20</v>
      </c>
      <c r="J281" s="10" t="str"/>
      <c r="K281" s="10" t="str"/>
      <c r="L281" s="10" t="str">
        <v>Aktif</v>
      </c>
      <c r="M281" s="10" t="str">
        <v>500</v>
      </c>
      <c r="N281" s="10" t="str">
        <v>f57251612c7d482709ae</v>
      </c>
    </row>
    <row r="282">
      <c r="B282" s="11" t="str">
        <v>6705652506.7324405137</v>
      </c>
      <c r="C282" s="11" t="str">
        <v>SOMEWHERE BASIC SWEATER UNISEX M - XXL ( SABLON ) - Abu Muda, M</v>
      </c>
      <c r="D282" s="11" t="str">
        <v>https://www.tokopedia.com/cartex-blanche/somewhere-basic-sweater-unisex-m-xxl-sablon-abu-muda-m</v>
      </c>
      <c r="E282" s="11" t="str">
        <v>1</v>
      </c>
      <c r="F282" s="11" t="str">
        <v>20</v>
      </c>
      <c r="G282" s="10" t="str">
        <v>0</v>
      </c>
      <c r="H282" s="10" t="str">
        <v>73500</v>
      </c>
      <c r="I282" s="10" t="str">
        <v>20</v>
      </c>
      <c r="J282" s="10" t="str"/>
      <c r="K282" s="10" t="str"/>
      <c r="L282" s="10" t="str">
        <v>Aktif</v>
      </c>
      <c r="M282" s="10" t="str">
        <v>500</v>
      </c>
      <c r="N282" s="10" t="str">
        <v>cb8035f6b17bd9225456</v>
      </c>
    </row>
    <row r="283">
      <c r="B283" s="11" t="str">
        <v>6705652506.7324405138</v>
      </c>
      <c r="C283" s="11" t="str">
        <v>SOMEWHERE BASIC SWEATER UNISEX M - XXL ( SABLON ) - Beige, L</v>
      </c>
      <c r="D283" s="11" t="str">
        <v>https://www.tokopedia.com/cartex-blanche/somewhere-basic-sweater-unisex-m-xxl-sablon-beige-l</v>
      </c>
      <c r="E283" s="11" t="str">
        <v>1</v>
      </c>
      <c r="F283" s="11" t="str">
        <v>20</v>
      </c>
      <c r="G283" s="10" t="str">
        <v>0</v>
      </c>
      <c r="H283" s="10" t="str">
        <v>73500</v>
      </c>
      <c r="I283" s="10" t="str">
        <v>20</v>
      </c>
      <c r="J283" s="10" t="str"/>
      <c r="K283" s="10" t="str"/>
      <c r="L283" s="10" t="str">
        <v>Aktif</v>
      </c>
      <c r="M283" s="10" t="str">
        <v>500</v>
      </c>
      <c r="N283" s="10" t="str">
        <v>5b1f070d040dac62fe31</v>
      </c>
    </row>
    <row r="284">
      <c r="B284" s="11" t="str">
        <v>6705652506.7324405139</v>
      </c>
      <c r="C284" s="11" t="str">
        <v>SOMEWHERE BASIC SWEATER UNISEX M - XXL ( SABLON ) - Abu Tua, XL</v>
      </c>
      <c r="D284" s="11" t="str">
        <v>https://www.tokopedia.com/cartex-blanche/somewhere-basic-sweater-unisex-m-xxl-sablon-abu-tua-xl</v>
      </c>
      <c r="E284" s="11" t="str">
        <v>1</v>
      </c>
      <c r="F284" s="11" t="str">
        <v>19</v>
      </c>
      <c r="G284" s="10" t="str">
        <v>0</v>
      </c>
      <c r="H284" s="10" t="str">
        <v>78500</v>
      </c>
      <c r="I284" s="10" t="str">
        <v>19</v>
      </c>
      <c r="J284" s="10" t="str"/>
      <c r="K284" s="10" t="str"/>
      <c r="L284" s="10" t="str">
        <v>Aktif</v>
      </c>
      <c r="M284" s="10" t="str">
        <v>500</v>
      </c>
      <c r="N284" s="10" t="str">
        <v>c69f576d6b9cb0c40436</v>
      </c>
    </row>
    <row r="285">
      <c r="B285" s="11" t="str">
        <v>6705652506.7324405140</v>
      </c>
      <c r="C285" s="11" t="str">
        <v>SOMEWHERE BASIC SWEATER UNISEX M - XXL ( SABLON ) - Beige, XL</v>
      </c>
      <c r="D285" s="11" t="str">
        <v>https://www.tokopedia.com/cartex-blanche/somewhere-basic-sweater-unisex-m-xxl-sablon-beige-xl</v>
      </c>
      <c r="E285" s="11" t="str">
        <v>1</v>
      </c>
      <c r="F285" s="11" t="str">
        <v>19</v>
      </c>
      <c r="G285" s="10" t="str">
        <v>0</v>
      </c>
      <c r="H285" s="10" t="str">
        <v>78500</v>
      </c>
      <c r="I285" s="10" t="str">
        <v>19</v>
      </c>
      <c r="J285" s="10" t="str"/>
      <c r="K285" s="10" t="str"/>
      <c r="L285" s="10" t="str">
        <v>Aktif</v>
      </c>
      <c r="M285" s="10" t="str">
        <v>500</v>
      </c>
      <c r="N285" s="10" t="str">
        <v>91bf7065b849d8897f57</v>
      </c>
    </row>
    <row r="286">
      <c r="B286" s="11" t="str">
        <v>6705652506.7324405141</v>
      </c>
      <c r="C286" s="11" t="str">
        <v>SOMEWHERE BASIC SWEATER UNISEX M - XXL ( SABLON ) - Army, XL</v>
      </c>
      <c r="D286" s="11" t="str">
        <v>https://www.tokopedia.com/cartex-blanche/somewhere-basic-sweater-unisex-m-xxl-sablon-army-xl</v>
      </c>
      <c r="E286" s="11" t="str">
        <v>1</v>
      </c>
      <c r="F286" s="11" t="str">
        <v>20</v>
      </c>
      <c r="G286" s="10" t="str">
        <v>0</v>
      </c>
      <c r="H286" s="10" t="str">
        <v>78500</v>
      </c>
      <c r="I286" s="10" t="str">
        <v>20</v>
      </c>
      <c r="J286" s="10" t="str"/>
      <c r="K286" s="10" t="str"/>
      <c r="L286" s="10" t="str">
        <v>Aktif</v>
      </c>
      <c r="M286" s="10" t="str">
        <v>500</v>
      </c>
      <c r="N286" s="10" t="str">
        <v>08e4d6932224eaa5b923</v>
      </c>
    </row>
    <row r="287">
      <c r="B287" s="11" t="str">
        <v>6705652506.7324405142</v>
      </c>
      <c r="C287" s="11" t="str">
        <v>SOMEWHERE BASIC SWEATER UNISEX M - XXL ( SABLON ) - Abu Muda, XL</v>
      </c>
      <c r="D287" s="11" t="str">
        <v>https://www.tokopedia.com/cartex-blanche/somewhere-basic-sweater-unisex-m-xxl-sablon-abu-muda-xl</v>
      </c>
      <c r="E287" s="11" t="str">
        <v>1</v>
      </c>
      <c r="F287" s="11" t="str">
        <v>20</v>
      </c>
      <c r="G287" s="10" t="str">
        <v>0</v>
      </c>
      <c r="H287" s="10" t="str">
        <v>78500</v>
      </c>
      <c r="I287" s="10" t="str">
        <v>20</v>
      </c>
      <c r="J287" s="10" t="str"/>
      <c r="K287" s="10" t="str"/>
      <c r="L287" s="10" t="str">
        <v>Aktif</v>
      </c>
      <c r="M287" s="10" t="str">
        <v>500</v>
      </c>
      <c r="N287" s="10" t="str">
        <v>625670e6efc3564c4748</v>
      </c>
    </row>
    <row r="288">
      <c r="B288" s="11" t="str">
        <v>6705652506.7324405143</v>
      </c>
      <c r="C288" s="11" t="str">
        <v>SOMEWHERE BASIC SWEATER UNISEX M - XXL ( SABLON ) - Khaki, XL</v>
      </c>
      <c r="D288" s="11" t="str">
        <v>https://www.tokopedia.com/cartex-blanche/somewhere-basic-sweater-unisex-m-xxl-sablon-khaki-xl</v>
      </c>
      <c r="E288" s="11" t="str">
        <v>1</v>
      </c>
      <c r="F288" s="11" t="str">
        <v>19</v>
      </c>
      <c r="G288" s="10" t="str">
        <v>0</v>
      </c>
      <c r="H288" s="10" t="str">
        <v>78500</v>
      </c>
      <c r="I288" s="10" t="str">
        <v>19</v>
      </c>
      <c r="J288" s="10" t="str"/>
      <c r="K288" s="10" t="str"/>
      <c r="L288" s="10" t="str">
        <v>Aktif</v>
      </c>
      <c r="M288" s="10" t="str">
        <v>500</v>
      </c>
      <c r="N288" s="10" t="str">
        <v>491b3512e47ee949b7d8</v>
      </c>
    </row>
    <row r="289">
      <c r="B289" s="11" t="str">
        <v>6705652506.7324405144</v>
      </c>
      <c r="C289" s="11" t="str">
        <v>SOMEWHERE BASIC SWEATER UNISEX M - XXL ( SABLON ) - Abu Tua, XXL</v>
      </c>
      <c r="D289" s="11" t="str">
        <v>https://www.tokopedia.com/cartex-blanche/somewhere-basic-sweater-unisex-m-xxl-sablon-abu-tua-xxl</v>
      </c>
      <c r="E289" s="11" t="str">
        <v>1</v>
      </c>
      <c r="F289" s="11" t="str">
        <v>20</v>
      </c>
      <c r="G289" s="10" t="str">
        <v>0</v>
      </c>
      <c r="H289" s="10" t="str">
        <v>78500</v>
      </c>
      <c r="I289" s="10" t="str">
        <v>20</v>
      </c>
      <c r="J289" s="10" t="str"/>
      <c r="K289" s="10" t="str"/>
      <c r="L289" s="10" t="str">
        <v>Aktif</v>
      </c>
      <c r="M289" s="10" t="str">
        <v>500</v>
      </c>
      <c r="N289" s="10" t="str">
        <v>cb3cbb6910603e72e09e</v>
      </c>
    </row>
    <row r="290">
      <c r="B290" s="11" t="str">
        <v>6705652506.7324405145</v>
      </c>
      <c r="C290" s="11" t="str">
        <v>SOMEWHERE BASIC SWEATER UNISEX M - XXL ( SABLON ) - Abu Muda, XXL</v>
      </c>
      <c r="D290" s="11" t="str">
        <v>https://www.tokopedia.com/cartex-blanche/somewhere-basic-sweater-unisex-m-xxl-sablon-abu-muda-xxl</v>
      </c>
      <c r="E290" s="11" t="str">
        <v>1</v>
      </c>
      <c r="F290" s="11" t="str">
        <v>20</v>
      </c>
      <c r="G290" s="10" t="str">
        <v>0</v>
      </c>
      <c r="H290" s="10" t="str">
        <v>78500</v>
      </c>
      <c r="I290" s="10" t="str">
        <v>20</v>
      </c>
      <c r="J290" s="10" t="str"/>
      <c r="K290" s="10" t="str"/>
      <c r="L290" s="10" t="str">
        <v>Aktif</v>
      </c>
      <c r="M290" s="10" t="str">
        <v>500</v>
      </c>
      <c r="N290" s="10" t="str">
        <v>c836009aa616f8a51cf3</v>
      </c>
    </row>
    <row r="291">
      <c r="B291" s="11" t="str">
        <v>6705652506.7324405146</v>
      </c>
      <c r="C291" s="11" t="str">
        <v>SOMEWHERE BASIC SWEATER UNISEX M - XXL ( SABLON ) - Khaki, XXL</v>
      </c>
      <c r="D291" s="11" t="str">
        <v>https://www.tokopedia.com/cartex-blanche/somewhere-basic-sweater-unisex-m-xxl-sablon-khaki-xxl</v>
      </c>
      <c r="E291" s="11" t="str">
        <v>1</v>
      </c>
      <c r="F291" s="11" t="str">
        <v>20</v>
      </c>
      <c r="G291" s="10" t="str">
        <v>0</v>
      </c>
      <c r="H291" s="10" t="str">
        <v>78500</v>
      </c>
      <c r="I291" s="10" t="str">
        <v>20</v>
      </c>
      <c r="J291" s="10" t="str"/>
      <c r="K291" s="10" t="str"/>
      <c r="L291" s="10" t="str">
        <v>Aktif</v>
      </c>
      <c r="M291" s="10" t="str">
        <v>500</v>
      </c>
      <c r="N291" s="10" t="str">
        <v>4844e17fc50a0109e678</v>
      </c>
    </row>
    <row r="292">
      <c r="B292" s="11" t="str">
        <v>6705652506.7324405147</v>
      </c>
      <c r="C292" s="11" t="str">
        <v>SOMEWHERE BASIC SWEATER UNISEX M - XXL ( SABLON ) - Beige, XXL</v>
      </c>
      <c r="D292" s="11" t="str">
        <v>https://www.tokopedia.com/cartex-blanche/somewhere-basic-sweater-unisex-m-xxl-sablon-beige-xxl</v>
      </c>
      <c r="E292" s="11" t="str">
        <v>1</v>
      </c>
      <c r="F292" s="11" t="str">
        <v>19</v>
      </c>
      <c r="G292" s="10" t="str">
        <v>0</v>
      </c>
      <c r="H292" s="10" t="str">
        <v>78500</v>
      </c>
      <c r="I292" s="10" t="str">
        <v>19</v>
      </c>
      <c r="J292" s="10" t="str"/>
      <c r="K292" s="10" t="str"/>
      <c r="L292" s="10" t="str">
        <v>Aktif</v>
      </c>
      <c r="M292" s="10" t="str">
        <v>500</v>
      </c>
      <c r="N292" s="10" t="str">
        <v>acdf812d845f9a7b2f7c</v>
      </c>
    </row>
    <row r="293">
      <c r="B293" s="11" t="str">
        <v>6705652506.7324405148</v>
      </c>
      <c r="C293" s="11" t="str">
        <v>SOMEWHERE BASIC SWEATER UNISEX M - XXL ( SABLON ) - Army, XXL</v>
      </c>
      <c r="D293" s="11" t="str">
        <v>https://www.tokopedia.com/cartex-blanche/somewhere-basic-sweater-unisex-m-xxl-sablon-army-xxl</v>
      </c>
      <c r="E293" s="11" t="str">
        <v>1</v>
      </c>
      <c r="F293" s="11" t="str">
        <v>20</v>
      </c>
      <c r="G293" s="10" t="str">
        <v>0</v>
      </c>
      <c r="H293" s="10" t="str">
        <v>78500</v>
      </c>
      <c r="I293" s="10" t="str">
        <v>20</v>
      </c>
      <c r="J293" s="10" t="str"/>
      <c r="K293" s="10" t="str"/>
      <c r="L293" s="10" t="str">
        <v>Aktif</v>
      </c>
      <c r="M293" s="10" t="str">
        <v>500</v>
      </c>
      <c r="N293" s="10" t="str">
        <v>168ff424f73639dc6c82</v>
      </c>
    </row>
    <row r="294">
      <c r="B294" s="11" t="str">
        <v>2335959964.2335959974</v>
      </c>
      <c r="C294" s="11" t="str">
        <v>SOUR BUTTERFLY BASIC SWEATER M - XXL PRIA &amp; WANITA ( SABLON ) - M</v>
      </c>
      <c r="D294" s="11" t="str">
        <v>https://www.tokopedia.com/cartex-blanche/sour-butterfly-basic-sweater-m-xxl-pria-wanita-sablon-m</v>
      </c>
      <c r="E294" s="11" t="str">
        <v>1</v>
      </c>
      <c r="F294" s="11" t="str">
        <v>99</v>
      </c>
      <c r="G294" s="10" t="str">
        <v>0</v>
      </c>
      <c r="H294" s="10" t="str">
        <v>153500</v>
      </c>
      <c r="I294" s="10" t="str">
        <v>99</v>
      </c>
      <c r="J294" s="10" t="str"/>
      <c r="K294" s="10" t="str"/>
      <c r="L294" s="10" t="str">
        <v>Aktif</v>
      </c>
      <c r="M294" s="10" t="str">
        <v>600</v>
      </c>
      <c r="N294" s="10" t="str">
        <v>33c683ef6055f10f1e54</v>
      </c>
    </row>
    <row r="295">
      <c r="B295" s="11" t="str">
        <v>2335959964.2335959975</v>
      </c>
      <c r="C295" s="11" t="str">
        <v>SOUR BUTTERFLY BASIC SWEATER M - XXL PRIA &amp; WANITA ( SABLON ) - L</v>
      </c>
      <c r="D295" s="11" t="str">
        <v>https://www.tokopedia.com/cartex-blanche/sour-butterfly-basic-sweater-m-xxl-pria-wanita-sablon-l</v>
      </c>
      <c r="E295" s="11" t="str">
        <v>1</v>
      </c>
      <c r="F295" s="11" t="str">
        <v>100</v>
      </c>
      <c r="G295" s="10" t="str">
        <v>0</v>
      </c>
      <c r="H295" s="10" t="str">
        <v>153500</v>
      </c>
      <c r="I295" s="10" t="str">
        <v>100</v>
      </c>
      <c r="J295" s="10" t="str"/>
      <c r="K295" s="10" t="str"/>
      <c r="L295" s="10" t="str">
        <v>Aktif</v>
      </c>
      <c r="M295" s="10" t="str">
        <v>600</v>
      </c>
      <c r="N295" s="10" t="str">
        <v>9f871fe95886a495b5a4</v>
      </c>
    </row>
    <row r="296">
      <c r="B296" s="11" t="str">
        <v>2335959964.2335959976</v>
      </c>
      <c r="C296" s="11" t="str">
        <v>SOUR BUTTERFLY BASIC SWEATER M - XXL PRIA &amp; WANITA ( SABLON ) - XL</v>
      </c>
      <c r="D296" s="11" t="str">
        <v>https://www.tokopedia.com/cartex-blanche/sour-butterfly-basic-sweater-m-xxl-pria-wanita-sablon-xl</v>
      </c>
      <c r="E296" s="11" t="str">
        <v>1</v>
      </c>
      <c r="F296" s="11" t="str">
        <v>100</v>
      </c>
      <c r="G296" s="10" t="str">
        <v>0</v>
      </c>
      <c r="H296" s="10" t="str">
        <v>157500</v>
      </c>
      <c r="I296" s="10" t="str">
        <v>100</v>
      </c>
      <c r="J296" s="10" t="str"/>
      <c r="K296" s="10" t="str"/>
      <c r="L296" s="10" t="str">
        <v>Aktif</v>
      </c>
      <c r="M296" s="10" t="str">
        <v>600</v>
      </c>
      <c r="N296" s="10" t="str">
        <v>999b4bbef364a333ad45</v>
      </c>
    </row>
    <row r="297">
      <c r="B297" s="11" t="str">
        <v>2335959964.2335959977</v>
      </c>
      <c r="C297" s="11" t="str">
        <v>SOUR BUTTERFLY BASIC SWEATER M - XXL PRIA &amp; WANITA ( SABLON ) - XXL</v>
      </c>
      <c r="D297" s="11" t="str">
        <v>https://www.tokopedia.com/cartex-blanche/sour-butterfly-basic-sweater-m-xxl-pria-wanita-sablon-xxl</v>
      </c>
      <c r="E297" s="11" t="str">
        <v>1</v>
      </c>
      <c r="F297" s="11" t="str">
        <v>100</v>
      </c>
      <c r="G297" s="10" t="str">
        <v>0</v>
      </c>
      <c r="H297" s="10" t="str">
        <v>163500</v>
      </c>
      <c r="I297" s="10" t="str">
        <v>100</v>
      </c>
      <c r="J297" s="10" t="str"/>
      <c r="K297" s="10" t="str"/>
      <c r="L297" s="10" t="str">
        <v>Aktif</v>
      </c>
      <c r="M297" s="10" t="str">
        <v>600</v>
      </c>
      <c r="N297" s="10" t="str">
        <v>c1496611b06459ec794c</v>
      </c>
    </row>
    <row r="298">
      <c r="B298" s="11" t="str">
        <v>6705684405.6705684410</v>
      </c>
      <c r="C298" s="11" t="str">
        <v>SPACE AUTUMN BASIC SWEATER UNISEX M - XXL ( SABLON ) - Hitam, M</v>
      </c>
      <c r="D298" s="11" t="str">
        <v>https://www.tokopedia.com/cartex-blanche/space-autumn-basic-sweater-unisex-m-xxl-sablon-hitam-m</v>
      </c>
      <c r="E298" s="11" t="str">
        <v>1</v>
      </c>
      <c r="F298" s="11" t="str">
        <v>38</v>
      </c>
      <c r="G298" s="10" t="str">
        <v>0</v>
      </c>
      <c r="H298" s="10" t="str">
        <v>73680</v>
      </c>
      <c r="I298" s="10" t="str">
        <v>38</v>
      </c>
      <c r="J298" s="10" t="str"/>
      <c r="K298" s="10" t="str"/>
      <c r="L298" s="10" t="str">
        <v>Aktif</v>
      </c>
      <c r="M298" s="10" t="str">
        <v>500</v>
      </c>
      <c r="N298" s="10" t="str">
        <v>da258ccf895bb39f152e</v>
      </c>
    </row>
    <row r="299">
      <c r="B299" s="11" t="str">
        <v>6705684405.6705684411</v>
      </c>
      <c r="C299" s="11" t="str">
        <v>SPACE AUTUMN BASIC SWEATER UNISEX M - XXL ( SABLON ) - Hitam, L</v>
      </c>
      <c r="D299" s="11" t="str">
        <v>https://www.tokopedia.com/cartex-blanche/space-autumn-basic-sweater-unisex-m-xxl-sablon-hitam-l</v>
      </c>
      <c r="E299" s="11" t="str">
        <v>1</v>
      </c>
      <c r="F299" s="11" t="str">
        <v>40</v>
      </c>
      <c r="G299" s="10" t="str">
        <v>0</v>
      </c>
      <c r="H299" s="10" t="str">
        <v>73680</v>
      </c>
      <c r="I299" s="10" t="str">
        <v>40</v>
      </c>
      <c r="J299" s="10" t="str"/>
      <c r="K299" s="10" t="str"/>
      <c r="L299" s="10" t="str">
        <v>Aktif</v>
      </c>
      <c r="M299" s="10" t="str">
        <v>500</v>
      </c>
      <c r="N299" s="10" t="str">
        <v>fb84e667f3b7192671d5</v>
      </c>
    </row>
    <row r="300">
      <c r="B300" s="11" t="str">
        <v>6705684405.6705684412</v>
      </c>
      <c r="C300" s="11" t="str">
        <v>SPACE AUTUMN BASIC SWEATER UNISEX M - XXL ( SABLON ) - Hitam, XL</v>
      </c>
      <c r="D300" s="11" t="str">
        <v>https://www.tokopedia.com/cartex-blanche/space-autumn-basic-sweater-unisex-m-xxl-sablon-hitam-xl</v>
      </c>
      <c r="E300" s="11" t="str">
        <v>1</v>
      </c>
      <c r="F300" s="11" t="str">
        <v>38</v>
      </c>
      <c r="G300" s="10" t="str">
        <v>0</v>
      </c>
      <c r="H300" s="10" t="str">
        <v>75600</v>
      </c>
      <c r="I300" s="10" t="str">
        <v>38</v>
      </c>
      <c r="J300" s="10" t="str"/>
      <c r="K300" s="10" t="str"/>
      <c r="L300" s="10" t="str">
        <v>Aktif</v>
      </c>
      <c r="M300" s="10" t="str">
        <v>500</v>
      </c>
      <c r="N300" s="10" t="str">
        <v>c350611a50d6aacc465c</v>
      </c>
    </row>
    <row r="301">
      <c r="B301" s="11" t="str">
        <v>6705684405.6705684413</v>
      </c>
      <c r="C301" s="11" t="str">
        <v>SPACE AUTUMN BASIC SWEATER UNISEX M - XXL ( SABLON ) - Hitam, XXL</v>
      </c>
      <c r="D301" s="11" t="str">
        <v>https://www.tokopedia.com/cartex-blanche/space-autumn-basic-sweater-unisex-m-xxl-sablon-hitam-xxl</v>
      </c>
      <c r="E301" s="11" t="str">
        <v>1</v>
      </c>
      <c r="F301" s="11" t="str">
        <v>40</v>
      </c>
      <c r="G301" s="10" t="str">
        <v>0</v>
      </c>
      <c r="H301" s="10" t="str">
        <v>78480</v>
      </c>
      <c r="I301" s="10" t="str">
        <v>40</v>
      </c>
      <c r="J301" s="10" t="str"/>
      <c r="K301" s="10" t="str"/>
      <c r="L301" s="10" t="str">
        <v>Aktif</v>
      </c>
      <c r="M301" s="10" t="str">
        <v>500</v>
      </c>
      <c r="N301" s="10" t="str">
        <v>753f3b075b84dc839f09</v>
      </c>
    </row>
    <row r="302">
      <c r="B302" s="11" t="str">
        <v>6705684405.6705684414</v>
      </c>
      <c r="C302" s="11" t="str">
        <v>SPACE AUTUMN BASIC SWEATER UNISEX M - XXL ( SABLON ) - Putih, M</v>
      </c>
      <c r="D302" s="11" t="str">
        <v>https://www.tokopedia.com/cartex-blanche/space-autumn-basic-sweater-unisex-m-xxl-sablon-putih-m</v>
      </c>
      <c r="E302" s="11" t="str">
        <v>1</v>
      </c>
      <c r="F302" s="11" t="str">
        <v>40</v>
      </c>
      <c r="G302" s="10" t="str">
        <v>0</v>
      </c>
      <c r="H302" s="10" t="str">
        <v>73680</v>
      </c>
      <c r="I302" s="10" t="str">
        <v>40</v>
      </c>
      <c r="J302" s="10" t="str"/>
      <c r="K302" s="10" t="str"/>
      <c r="L302" s="10" t="str">
        <v>Aktif</v>
      </c>
      <c r="M302" s="10" t="str">
        <v>500</v>
      </c>
      <c r="N302" s="10" t="str">
        <v>12783ad7b5102db2f7ce</v>
      </c>
    </row>
    <row r="303">
      <c r="B303" s="11" t="str">
        <v>6705684405.6705684415</v>
      </c>
      <c r="C303" s="11" t="str">
        <v>SPACE AUTUMN BASIC SWEATER UNISEX M - XXL ( SABLON ) - Putih, L</v>
      </c>
      <c r="D303" s="11" t="str">
        <v>https://www.tokopedia.com/cartex-blanche/space-autumn-basic-sweater-unisex-m-xxl-sablon-putih-l</v>
      </c>
      <c r="E303" s="11" t="str">
        <v>1</v>
      </c>
      <c r="F303" s="11" t="str">
        <v>40</v>
      </c>
      <c r="G303" s="10" t="str">
        <v>0</v>
      </c>
      <c r="H303" s="10" t="str">
        <v>73680</v>
      </c>
      <c r="I303" s="10" t="str">
        <v>40</v>
      </c>
      <c r="J303" s="10" t="str"/>
      <c r="K303" s="10" t="str"/>
      <c r="L303" s="10" t="str">
        <v>Aktif</v>
      </c>
      <c r="M303" s="10" t="str">
        <v>500</v>
      </c>
      <c r="N303" s="10" t="str">
        <v>ed100e9792bec2774212</v>
      </c>
    </row>
    <row r="304">
      <c r="B304" s="11" t="str">
        <v>6705684405.6705684416</v>
      </c>
      <c r="C304" s="11" t="str">
        <v>SPACE AUTUMN BASIC SWEATER UNISEX M - XXL ( SABLON ) - Putih, XL</v>
      </c>
      <c r="D304" s="11" t="str">
        <v>https://www.tokopedia.com/cartex-blanche/space-autumn-basic-sweater-unisex-m-xxl-sablon-putih-xl</v>
      </c>
      <c r="E304" s="11" t="str">
        <v>1</v>
      </c>
      <c r="F304" s="11" t="str">
        <v>38</v>
      </c>
      <c r="G304" s="10" t="str">
        <v>0</v>
      </c>
      <c r="H304" s="10" t="str">
        <v>75600</v>
      </c>
      <c r="I304" s="10" t="str">
        <v>38</v>
      </c>
      <c r="J304" s="10" t="str"/>
      <c r="K304" s="10" t="str"/>
      <c r="L304" s="10" t="str">
        <v>Aktif</v>
      </c>
      <c r="M304" s="10" t="str">
        <v>500</v>
      </c>
      <c r="N304" s="10" t="str">
        <v>dc33c6f95866347f7797</v>
      </c>
    </row>
    <row r="305">
      <c r="B305" s="11" t="str">
        <v>6705684405.6705684417</v>
      </c>
      <c r="C305" s="11" t="str">
        <v>SPACE AUTUMN BASIC SWEATER UNISEX M - XXL ( SABLON ) - Putih, XXL</v>
      </c>
      <c r="D305" s="11" t="str">
        <v>https://www.tokopedia.com/cartex-blanche/space-autumn-basic-sweater-unisex-m-xxl-sablon-putih-xxl</v>
      </c>
      <c r="E305" s="11" t="str">
        <v>1</v>
      </c>
      <c r="F305" s="11" t="str">
        <v>40</v>
      </c>
      <c r="G305" s="10" t="str">
        <v>0</v>
      </c>
      <c r="H305" s="10" t="str">
        <v>78480</v>
      </c>
      <c r="I305" s="10" t="str">
        <v>40</v>
      </c>
      <c r="J305" s="10" t="str"/>
      <c r="K305" s="10" t="str"/>
      <c r="L305" s="10" t="str">
        <v>Aktif</v>
      </c>
      <c r="M305" s="10" t="str">
        <v>500</v>
      </c>
      <c r="N305" s="10" t="str">
        <v>9d81034abc28110bfe3e</v>
      </c>
    </row>
    <row r="306">
      <c r="B306" s="11" t="str">
        <v>6705684405.6705684418</v>
      </c>
      <c r="C306" s="11" t="str">
        <v>SPACE AUTUMN BASIC SWEATER UNISEX M - XXL ( SABLON ) - Sage Green, M</v>
      </c>
      <c r="D306" s="11" t="str">
        <v>https://www.tokopedia.com/cartex-blanche/space-autumn-basic-sweater-unisex-m-xxl-sablon-sage-green-m</v>
      </c>
      <c r="E306" s="11" t="str">
        <v>1</v>
      </c>
      <c r="F306" s="11" t="str">
        <v>40</v>
      </c>
      <c r="G306" s="10" t="str">
        <v>0</v>
      </c>
      <c r="H306" s="10" t="str">
        <v>73680</v>
      </c>
      <c r="I306" s="10" t="str">
        <v>40</v>
      </c>
      <c r="J306" s="10" t="str"/>
      <c r="K306" s="10" t="str"/>
      <c r="L306" s="10" t="str">
        <v>Aktif</v>
      </c>
      <c r="M306" s="10" t="str">
        <v>500</v>
      </c>
      <c r="N306" s="10" t="str">
        <v>cceacd47a9c8570006a4</v>
      </c>
    </row>
    <row r="307">
      <c r="B307" s="11" t="str">
        <v>6705684405.6705684419</v>
      </c>
      <c r="C307" s="11" t="str">
        <v>SPACE AUTUMN BASIC SWEATER UNISEX M - XXL ( SABLON ) - Sage Green, L</v>
      </c>
      <c r="D307" s="11" t="str">
        <v>https://www.tokopedia.com/cartex-blanche/space-autumn-basic-sweater-unisex-m-xxl-sablon-sage-green-l</v>
      </c>
      <c r="E307" s="11" t="str">
        <v>1</v>
      </c>
      <c r="F307" s="11" t="str">
        <v>40</v>
      </c>
      <c r="G307" s="10" t="str">
        <v>0</v>
      </c>
      <c r="H307" s="10" t="str">
        <v>73680</v>
      </c>
      <c r="I307" s="10" t="str">
        <v>40</v>
      </c>
      <c r="J307" s="10" t="str"/>
      <c r="K307" s="10" t="str"/>
      <c r="L307" s="10" t="str">
        <v>Aktif</v>
      </c>
      <c r="M307" s="10" t="str">
        <v>500</v>
      </c>
      <c r="N307" s="10" t="str">
        <v>9fa0ed72eb4890e09427</v>
      </c>
    </row>
    <row r="308">
      <c r="B308" s="11" t="str">
        <v>6705684405.6705684420</v>
      </c>
      <c r="C308" s="11" t="str">
        <v>SPACE AUTUMN BASIC SWEATER UNISEX M - XXL ( SABLON ) - Sage Green, XL</v>
      </c>
      <c r="D308" s="11" t="str">
        <v>https://www.tokopedia.com/cartex-blanche/space-autumn-basic-sweater-unisex-m-xxl-sablon-sage-green-xl</v>
      </c>
      <c r="E308" s="11" t="str">
        <v>1</v>
      </c>
      <c r="F308" s="11" t="str">
        <v>40</v>
      </c>
      <c r="G308" s="10" t="str">
        <v>0</v>
      </c>
      <c r="H308" s="10" t="str">
        <v>75600</v>
      </c>
      <c r="I308" s="10" t="str">
        <v>40</v>
      </c>
      <c r="J308" s="10" t="str"/>
      <c r="K308" s="10" t="str"/>
      <c r="L308" s="10" t="str">
        <v>Aktif</v>
      </c>
      <c r="M308" s="10" t="str">
        <v>500</v>
      </c>
      <c r="N308" s="10" t="str">
        <v>d31640db393a21d99c05</v>
      </c>
    </row>
    <row r="309">
      <c r="B309" s="11" t="str">
        <v>6705684405.6705684421</v>
      </c>
      <c r="C309" s="11" t="str">
        <v>SPACE AUTUMN BASIC SWEATER UNISEX M - XXL ( SABLON ) - Sage Green, XXL</v>
      </c>
      <c r="D309" s="11" t="str">
        <v>https://www.tokopedia.com/cartex-blanche/space-autumn-basic-sweater-unisex-m-xxl-sablon-sage-green-xxl</v>
      </c>
      <c r="E309" s="11" t="str">
        <v>1</v>
      </c>
      <c r="F309" s="11" t="str">
        <v>40</v>
      </c>
      <c r="G309" s="10" t="str">
        <v>0</v>
      </c>
      <c r="H309" s="10" t="str">
        <v>78480</v>
      </c>
      <c r="I309" s="10" t="str">
        <v>40</v>
      </c>
      <c r="J309" s="10" t="str"/>
      <c r="K309" s="10" t="str"/>
      <c r="L309" s="10" t="str">
        <v>Aktif</v>
      </c>
      <c r="M309" s="10" t="str">
        <v>500</v>
      </c>
      <c r="N309" s="10" t="str">
        <v>a78e5c052a68c7e52e51</v>
      </c>
    </row>
    <row r="310">
      <c r="B310" s="11" t="str">
        <v>6705684405.6705684423</v>
      </c>
      <c r="C310" s="11" t="str">
        <v>SPACE AUTUMN BASIC SWEATER UNISEX M - XXL ( SABLON ) - Beige, M</v>
      </c>
      <c r="D310" s="11" t="str">
        <v>https://www.tokopedia.com/cartex-blanche/space-autumn-basic-sweater-unisex-m-xxl-sablon-beige-m</v>
      </c>
      <c r="E310" s="11" t="str">
        <v>1</v>
      </c>
      <c r="F310" s="11" t="str">
        <v>40</v>
      </c>
      <c r="G310" s="10" t="str">
        <v>0</v>
      </c>
      <c r="H310" s="10" t="str">
        <v>73680</v>
      </c>
      <c r="I310" s="10" t="str">
        <v>40</v>
      </c>
      <c r="J310" s="10" t="str"/>
      <c r="K310" s="10" t="str"/>
      <c r="L310" s="10" t="str">
        <v>Aktif</v>
      </c>
      <c r="M310" s="10" t="str">
        <v>500</v>
      </c>
      <c r="N310" s="10" t="str">
        <v>733bf02a47ade19dd1cd</v>
      </c>
    </row>
    <row r="311">
      <c r="B311" s="11" t="str">
        <v>6705684405.6705684424</v>
      </c>
      <c r="C311" s="11" t="str">
        <v>SPACE AUTUMN BASIC SWEATER UNISEX M - XXL ( SABLON ) - Beige, L</v>
      </c>
      <c r="D311" s="11" t="str">
        <v>https://www.tokopedia.com/cartex-blanche/space-autumn-basic-sweater-unisex-m-xxl-sablon-beige-l</v>
      </c>
      <c r="E311" s="11" t="str">
        <v>1</v>
      </c>
      <c r="F311" s="11" t="str">
        <v>40</v>
      </c>
      <c r="G311" s="10" t="str">
        <v>0</v>
      </c>
      <c r="H311" s="10" t="str">
        <v>73680</v>
      </c>
      <c r="I311" s="10" t="str">
        <v>40</v>
      </c>
      <c r="J311" s="10" t="str"/>
      <c r="K311" s="10" t="str"/>
      <c r="L311" s="10" t="str">
        <v>Aktif</v>
      </c>
      <c r="M311" s="10" t="str">
        <v>500</v>
      </c>
      <c r="N311" s="10" t="str">
        <v>28990f9c7f69e7bb8168</v>
      </c>
    </row>
    <row r="312">
      <c r="B312" s="11" t="str">
        <v>6705684405.6705684425</v>
      </c>
      <c r="C312" s="11" t="str">
        <v>SPACE AUTUMN BASIC SWEATER UNISEX M - XXL ( SABLON ) - Beige, XL</v>
      </c>
      <c r="D312" s="11" t="str">
        <v>https://www.tokopedia.com/cartex-blanche/space-autumn-basic-sweater-unisex-m-xxl-sablon-beige-xl</v>
      </c>
      <c r="E312" s="11" t="str">
        <v>1</v>
      </c>
      <c r="F312" s="11" t="str">
        <v>40</v>
      </c>
      <c r="G312" s="10" t="str">
        <v>0</v>
      </c>
      <c r="H312" s="10" t="str">
        <v>75600</v>
      </c>
      <c r="I312" s="10" t="str">
        <v>40</v>
      </c>
      <c r="J312" s="10" t="str"/>
      <c r="K312" s="10" t="str"/>
      <c r="L312" s="10" t="str">
        <v>Aktif</v>
      </c>
      <c r="M312" s="10" t="str">
        <v>500</v>
      </c>
      <c r="N312" s="10" t="str">
        <v>5f6f6d831b87f1c33539</v>
      </c>
    </row>
    <row r="313">
      <c r="B313" s="11" t="str">
        <v>6705684405.6705684426</v>
      </c>
      <c r="C313" s="11" t="str">
        <v>SPACE AUTUMN BASIC SWEATER UNISEX M - XXL ( SABLON ) - Beige, XXL</v>
      </c>
      <c r="D313" s="11" t="str">
        <v>https://www.tokopedia.com/cartex-blanche/space-autumn-basic-sweater-unisex-m-xxl-sablon-beige-xxl</v>
      </c>
      <c r="E313" s="11" t="str">
        <v>1</v>
      </c>
      <c r="F313" s="11" t="str">
        <v>40</v>
      </c>
      <c r="G313" s="10" t="str">
        <v>0</v>
      </c>
      <c r="H313" s="10" t="str">
        <v>78480</v>
      </c>
      <c r="I313" s="10" t="str">
        <v>40</v>
      </c>
      <c r="J313" s="10" t="str"/>
      <c r="K313" s="10" t="str"/>
      <c r="L313" s="10" t="str">
        <v>Aktif</v>
      </c>
      <c r="M313" s="10" t="str">
        <v>500</v>
      </c>
      <c r="N313" s="10" t="str">
        <v>49a50d4c5ee233e81582</v>
      </c>
    </row>
    <row r="314">
      <c r="B314" s="11" t="str">
        <v>6705684405.6705684427</v>
      </c>
      <c r="C314" s="11" t="str">
        <v>SPACE AUTUMN BASIC SWEATER UNISEX M - XXL ( SABLON ) - Warna Lain, M</v>
      </c>
      <c r="D314" s="11" t="str">
        <v>https://www.tokopedia.com/cartex-blanche/space-autumn-basic-sweater-unisex-m-xxl-sablon-warna-lain-m</v>
      </c>
      <c r="E314" s="11" t="str">
        <v>1</v>
      </c>
      <c r="F314" s="11" t="str">
        <v>40</v>
      </c>
      <c r="G314" s="10" t="str">
        <v>0</v>
      </c>
      <c r="H314" s="10" t="str">
        <v>73680</v>
      </c>
      <c r="I314" s="10" t="str">
        <v>40</v>
      </c>
      <c r="J314" s="10" t="str"/>
      <c r="K314" s="10" t="str"/>
      <c r="L314" s="10" t="str">
        <v>Aktif</v>
      </c>
      <c r="M314" s="10" t="str">
        <v>500</v>
      </c>
      <c r="N314" s="10" t="str">
        <v>ee99c16f7def9f56b78e</v>
      </c>
    </row>
    <row r="315">
      <c r="B315" s="11" t="str">
        <v>6705684405.6705684428</v>
      </c>
      <c r="C315" s="11" t="str">
        <v>SPACE AUTUMN BASIC SWEATER UNISEX M - XXL ( SABLON ) - Warna Lain, L</v>
      </c>
      <c r="D315" s="11" t="str">
        <v>https://www.tokopedia.com/cartex-blanche/space-autumn-basic-sweater-unisex-m-xxl-sablon-warna-lain-l</v>
      </c>
      <c r="E315" s="11" t="str">
        <v>1</v>
      </c>
      <c r="F315" s="11" t="str">
        <v>39</v>
      </c>
      <c r="G315" s="10" t="str">
        <v>0</v>
      </c>
      <c r="H315" s="10" t="str">
        <v>73680</v>
      </c>
      <c r="I315" s="10" t="str">
        <v>39</v>
      </c>
      <c r="J315" s="10" t="str"/>
      <c r="K315" s="10" t="str"/>
      <c r="L315" s="10" t="str">
        <v>Aktif</v>
      </c>
      <c r="M315" s="10" t="str">
        <v>500</v>
      </c>
      <c r="N315" s="10" t="str">
        <v>79cd4821912b6dbf3c99</v>
      </c>
    </row>
    <row r="316">
      <c r="B316" s="11" t="str">
        <v>6705684405.6705684429</v>
      </c>
      <c r="C316" s="11" t="str">
        <v>SPACE AUTUMN BASIC SWEATER UNISEX M - XXL ( SABLON ) - Warna Lain, XL</v>
      </c>
      <c r="D316" s="11" t="str">
        <v>https://www.tokopedia.com/cartex-blanche/space-autumn-basic-sweater-unisex-m-xxl-sablon-warna-lain-xl</v>
      </c>
      <c r="E316" s="11" t="str">
        <v>1</v>
      </c>
      <c r="F316" s="11" t="str">
        <v>40</v>
      </c>
      <c r="G316" s="10" t="str">
        <v>0</v>
      </c>
      <c r="H316" s="10" t="str">
        <v>75600</v>
      </c>
      <c r="I316" s="10" t="str">
        <v>40</v>
      </c>
      <c r="J316" s="10" t="str"/>
      <c r="K316" s="10" t="str"/>
      <c r="L316" s="10" t="str">
        <v>Aktif</v>
      </c>
      <c r="M316" s="10" t="str">
        <v>500</v>
      </c>
      <c r="N316" s="10" t="str">
        <v>4b940b2f5a5f0af54e3c</v>
      </c>
    </row>
    <row r="317">
      <c r="B317" s="11" t="str">
        <v>6705684405.6705684430</v>
      </c>
      <c r="C317" s="11" t="str">
        <v>SPACE AUTUMN BASIC SWEATER UNISEX M - XXL ( SABLON ) - Warna Lain, XXL</v>
      </c>
      <c r="D317" s="11" t="str">
        <v>https://www.tokopedia.com/cartex-blanche/space-autumn-basic-sweater-unisex-m-xxl-sablon-warna-lain-xxl</v>
      </c>
      <c r="E317" s="11" t="str">
        <v>1</v>
      </c>
      <c r="F317" s="11" t="str">
        <v>40</v>
      </c>
      <c r="G317" s="10" t="str">
        <v>0</v>
      </c>
      <c r="H317" s="10" t="str">
        <v>78480</v>
      </c>
      <c r="I317" s="10" t="str">
        <v>40</v>
      </c>
      <c r="J317" s="10" t="str"/>
      <c r="K317" s="10" t="str"/>
      <c r="L317" s="10" t="str">
        <v>Aktif</v>
      </c>
      <c r="M317" s="10" t="str">
        <v>500</v>
      </c>
      <c r="N317" s="10" t="str">
        <v>2c8e3de9344e75be0d01</v>
      </c>
    </row>
    <row r="318">
      <c r="B318" s="11" t="str">
        <v>6705717690.6705717696</v>
      </c>
      <c r="C318" s="11" t="str">
        <v>SPACE EXPLORER BASIC SWEATER UNISEX M - XXL ( SABLON ) - Beige, M</v>
      </c>
      <c r="D318" s="11" t="str">
        <v>https://www.tokopedia.com/cartex-blanche/space-explorer-basic-sweater-unisex-m-xxl-sablon-beige-m</v>
      </c>
      <c r="E318" s="11" t="str">
        <v>1</v>
      </c>
      <c r="F318" s="11" t="str">
        <v>40</v>
      </c>
      <c r="G318" s="10" t="str">
        <v>0</v>
      </c>
      <c r="H318" s="10" t="str">
        <v>73680</v>
      </c>
      <c r="I318" s="10" t="str">
        <v>40</v>
      </c>
      <c r="J318" s="10" t="str"/>
      <c r="K318" s="10" t="str"/>
      <c r="L318" s="10" t="str">
        <v>Aktif</v>
      </c>
      <c r="M318" s="10" t="str">
        <v>500</v>
      </c>
      <c r="N318" s="10" t="str">
        <v>c1d04e27d51e6c290b58</v>
      </c>
    </row>
    <row r="319">
      <c r="B319" s="11" t="str">
        <v>6705717690.6705717701</v>
      </c>
      <c r="C319" s="11" t="str">
        <v>SPACE EXPLORER BASIC SWEATER UNISEX M - XXL ( SABLON ) - Beige, L</v>
      </c>
      <c r="D319" s="11" t="str">
        <v>https://www.tokopedia.com/cartex-blanche/space-explorer-basic-sweater-unisex-m-xxl-sablon-beige-l</v>
      </c>
      <c r="E319" s="11" t="str">
        <v>1</v>
      </c>
      <c r="F319" s="11" t="str">
        <v>39</v>
      </c>
      <c r="G319" s="10" t="str">
        <v>0</v>
      </c>
      <c r="H319" s="10" t="str">
        <v>73680</v>
      </c>
      <c r="I319" s="10" t="str">
        <v>39</v>
      </c>
      <c r="J319" s="10" t="str"/>
      <c r="K319" s="10" t="str"/>
      <c r="L319" s="10" t="str">
        <v>Aktif</v>
      </c>
      <c r="M319" s="10" t="str">
        <v>500</v>
      </c>
      <c r="N319" s="10" t="str">
        <v>0abce82bf1163ea15391</v>
      </c>
    </row>
    <row r="320">
      <c r="B320" s="11" t="str">
        <v>6705717690.6705717702</v>
      </c>
      <c r="C320" s="11" t="str">
        <v>SPACE EXPLORER BASIC SWEATER UNISEX M - XXL ( SABLON ) - Beige, XL</v>
      </c>
      <c r="D320" s="11" t="str">
        <v>https://www.tokopedia.com/cartex-blanche/space-explorer-basic-sweater-unisex-m-xxl-sablon-beige-xl</v>
      </c>
      <c r="E320" s="11" t="str">
        <v>1</v>
      </c>
      <c r="F320" s="11" t="str">
        <v>40</v>
      </c>
      <c r="G320" s="10" t="str">
        <v>0</v>
      </c>
      <c r="H320" s="10" t="str">
        <v>75600</v>
      </c>
      <c r="I320" s="10" t="str">
        <v>40</v>
      </c>
      <c r="J320" s="10" t="str"/>
      <c r="K320" s="10" t="str"/>
      <c r="L320" s="10" t="str">
        <v>Aktif</v>
      </c>
      <c r="M320" s="10" t="str">
        <v>500</v>
      </c>
      <c r="N320" s="10" t="str">
        <v>03f6321edfced353b3b3</v>
      </c>
    </row>
    <row r="321">
      <c r="B321" s="11" t="str">
        <v>6705717690.6705717703</v>
      </c>
      <c r="C321" s="11" t="str">
        <v>SPACE EXPLORER BASIC SWEATER UNISEX M - XXL ( SABLON ) - Beige, XXL</v>
      </c>
      <c r="D321" s="11" t="str">
        <v>https://www.tokopedia.com/cartex-blanche/space-explorer-basic-sweater-unisex-m-xxl-sablon-beige-xxl</v>
      </c>
      <c r="E321" s="11" t="str">
        <v>1</v>
      </c>
      <c r="F321" s="11" t="str">
        <v>40</v>
      </c>
      <c r="G321" s="10" t="str">
        <v>0</v>
      </c>
      <c r="H321" s="10" t="str">
        <v>78480</v>
      </c>
      <c r="I321" s="10" t="str">
        <v>40</v>
      </c>
      <c r="J321" s="10" t="str"/>
      <c r="K321" s="10" t="str"/>
      <c r="L321" s="10" t="str">
        <v>Aktif</v>
      </c>
      <c r="M321" s="10" t="str">
        <v>500</v>
      </c>
      <c r="N321" s="10" t="str">
        <v>b24d865038bfd36b2125</v>
      </c>
    </row>
    <row r="322">
      <c r="B322" s="11" t="str">
        <v>6705717690.6705717704</v>
      </c>
      <c r="C322" s="11" t="str">
        <v>SPACE EXPLORER BASIC SWEATER UNISEX M - XXL ( SABLON ) - Darkbrown, M</v>
      </c>
      <c r="D322" s="11" t="str">
        <v>https://www.tokopedia.com/cartex-blanche/space-explorer-basic-sweater-unisex-m-xxl-sablon-darkbrown-m</v>
      </c>
      <c r="E322" s="11" t="str">
        <v>1</v>
      </c>
      <c r="F322" s="11" t="str">
        <v>39</v>
      </c>
      <c r="G322" s="10" t="str">
        <v>0</v>
      </c>
      <c r="H322" s="10" t="str">
        <v>73680</v>
      </c>
      <c r="I322" s="10" t="str">
        <v>39</v>
      </c>
      <c r="J322" s="10" t="str"/>
      <c r="K322" s="10" t="str"/>
      <c r="L322" s="10" t="str">
        <v>Aktif</v>
      </c>
      <c r="M322" s="10" t="str">
        <v>500</v>
      </c>
      <c r="N322" s="10" t="str">
        <v>0731bdb5e0f6757a444d</v>
      </c>
    </row>
    <row r="323">
      <c r="B323" s="11" t="str">
        <v>6705717690.6705717705</v>
      </c>
      <c r="C323" s="11" t="str">
        <v>SPACE EXPLORER BASIC SWEATER UNISEX M - XXL ( SABLON ) - Darkbrown, L</v>
      </c>
      <c r="D323" s="11" t="str">
        <v>https://www.tokopedia.com/cartex-blanche/space-explorer-basic-sweater-unisex-m-xxl-sablon-darkbrown-l</v>
      </c>
      <c r="E323" s="11" t="str">
        <v>1</v>
      </c>
      <c r="F323" s="11" t="str">
        <v>40</v>
      </c>
      <c r="G323" s="10" t="str">
        <v>0</v>
      </c>
      <c r="H323" s="10" t="str">
        <v>73680</v>
      </c>
      <c r="I323" s="10" t="str">
        <v>40</v>
      </c>
      <c r="J323" s="10" t="str"/>
      <c r="K323" s="10" t="str"/>
      <c r="L323" s="10" t="str">
        <v>Aktif</v>
      </c>
      <c r="M323" s="10" t="str">
        <v>500</v>
      </c>
      <c r="N323" s="10" t="str">
        <v>b7bfc4f6808a1a01ff72</v>
      </c>
    </row>
    <row r="324">
      <c r="B324" s="11" t="str">
        <v>6705717690.6705717706</v>
      </c>
      <c r="C324" s="11" t="str">
        <v>SPACE EXPLORER BASIC SWEATER UNISEX M - XXL ( SABLON ) - Darkbrown, XL</v>
      </c>
      <c r="D324" s="11" t="str">
        <v>https://www.tokopedia.com/cartex-blanche/space-explorer-basic-sweater-unisex-m-xxl-sablon-darkbrown-xl</v>
      </c>
      <c r="E324" s="11" t="str">
        <v>1</v>
      </c>
      <c r="F324" s="11" t="str">
        <v>40</v>
      </c>
      <c r="G324" s="10" t="str">
        <v>0</v>
      </c>
      <c r="H324" s="10" t="str">
        <v>75600</v>
      </c>
      <c r="I324" s="10" t="str">
        <v>40</v>
      </c>
      <c r="J324" s="10" t="str"/>
      <c r="K324" s="10" t="str"/>
      <c r="L324" s="10" t="str">
        <v>Aktif</v>
      </c>
      <c r="M324" s="10" t="str">
        <v>500</v>
      </c>
      <c r="N324" s="10" t="str">
        <v>d21c20f40fca489be0bb</v>
      </c>
    </row>
    <row r="325">
      <c r="B325" s="11" t="str">
        <v>6705717690.6705717707</v>
      </c>
      <c r="C325" s="11" t="str">
        <v>SPACE EXPLORER BASIC SWEATER UNISEX M - XXL ( SABLON ) - Darkbrown, XXL</v>
      </c>
      <c r="D325" s="11" t="str">
        <v>https://www.tokopedia.com/cartex-blanche/space-explorer-basic-sweater-unisex-m-xxl-sablon-darkbrown-xxl</v>
      </c>
      <c r="E325" s="11" t="str">
        <v>1</v>
      </c>
      <c r="F325" s="11" t="str">
        <v>40</v>
      </c>
      <c r="G325" s="10" t="str">
        <v>0</v>
      </c>
      <c r="H325" s="10" t="str">
        <v>78480</v>
      </c>
      <c r="I325" s="10" t="str">
        <v>40</v>
      </c>
      <c r="J325" s="10" t="str"/>
      <c r="K325" s="10" t="str"/>
      <c r="L325" s="10" t="str">
        <v>Aktif</v>
      </c>
      <c r="M325" s="10" t="str">
        <v>500</v>
      </c>
      <c r="N325" s="10" t="str">
        <v>efc8b4f3097aa802099b</v>
      </c>
    </row>
    <row r="326">
      <c r="B326" s="11" t="str">
        <v>6705717690.6705717709</v>
      </c>
      <c r="C326" s="11" t="str">
        <v>SPACE EXPLORER BASIC SWEATER UNISEX M - XXL ( SABLON ) - Hitam, M</v>
      </c>
      <c r="D326" s="11" t="str">
        <v>https://www.tokopedia.com/cartex-blanche/space-explorer-basic-sweater-unisex-m-xxl-sablon-hitam-m</v>
      </c>
      <c r="E326" s="11" t="str">
        <v>1</v>
      </c>
      <c r="F326" s="11" t="str">
        <v>40</v>
      </c>
      <c r="G326" s="10" t="str">
        <v>0</v>
      </c>
      <c r="H326" s="10" t="str">
        <v>73680</v>
      </c>
      <c r="I326" s="10" t="str">
        <v>40</v>
      </c>
      <c r="J326" s="10" t="str"/>
      <c r="K326" s="10" t="str"/>
      <c r="L326" s="10" t="str">
        <v>Aktif</v>
      </c>
      <c r="M326" s="10" t="str">
        <v>500</v>
      </c>
      <c r="N326" s="10" t="str">
        <v>bfe8359076fd90ecaa2b</v>
      </c>
    </row>
    <row r="327">
      <c r="B327" s="11" t="str">
        <v>6705717690.6705717710</v>
      </c>
      <c r="C327" s="11" t="str">
        <v>SPACE EXPLORER BASIC SWEATER UNISEX M - XXL ( SABLON ) - Hitam, L</v>
      </c>
      <c r="D327" s="11" t="str">
        <v>https://www.tokopedia.com/cartex-blanche/space-explorer-basic-sweater-unisex-m-xxl-sablon-hitam-l</v>
      </c>
      <c r="E327" s="11" t="str">
        <v>1</v>
      </c>
      <c r="F327" s="11" t="str">
        <v>39</v>
      </c>
      <c r="G327" s="10" t="str">
        <v>0</v>
      </c>
      <c r="H327" s="10" t="str">
        <v>73680</v>
      </c>
      <c r="I327" s="10" t="str">
        <v>39</v>
      </c>
      <c r="J327" s="10" t="str"/>
      <c r="K327" s="10" t="str"/>
      <c r="L327" s="10" t="str">
        <v>Aktif</v>
      </c>
      <c r="M327" s="10" t="str">
        <v>500</v>
      </c>
      <c r="N327" s="10" t="str">
        <v>216d98e77b7a778ec62b</v>
      </c>
    </row>
    <row r="328">
      <c r="B328" s="11" t="str">
        <v>6705717690.6705717711</v>
      </c>
      <c r="C328" s="11" t="str">
        <v>SPACE EXPLORER BASIC SWEATER UNISEX M - XXL ( SABLON ) - Hitam, XL</v>
      </c>
      <c r="D328" s="11" t="str">
        <v>https://www.tokopedia.com/cartex-blanche/space-explorer-basic-sweater-unisex-m-xxl-sablon-hitam-xl</v>
      </c>
      <c r="E328" s="11" t="str">
        <v>1</v>
      </c>
      <c r="F328" s="11" t="str">
        <v>40</v>
      </c>
      <c r="G328" s="10" t="str">
        <v>0</v>
      </c>
      <c r="H328" s="10" t="str">
        <v>75600</v>
      </c>
      <c r="I328" s="10" t="str">
        <v>40</v>
      </c>
      <c r="J328" s="10" t="str"/>
      <c r="K328" s="10" t="str"/>
      <c r="L328" s="10" t="str">
        <v>Aktif</v>
      </c>
      <c r="M328" s="10" t="str">
        <v>500</v>
      </c>
      <c r="N328" s="10" t="str">
        <v>e5adc36ae9d3ea452d17</v>
      </c>
    </row>
    <row r="329">
      <c r="B329" s="11" t="str">
        <v>6705717690.6705717712</v>
      </c>
      <c r="C329" s="11" t="str">
        <v>SPACE EXPLORER BASIC SWEATER UNISEX M - XXL ( SABLON ) - Hitam, XXL</v>
      </c>
      <c r="D329" s="11" t="str">
        <v>https://www.tokopedia.com/cartex-blanche/space-explorer-basic-sweater-unisex-m-xxl-sablon-hitam-xxl</v>
      </c>
      <c r="E329" s="11" t="str">
        <v>1</v>
      </c>
      <c r="F329" s="11" t="str">
        <v>40</v>
      </c>
      <c r="G329" s="10" t="str">
        <v>0</v>
      </c>
      <c r="H329" s="10" t="str">
        <v>78480</v>
      </c>
      <c r="I329" s="10" t="str">
        <v>40</v>
      </c>
      <c r="J329" s="10" t="str"/>
      <c r="K329" s="10" t="str"/>
      <c r="L329" s="10" t="str">
        <v>Aktif</v>
      </c>
      <c r="M329" s="10" t="str">
        <v>500</v>
      </c>
      <c r="N329" s="10" t="str">
        <v>6a75cd5948d8fc4a25d6</v>
      </c>
    </row>
    <row r="330">
      <c r="B330" s="11" t="str">
        <v>6705717690.6705717713</v>
      </c>
      <c r="C330" s="11" t="str">
        <v>SPACE EXPLORER BASIC SWEATER UNISEX M - XXL ( SABLON ) - Putih, M</v>
      </c>
      <c r="D330" s="11" t="str">
        <v>https://www.tokopedia.com/cartex-blanche/space-explorer-basic-sweater-unisex-m-xxl-sablon-putih-m</v>
      </c>
      <c r="E330" s="11" t="str">
        <v>1</v>
      </c>
      <c r="F330" s="11" t="str">
        <v>40</v>
      </c>
      <c r="G330" s="10" t="str">
        <v>0</v>
      </c>
      <c r="H330" s="10" t="str">
        <v>73680</v>
      </c>
      <c r="I330" s="10" t="str">
        <v>40</v>
      </c>
      <c r="J330" s="10" t="str"/>
      <c r="K330" s="10" t="str"/>
      <c r="L330" s="10" t="str">
        <v>Aktif</v>
      </c>
      <c r="M330" s="10" t="str">
        <v>500</v>
      </c>
      <c r="N330" s="10" t="str">
        <v>f4a2223351c0e7598c61</v>
      </c>
    </row>
    <row r="331">
      <c r="B331" s="11" t="str">
        <v>6705717690.6705717715</v>
      </c>
      <c r="C331" s="11" t="str">
        <v>SPACE EXPLORER BASIC SWEATER UNISEX M - XXL ( SABLON ) - Putih, L</v>
      </c>
      <c r="D331" s="11" t="str">
        <v>https://www.tokopedia.com/cartex-blanche/space-explorer-basic-sweater-unisex-m-xxl-sablon-putih-l</v>
      </c>
      <c r="E331" s="11" t="str">
        <v>1</v>
      </c>
      <c r="F331" s="11" t="str">
        <v>40</v>
      </c>
      <c r="G331" s="10" t="str">
        <v>0</v>
      </c>
      <c r="H331" s="10" t="str">
        <v>73680</v>
      </c>
      <c r="I331" s="10" t="str">
        <v>40</v>
      </c>
      <c r="J331" s="10" t="str"/>
      <c r="K331" s="10" t="str"/>
      <c r="L331" s="10" t="str">
        <v>Aktif</v>
      </c>
      <c r="M331" s="10" t="str">
        <v>500</v>
      </c>
      <c r="N331" s="10" t="str">
        <v>a9c30c4d6e64d9cad29e</v>
      </c>
    </row>
    <row r="332">
      <c r="B332" s="11" t="str">
        <v>6705717690.6705717717</v>
      </c>
      <c r="C332" s="11" t="str">
        <v>SPACE EXPLORER BASIC SWEATER UNISEX M - XXL ( SABLON ) - Putih, XL</v>
      </c>
      <c r="D332" s="11" t="str">
        <v>https://www.tokopedia.com/cartex-blanche/space-explorer-basic-sweater-unisex-m-xxl-sablon-putih-xl</v>
      </c>
      <c r="E332" s="11" t="str">
        <v>1</v>
      </c>
      <c r="F332" s="11" t="str">
        <v>40</v>
      </c>
      <c r="G332" s="10" t="str">
        <v>0</v>
      </c>
      <c r="H332" s="10" t="str">
        <v>75600</v>
      </c>
      <c r="I332" s="10" t="str">
        <v>40</v>
      </c>
      <c r="J332" s="10" t="str"/>
      <c r="K332" s="10" t="str"/>
      <c r="L332" s="10" t="str">
        <v>Aktif</v>
      </c>
      <c r="M332" s="10" t="str">
        <v>500</v>
      </c>
      <c r="N332" s="10" t="str">
        <v>7bf62b0ab58be367aa64</v>
      </c>
    </row>
    <row r="333">
      <c r="B333" s="11" t="str">
        <v>6705717690.6705717719</v>
      </c>
      <c r="C333" s="11" t="str">
        <v>SPACE EXPLORER BASIC SWEATER UNISEX M - XXL ( SABLON ) - Putih, XXL</v>
      </c>
      <c r="D333" s="11" t="str">
        <v>https://www.tokopedia.com/cartex-blanche/space-explorer-basic-sweater-unisex-m-xxl-sablon-putih-xxl</v>
      </c>
      <c r="E333" s="11" t="str">
        <v>1</v>
      </c>
      <c r="F333" s="11" t="str">
        <v>40</v>
      </c>
      <c r="G333" s="10" t="str">
        <v>0</v>
      </c>
      <c r="H333" s="10" t="str">
        <v>78480</v>
      </c>
      <c r="I333" s="10" t="str">
        <v>40</v>
      </c>
      <c r="J333" s="10" t="str"/>
      <c r="K333" s="10" t="str"/>
      <c r="L333" s="10" t="str">
        <v>Aktif</v>
      </c>
      <c r="M333" s="10" t="str">
        <v>500</v>
      </c>
      <c r="N333" s="10" t="str">
        <v>5e077e0525d2272f269d</v>
      </c>
    </row>
    <row r="334">
      <c r="B334" s="11" t="str">
        <v>6705717690.6705717721</v>
      </c>
      <c r="C334" s="11" t="str">
        <v>SPACE EXPLORER BASIC SWEATER UNISEX M - XXL ( SABLON ) - Warna Lain, M</v>
      </c>
      <c r="D334" s="11" t="str">
        <v>https://www.tokopedia.com/cartex-blanche/space-explorer-basic-sweater-unisex-m-xxl-sablon-warna-lain-m</v>
      </c>
      <c r="E334" s="11" t="str">
        <v>1</v>
      </c>
      <c r="F334" s="11" t="str">
        <v>40</v>
      </c>
      <c r="G334" s="10" t="str">
        <v>0</v>
      </c>
      <c r="H334" s="10" t="str">
        <v>73680</v>
      </c>
      <c r="I334" s="10" t="str">
        <v>40</v>
      </c>
      <c r="J334" s="10" t="str"/>
      <c r="K334" s="10" t="str"/>
      <c r="L334" s="10" t="str">
        <v>Aktif</v>
      </c>
      <c r="M334" s="10" t="str">
        <v>500</v>
      </c>
      <c r="N334" s="10" t="str">
        <v>b82ef5319bb48d5bc758</v>
      </c>
    </row>
    <row r="335">
      <c r="B335" s="11" t="str">
        <v>6705717690.6705717722</v>
      </c>
      <c r="C335" s="11" t="str">
        <v>SPACE EXPLORER BASIC SWEATER UNISEX M - XXL ( SABLON ) - Warna Lain, L</v>
      </c>
      <c r="D335" s="11" t="str">
        <v>https://www.tokopedia.com/cartex-blanche/space-explorer-basic-sweater-unisex-m-xxl-sablon-warna-lain-l</v>
      </c>
      <c r="E335" s="11" t="str">
        <v>1</v>
      </c>
      <c r="F335" s="11" t="str">
        <v>40</v>
      </c>
      <c r="G335" s="10" t="str">
        <v>0</v>
      </c>
      <c r="H335" s="10" t="str">
        <v>73680</v>
      </c>
      <c r="I335" s="10" t="str">
        <v>40</v>
      </c>
      <c r="J335" s="10" t="str"/>
      <c r="K335" s="10" t="str"/>
      <c r="L335" s="10" t="str">
        <v>Aktif</v>
      </c>
      <c r="M335" s="10" t="str">
        <v>500</v>
      </c>
      <c r="N335" s="10" t="str">
        <v>e82f621fb0e4d35fe3dc</v>
      </c>
    </row>
    <row r="336">
      <c r="B336" s="11" t="str">
        <v>6705717690.6705717723</v>
      </c>
      <c r="C336" s="11" t="str">
        <v>SPACE EXPLORER BASIC SWEATER UNISEX M - XXL ( SABLON ) - Warna Lain, XL</v>
      </c>
      <c r="D336" s="11" t="str">
        <v>https://www.tokopedia.com/cartex-blanche/space-explorer-basic-sweater-unisex-m-xxl-sablon-warna-lain-xl</v>
      </c>
      <c r="E336" s="11" t="str">
        <v>1</v>
      </c>
      <c r="F336" s="11" t="str">
        <v>40</v>
      </c>
      <c r="G336" s="10" t="str">
        <v>0</v>
      </c>
      <c r="H336" s="10" t="str">
        <v>75600</v>
      </c>
      <c r="I336" s="10" t="str">
        <v>40</v>
      </c>
      <c r="J336" s="10" t="str"/>
      <c r="K336" s="10" t="str"/>
      <c r="L336" s="10" t="str">
        <v>Aktif</v>
      </c>
      <c r="M336" s="10" t="str">
        <v>500</v>
      </c>
      <c r="N336" s="10" t="str">
        <v>30bb8733a94dbb540eba</v>
      </c>
    </row>
    <row r="337">
      <c r="B337" s="11" t="str">
        <v>6705717690.6705717724</v>
      </c>
      <c r="C337" s="11" t="str">
        <v>SPACE EXPLORER BASIC SWEATER UNISEX M - XXL ( SABLON ) - Warna Lain, XXL</v>
      </c>
      <c r="D337" s="11" t="str">
        <v>https://www.tokopedia.com/cartex-blanche/space-explorer-basic-sweater-unisex-m-xxl-sablon-warna-lain-xxl</v>
      </c>
      <c r="E337" s="11" t="str">
        <v>1</v>
      </c>
      <c r="F337" s="11" t="str">
        <v>38</v>
      </c>
      <c r="G337" s="10" t="str">
        <v>0</v>
      </c>
      <c r="H337" s="10" t="str">
        <v>78480</v>
      </c>
      <c r="I337" s="10" t="str">
        <v>38</v>
      </c>
      <c r="J337" s="10" t="str"/>
      <c r="K337" s="10" t="str"/>
      <c r="L337" s="10" t="str">
        <v>Aktif</v>
      </c>
      <c r="M337" s="10" t="str">
        <v>500</v>
      </c>
      <c r="N337" s="10" t="str">
        <v>f491ba0c97fde822658d</v>
      </c>
    </row>
    <row r="338">
      <c r="B338" s="11" t="str">
        <v>4304447463.4304447729</v>
      </c>
      <c r="C338" s="11" t="str">
        <v>STATE OF MIND HOODIE JUMPER UNISEX M - XXL ( SABLON ) - Beige, M</v>
      </c>
      <c r="D338" s="11" t="str">
        <v>https://www.tokopedia.com/cartex-blanche/state-of-mind-hoodie-jumper-unisex-m-xxl-sablon-beige-m</v>
      </c>
      <c r="E338" s="11" t="str">
        <v>1</v>
      </c>
      <c r="F338" s="11" t="str">
        <v>198</v>
      </c>
      <c r="G338" s="10" t="str">
        <v>0</v>
      </c>
      <c r="H338" s="10" t="str">
        <v>92400</v>
      </c>
      <c r="I338" s="10" t="str">
        <v>198</v>
      </c>
      <c r="J338" s="10" t="str"/>
      <c r="K338" s="10" t="str"/>
      <c r="L338" s="10" t="str">
        <v>Aktif</v>
      </c>
      <c r="M338" s="10" t="str">
        <v>600</v>
      </c>
      <c r="N338" s="10" t="str">
        <v>75cf7e7a5256353454ed</v>
      </c>
    </row>
    <row r="339">
      <c r="B339" s="11" t="str">
        <v>4304447463.4304447731</v>
      </c>
      <c r="C339" s="11" t="str">
        <v>STATE OF MIND HOODIE JUMPER UNISEX M - XXL ( SABLON ) - Beige, L</v>
      </c>
      <c r="D339" s="11" t="str">
        <v>https://www.tokopedia.com/cartex-blanche/state-of-mind-hoodie-jumper-unisex-m-xxl-sablon-beige-l</v>
      </c>
      <c r="E339" s="11" t="str">
        <v>1</v>
      </c>
      <c r="F339" s="11" t="str">
        <v>196</v>
      </c>
      <c r="G339" s="10" t="str">
        <v>0</v>
      </c>
      <c r="H339" s="10" t="str">
        <v>92400</v>
      </c>
      <c r="I339" s="10" t="str">
        <v>196</v>
      </c>
      <c r="J339" s="10" t="str"/>
      <c r="K339" s="10" t="str"/>
      <c r="L339" s="10" t="str">
        <v>Aktif</v>
      </c>
      <c r="M339" s="10" t="str">
        <v>600</v>
      </c>
      <c r="N339" s="10" t="str">
        <v>bd196aa2cc4ea19dba89</v>
      </c>
    </row>
    <row r="340">
      <c r="B340" s="11" t="str">
        <v>4304447463.4304447732</v>
      </c>
      <c r="C340" s="11" t="str">
        <v>STATE OF MIND HOODIE JUMPER UNISEX M - XXL ( SABLON ) - Beige, XL</v>
      </c>
      <c r="D340" s="11" t="str">
        <v>https://www.tokopedia.com/cartex-blanche/state-of-mind-hoodie-jumper-unisex-m-xxl-sablon-beige-xl</v>
      </c>
      <c r="E340" s="11" t="str">
        <v>1</v>
      </c>
      <c r="F340" s="11" t="str">
        <v>197</v>
      </c>
      <c r="G340" s="10" t="str">
        <v>0</v>
      </c>
      <c r="H340" s="10" t="str">
        <v>99900</v>
      </c>
      <c r="I340" s="10" t="str">
        <v>197</v>
      </c>
      <c r="J340" s="10" t="str"/>
      <c r="K340" s="10" t="str"/>
      <c r="L340" s="10" t="str">
        <v>Aktif</v>
      </c>
      <c r="M340" s="10" t="str">
        <v>600</v>
      </c>
      <c r="N340" s="10" t="str">
        <v>19efbd47d680a12b51bd</v>
      </c>
    </row>
    <row r="341">
      <c r="B341" s="11" t="str">
        <v>4304447463.4304447733</v>
      </c>
      <c r="C341" s="11" t="str">
        <v>STATE OF MIND HOODIE JUMPER UNISEX M - XXL ( SABLON ) - Beige, XXL</v>
      </c>
      <c r="D341" s="11" t="str">
        <v>https://www.tokopedia.com/cartex-blanche/state-of-mind-hoodie-jumper-unisex-m-xxl-sablon-beige-xxl</v>
      </c>
      <c r="E341" s="11" t="str">
        <v>1</v>
      </c>
      <c r="F341" s="11" t="str">
        <v>200</v>
      </c>
      <c r="G341" s="10" t="str">
        <v>0</v>
      </c>
      <c r="H341" s="10" t="str">
        <v>104900</v>
      </c>
      <c r="I341" s="10" t="str">
        <v>200</v>
      </c>
      <c r="J341" s="10" t="str"/>
      <c r="K341" s="10" t="str"/>
      <c r="L341" s="10" t="str">
        <v>Aktif</v>
      </c>
      <c r="M341" s="10" t="str">
        <v>600</v>
      </c>
      <c r="N341" s="10" t="str">
        <v>958182021c9443771d00</v>
      </c>
    </row>
    <row r="342">
      <c r="B342" s="11" t="str">
        <v>4304447463.4304447734</v>
      </c>
      <c r="C342" s="11" t="str">
        <v>STATE OF MIND HOODIE JUMPER UNISEX M - XXL ( SABLON ) - Hitam, M</v>
      </c>
      <c r="D342" s="11" t="str">
        <v>https://www.tokopedia.com/cartex-blanche/state-of-mind-hoodie-jumper-unisex-m-xxl-sablon-hitam-m</v>
      </c>
      <c r="E342" s="11" t="str">
        <v>1</v>
      </c>
      <c r="F342" s="11" t="str">
        <v>200</v>
      </c>
      <c r="G342" s="10" t="str">
        <v>0</v>
      </c>
      <c r="H342" s="10" t="str">
        <v>92400</v>
      </c>
      <c r="I342" s="10" t="str">
        <v>200</v>
      </c>
      <c r="J342" s="10" t="str"/>
      <c r="K342" s="10" t="str"/>
      <c r="L342" s="10" t="str">
        <v>Aktif</v>
      </c>
      <c r="M342" s="10" t="str">
        <v>600</v>
      </c>
      <c r="N342" s="10" t="str">
        <v>0c6ecafb70eb37cce867</v>
      </c>
    </row>
    <row r="343">
      <c r="B343" s="11" t="str">
        <v>4304447463.4304447735</v>
      </c>
      <c r="C343" s="11" t="str">
        <v>STATE OF MIND HOODIE JUMPER UNISEX M - XXL ( SABLON ) - Hitam, L</v>
      </c>
      <c r="D343" s="11" t="str">
        <v>https://www.tokopedia.com/cartex-blanche/state-of-mind-hoodie-jumper-unisex-m-xxl-sablon-hitam-l</v>
      </c>
      <c r="E343" s="11" t="str">
        <v>1</v>
      </c>
      <c r="F343" s="11" t="str">
        <v>198</v>
      </c>
      <c r="G343" s="10" t="str">
        <v>0</v>
      </c>
      <c r="H343" s="10" t="str">
        <v>92400</v>
      </c>
      <c r="I343" s="10" t="str">
        <v>198</v>
      </c>
      <c r="J343" s="10" t="str"/>
      <c r="K343" s="10" t="str"/>
      <c r="L343" s="10" t="str">
        <v>Aktif</v>
      </c>
      <c r="M343" s="10" t="str">
        <v>600</v>
      </c>
      <c r="N343" s="10" t="str">
        <v>24ef594bda41453864cd</v>
      </c>
    </row>
    <row r="344">
      <c r="B344" s="11" t="str">
        <v>4304447463.4304447736</v>
      </c>
      <c r="C344" s="11" t="str">
        <v>STATE OF MIND HOODIE JUMPER UNISEX M - XXL ( SABLON ) - Hitam, XL</v>
      </c>
      <c r="D344" s="11" t="str">
        <v>https://www.tokopedia.com/cartex-blanche/state-of-mind-hoodie-jumper-unisex-m-xxl-sablon-hitam-xl</v>
      </c>
      <c r="E344" s="11" t="str">
        <v>1</v>
      </c>
      <c r="F344" s="11" t="str">
        <v>200</v>
      </c>
      <c r="G344" s="10" t="str">
        <v>0</v>
      </c>
      <c r="H344" s="10" t="str">
        <v>99900</v>
      </c>
      <c r="I344" s="10" t="str">
        <v>200</v>
      </c>
      <c r="J344" s="10" t="str"/>
      <c r="K344" s="10" t="str"/>
      <c r="L344" s="10" t="str">
        <v>Aktif</v>
      </c>
      <c r="M344" s="10" t="str">
        <v>600</v>
      </c>
      <c r="N344" s="10" t="str">
        <v>31488840c5db4199a3ea</v>
      </c>
    </row>
    <row r="345">
      <c r="B345" s="11" t="str">
        <v>4304447463.4304447737</v>
      </c>
      <c r="C345" s="11" t="str">
        <v>STATE OF MIND HOODIE JUMPER UNISEX M - XXL ( SABLON ) - Hitam, XXL</v>
      </c>
      <c r="D345" s="11" t="str">
        <v>https://www.tokopedia.com/cartex-blanche/state-of-mind-hoodie-jumper-unisex-m-xxl-sablon-hitam-xxl</v>
      </c>
      <c r="E345" s="11" t="str">
        <v>1</v>
      </c>
      <c r="F345" s="11" t="str">
        <v>200</v>
      </c>
      <c r="G345" s="10" t="str">
        <v>0</v>
      </c>
      <c r="H345" s="10" t="str">
        <v>104900</v>
      </c>
      <c r="I345" s="10" t="str">
        <v>200</v>
      </c>
      <c r="J345" s="10" t="str"/>
      <c r="K345" s="10" t="str"/>
      <c r="L345" s="10" t="str">
        <v>Aktif</v>
      </c>
      <c r="M345" s="10" t="str">
        <v>600</v>
      </c>
      <c r="N345" s="10" t="str">
        <v>827e521f1241af0a5ab2</v>
      </c>
    </row>
    <row r="346">
      <c r="B346" s="11" t="str">
        <v>4304447463.4304447738</v>
      </c>
      <c r="C346" s="11" t="str">
        <v>STATE OF MIND HOODIE JUMPER UNISEX M - XXL ( SABLON ) - Sage Green, M</v>
      </c>
      <c r="D346" s="11" t="str">
        <v>https://www.tokopedia.com/cartex-blanche/state-of-mind-hoodie-jumper-unisex-m-xxl-sablon-sage-green-m</v>
      </c>
      <c r="E346" s="11" t="str">
        <v>1</v>
      </c>
      <c r="F346" s="11" t="str">
        <v>199</v>
      </c>
      <c r="G346" s="10" t="str">
        <v>0</v>
      </c>
      <c r="H346" s="10" t="str">
        <v>92400</v>
      </c>
      <c r="I346" s="10" t="str">
        <v>199</v>
      </c>
      <c r="J346" s="10" t="str"/>
      <c r="K346" s="10" t="str"/>
      <c r="L346" s="10" t="str">
        <v>Aktif</v>
      </c>
      <c r="M346" s="10" t="str">
        <v>600</v>
      </c>
      <c r="N346" s="10" t="str">
        <v>0d30e377bcb9d80ad183</v>
      </c>
    </row>
    <row r="347">
      <c r="B347" s="11" t="str">
        <v>4304447463.4304447739</v>
      </c>
      <c r="C347" s="11" t="str">
        <v>STATE OF MIND HOODIE JUMPER UNISEX M - XXL ( SABLON ) - Sage Green, L</v>
      </c>
      <c r="D347" s="11" t="str">
        <v>https://www.tokopedia.com/cartex-blanche/state-of-mind-hoodie-jumper-unisex-m-xxl-sablon-sage-green-l</v>
      </c>
      <c r="E347" s="11" t="str">
        <v>1</v>
      </c>
      <c r="F347" s="11" t="str">
        <v>199</v>
      </c>
      <c r="G347" s="10" t="str">
        <v>0</v>
      </c>
      <c r="H347" s="10" t="str">
        <v>92400</v>
      </c>
      <c r="I347" s="10" t="str">
        <v>199</v>
      </c>
      <c r="J347" s="10" t="str"/>
      <c r="K347" s="10" t="str"/>
      <c r="L347" s="10" t="str">
        <v>Aktif</v>
      </c>
      <c r="M347" s="10" t="str">
        <v>600</v>
      </c>
      <c r="N347" s="10" t="str">
        <v>4629461931f654c3b6d5</v>
      </c>
    </row>
    <row r="348">
      <c r="B348" s="11" t="str">
        <v>4304447463.4304447740</v>
      </c>
      <c r="C348" s="11" t="str">
        <v>STATE OF MIND HOODIE JUMPER UNISEX M - XXL ( SABLON ) - Sage Green, XL</v>
      </c>
      <c r="D348" s="11" t="str">
        <v>https://www.tokopedia.com/cartex-blanche/state-of-mind-hoodie-jumper-unisex-m-xxl-sablon-sage-green-xl</v>
      </c>
      <c r="E348" s="11" t="str">
        <v>1</v>
      </c>
      <c r="F348" s="11" t="str">
        <v>198</v>
      </c>
      <c r="G348" s="10" t="str">
        <v>0</v>
      </c>
      <c r="H348" s="10" t="str">
        <v>99900</v>
      </c>
      <c r="I348" s="10" t="str">
        <v>198</v>
      </c>
      <c r="J348" s="10" t="str"/>
      <c r="K348" s="10" t="str"/>
      <c r="L348" s="10" t="str">
        <v>Aktif</v>
      </c>
      <c r="M348" s="10" t="str">
        <v>600</v>
      </c>
      <c r="N348" s="10" t="str">
        <v>079a7d8175c77456eda0</v>
      </c>
    </row>
    <row r="349">
      <c r="B349" s="11" t="str">
        <v>4304447463.4304447741</v>
      </c>
      <c r="C349" s="11" t="str">
        <v>STATE OF MIND HOODIE JUMPER UNISEX M - XXL ( SABLON ) - Sage Green, XXL</v>
      </c>
      <c r="D349" s="11" t="str">
        <v>https://www.tokopedia.com/cartex-blanche/state-of-mind-hoodie-jumper-unisex-m-xxl-sablon-sage-green-xxl</v>
      </c>
      <c r="E349" s="11" t="str">
        <v>1</v>
      </c>
      <c r="F349" s="11" t="str">
        <v>198</v>
      </c>
      <c r="G349" s="10" t="str">
        <v>0</v>
      </c>
      <c r="H349" s="10" t="str">
        <v>104900</v>
      </c>
      <c r="I349" s="10" t="str">
        <v>198</v>
      </c>
      <c r="J349" s="10" t="str"/>
      <c r="K349" s="10" t="str"/>
      <c r="L349" s="10" t="str">
        <v>Aktif</v>
      </c>
      <c r="M349" s="10" t="str">
        <v>600</v>
      </c>
      <c r="N349" s="10" t="str">
        <v>d82125cd3f4f70228882</v>
      </c>
    </row>
    <row r="350">
      <c r="B350" s="11" t="str">
        <v>4304447463.4304447742</v>
      </c>
      <c r="C350" s="11" t="str">
        <v>STATE OF MIND HOODIE JUMPER UNISEX M - XXL ( SABLON ) - Abu Tua, M</v>
      </c>
      <c r="D350" s="11" t="str">
        <v>https://www.tokopedia.com/cartex-blanche/state-of-mind-hoodie-jumper-unisex-m-xxl-sablon-abu-tua-m</v>
      </c>
      <c r="E350" s="11" t="str">
        <v>1</v>
      </c>
      <c r="F350" s="11" t="str">
        <v>200</v>
      </c>
      <c r="G350" s="10" t="str">
        <v>0</v>
      </c>
      <c r="H350" s="10" t="str">
        <v>92400</v>
      </c>
      <c r="I350" s="10" t="str">
        <v>200</v>
      </c>
      <c r="J350" s="10" t="str"/>
      <c r="K350" s="10" t="str"/>
      <c r="L350" s="10" t="str">
        <v>Aktif</v>
      </c>
      <c r="M350" s="10" t="str">
        <v>600</v>
      </c>
      <c r="N350" s="10" t="str">
        <v>e4d97a9d185558fa4522</v>
      </c>
    </row>
    <row r="351">
      <c r="B351" s="11" t="str">
        <v>4304447463.4304447743</v>
      </c>
      <c r="C351" s="11" t="str">
        <v>STATE OF MIND HOODIE JUMPER UNISEX M - XXL ( SABLON ) - Abu Tua, L</v>
      </c>
      <c r="D351" s="11" t="str">
        <v>https://www.tokopedia.com/cartex-blanche/state-of-mind-hoodie-jumper-unisex-m-xxl-sablon-abu-tua-l</v>
      </c>
      <c r="E351" s="11" t="str">
        <v>1</v>
      </c>
      <c r="F351" s="11" t="str">
        <v>200</v>
      </c>
      <c r="G351" s="10" t="str">
        <v>0</v>
      </c>
      <c r="H351" s="10" t="str">
        <v>92400</v>
      </c>
      <c r="I351" s="10" t="str">
        <v>200</v>
      </c>
      <c r="J351" s="10" t="str"/>
      <c r="K351" s="10" t="str"/>
      <c r="L351" s="10" t="str">
        <v>Aktif</v>
      </c>
      <c r="M351" s="10" t="str">
        <v>600</v>
      </c>
      <c r="N351" s="10" t="str">
        <v>0b50d3585c99f25656da</v>
      </c>
    </row>
    <row r="352">
      <c r="B352" s="11" t="str">
        <v>4304447463.4304447744</v>
      </c>
      <c r="C352" s="11" t="str">
        <v>STATE OF MIND HOODIE JUMPER UNISEX M - XXL ( SABLON ) - Abu Tua, XL</v>
      </c>
      <c r="D352" s="11" t="str">
        <v>https://www.tokopedia.com/cartex-blanche/state-of-mind-hoodie-jumper-unisex-m-xxl-sablon-abu-tua-xl</v>
      </c>
      <c r="E352" s="11" t="str">
        <v>1</v>
      </c>
      <c r="F352" s="11" t="str">
        <v>200</v>
      </c>
      <c r="G352" s="10" t="str">
        <v>0</v>
      </c>
      <c r="H352" s="10" t="str">
        <v>99900</v>
      </c>
      <c r="I352" s="10" t="str">
        <v>200</v>
      </c>
      <c r="J352" s="10" t="str"/>
      <c r="K352" s="10" t="str"/>
      <c r="L352" s="10" t="str">
        <v>Aktif</v>
      </c>
      <c r="M352" s="10" t="str">
        <v>600</v>
      </c>
      <c r="N352" s="10" t="str">
        <v>1c9b329cbb19c61adb17</v>
      </c>
    </row>
    <row r="353">
      <c r="B353" s="11" t="str">
        <v>4304447463.4304447745</v>
      </c>
      <c r="C353" s="11" t="str">
        <v>STATE OF MIND HOODIE JUMPER UNISEX M - XXL ( SABLON ) - Abu Tua, XXL</v>
      </c>
      <c r="D353" s="11" t="str">
        <v>https://www.tokopedia.com/cartex-blanche/state-of-mind-hoodie-jumper-unisex-m-xxl-sablon-abu-tua-xxl</v>
      </c>
      <c r="E353" s="11" t="str">
        <v>1</v>
      </c>
      <c r="F353" s="11" t="str">
        <v>200</v>
      </c>
      <c r="G353" s="10" t="str">
        <v>0</v>
      </c>
      <c r="H353" s="10" t="str">
        <v>104900</v>
      </c>
      <c r="I353" s="10" t="str">
        <v>200</v>
      </c>
      <c r="J353" s="10" t="str"/>
      <c r="K353" s="10" t="str"/>
      <c r="L353" s="10" t="str">
        <v>Aktif</v>
      </c>
      <c r="M353" s="10" t="str">
        <v>600</v>
      </c>
      <c r="N353" s="10" t="str">
        <v>5acb08d820eb43c2a7b2</v>
      </c>
    </row>
    <row r="354">
      <c r="B354" s="11" t="str">
        <v>4304447463.4304447747</v>
      </c>
      <c r="C354" s="11" t="str">
        <v>STATE OF MIND HOODIE JUMPER UNISEX M - XXL ( SABLON ) - Abu Muda, M</v>
      </c>
      <c r="D354" s="11" t="str">
        <v>https://www.tokopedia.com/cartex-blanche/state-of-mind-hoodie-jumper-unisex-m-xxl-sablon-abu-muda-m</v>
      </c>
      <c r="E354" s="11" t="str">
        <v>1</v>
      </c>
      <c r="F354" s="11" t="str">
        <v>200</v>
      </c>
      <c r="G354" s="10" t="str">
        <v>0</v>
      </c>
      <c r="H354" s="10" t="str">
        <v>92400</v>
      </c>
      <c r="I354" s="10" t="str">
        <v>200</v>
      </c>
      <c r="J354" s="10" t="str"/>
      <c r="K354" s="10" t="str"/>
      <c r="L354" s="10" t="str">
        <v>Aktif</v>
      </c>
      <c r="M354" s="10" t="str">
        <v>600</v>
      </c>
      <c r="N354" s="10" t="str">
        <v>dc7d2d30bf1cd4960c8e</v>
      </c>
    </row>
    <row r="355">
      <c r="B355" s="11" t="str">
        <v>4304447463.4304447748</v>
      </c>
      <c r="C355" s="11" t="str">
        <v>STATE OF MIND HOODIE JUMPER UNISEX M - XXL ( SABLON ) - Abu Muda, L</v>
      </c>
      <c r="D355" s="11" t="str">
        <v>https://www.tokopedia.com/cartex-blanche/state-of-mind-hoodie-jumper-unisex-m-xxl-sablon-abu-muda-l</v>
      </c>
      <c r="E355" s="11" t="str">
        <v>1</v>
      </c>
      <c r="F355" s="11" t="str">
        <v>199</v>
      </c>
      <c r="G355" s="10" t="str">
        <v>0</v>
      </c>
      <c r="H355" s="10" t="str">
        <v>92400</v>
      </c>
      <c r="I355" s="10" t="str">
        <v>199</v>
      </c>
      <c r="J355" s="10" t="str"/>
      <c r="K355" s="10" t="str"/>
      <c r="L355" s="10" t="str">
        <v>Aktif</v>
      </c>
      <c r="M355" s="10" t="str">
        <v>600</v>
      </c>
      <c r="N355" s="10" t="str">
        <v>e9141e5e772b112cec28</v>
      </c>
    </row>
    <row r="356">
      <c r="B356" s="11" t="str">
        <v>4304447463.4304447749</v>
      </c>
      <c r="C356" s="11" t="str">
        <v>STATE OF MIND HOODIE JUMPER UNISEX M - XXL ( SABLON ) - Abu Muda, XL</v>
      </c>
      <c r="D356" s="11" t="str">
        <v>https://www.tokopedia.com/cartex-blanche/state-of-mind-hoodie-jumper-unisex-m-xxl-sablon-abu-muda-xl</v>
      </c>
      <c r="E356" s="11" t="str">
        <v>1</v>
      </c>
      <c r="F356" s="11" t="str">
        <v>200</v>
      </c>
      <c r="G356" s="10" t="str">
        <v>0</v>
      </c>
      <c r="H356" s="10" t="str">
        <v>99900</v>
      </c>
      <c r="I356" s="10" t="str">
        <v>200</v>
      </c>
      <c r="J356" s="10" t="str"/>
      <c r="K356" s="10" t="str"/>
      <c r="L356" s="10" t="str">
        <v>Aktif</v>
      </c>
      <c r="M356" s="10" t="str">
        <v>600</v>
      </c>
      <c r="N356" s="10" t="str">
        <v>29cad9836ff262672234</v>
      </c>
    </row>
    <row r="357">
      <c r="B357" s="11" t="str">
        <v>4304447463.4304447751</v>
      </c>
      <c r="C357" s="11" t="str">
        <v>STATE OF MIND HOODIE JUMPER UNISEX M - XXL ( SABLON ) - Abu Muda, XXL</v>
      </c>
      <c r="D357" s="11" t="str">
        <v>https://www.tokopedia.com/cartex-blanche/state-of-mind-hoodie-jumper-unisex-m-xxl-sablon-abu-muda-xxl</v>
      </c>
      <c r="E357" s="11" t="str">
        <v>1</v>
      </c>
      <c r="F357" s="11" t="str">
        <v>200</v>
      </c>
      <c r="G357" s="10" t="str">
        <v>0</v>
      </c>
      <c r="H357" s="10" t="str">
        <v>104900</v>
      </c>
      <c r="I357" s="10" t="str">
        <v>200</v>
      </c>
      <c r="J357" s="10" t="str"/>
      <c r="K357" s="10" t="str"/>
      <c r="L357" s="10" t="str">
        <v>Aktif</v>
      </c>
      <c r="M357" s="10" t="str">
        <v>600</v>
      </c>
      <c r="N357" s="10" t="str">
        <v>2b0109fdbeeeb07614a6</v>
      </c>
    </row>
    <row r="358">
      <c r="B358" s="11" t="str">
        <v>4304447463.4304447752</v>
      </c>
      <c r="C358" s="11" t="str">
        <v>STATE OF MIND HOODIE JUMPER UNISEX M - XXL ( SABLON ) - Krem Muda, M</v>
      </c>
      <c r="D358" s="11" t="str">
        <v>https://www.tokopedia.com/cartex-blanche/state-of-mind-hoodie-jumper-unisex-m-xxl-sablon-krem-muda-m</v>
      </c>
      <c r="E358" s="11" t="str">
        <v>1</v>
      </c>
      <c r="F358" s="11" t="str">
        <v>198</v>
      </c>
      <c r="G358" s="10" t="str">
        <v>0</v>
      </c>
      <c r="H358" s="10" t="str">
        <v>92400</v>
      </c>
      <c r="I358" s="10" t="str">
        <v>198</v>
      </c>
      <c r="J358" s="10" t="str"/>
      <c r="K358" s="10" t="str"/>
      <c r="L358" s="10" t="str">
        <v>Aktif</v>
      </c>
      <c r="M358" s="10" t="str">
        <v>600</v>
      </c>
      <c r="N358" s="10" t="str">
        <v>39b60a23af3a7125cd13</v>
      </c>
    </row>
    <row r="359">
      <c r="B359" s="11" t="str">
        <v>4304447463.4304447753</v>
      </c>
      <c r="C359" s="11" t="str">
        <v>STATE OF MIND HOODIE JUMPER UNISEX M - XXL ( SABLON ) - Krem Muda, L</v>
      </c>
      <c r="D359" s="11" t="str">
        <v>https://www.tokopedia.com/cartex-blanche/state-of-mind-hoodie-jumper-unisex-m-xxl-sablon-krem-muda-l</v>
      </c>
      <c r="E359" s="11" t="str">
        <v>1</v>
      </c>
      <c r="F359" s="11" t="str">
        <v>198</v>
      </c>
      <c r="G359" s="10" t="str">
        <v>0</v>
      </c>
      <c r="H359" s="10" t="str">
        <v>92400</v>
      </c>
      <c r="I359" s="10" t="str">
        <v>198</v>
      </c>
      <c r="J359" s="10" t="str"/>
      <c r="K359" s="10" t="str"/>
      <c r="L359" s="10" t="str">
        <v>Aktif</v>
      </c>
      <c r="M359" s="10" t="str">
        <v>600</v>
      </c>
      <c r="N359" s="10" t="str">
        <v>b728661bd16793bc6af2</v>
      </c>
    </row>
    <row r="360">
      <c r="B360" s="11" t="str">
        <v>4304447463.4304447754</v>
      </c>
      <c r="C360" s="11" t="str">
        <v>STATE OF MIND HOODIE JUMPER UNISEX M - XXL ( SABLON ) - Krem Muda, XL</v>
      </c>
      <c r="D360" s="11" t="str">
        <v>https://www.tokopedia.com/cartex-blanche/state-of-mind-hoodie-jumper-unisex-m-xxl-sablon-krem-muda-xl</v>
      </c>
      <c r="E360" s="11" t="str">
        <v>1</v>
      </c>
      <c r="F360" s="11" t="str">
        <v>199</v>
      </c>
      <c r="G360" s="10" t="str">
        <v>0</v>
      </c>
      <c r="H360" s="10" t="str">
        <v>99900</v>
      </c>
      <c r="I360" s="10" t="str">
        <v>199</v>
      </c>
      <c r="J360" s="10" t="str"/>
      <c r="K360" s="10" t="str"/>
      <c r="L360" s="10" t="str">
        <v>Aktif</v>
      </c>
      <c r="M360" s="10" t="str">
        <v>600</v>
      </c>
      <c r="N360" s="10" t="str">
        <v>c9aeeb12d6892ce6803e</v>
      </c>
    </row>
    <row r="361">
      <c r="B361" s="11" t="str">
        <v>4304447463.4304447755</v>
      </c>
      <c r="C361" s="11" t="str">
        <v>STATE OF MIND HOODIE JUMPER UNISEX M - XXL ( SABLON ) - Krem Muda, XXL</v>
      </c>
      <c r="D361" s="11" t="str">
        <v>https://www.tokopedia.com/cartex-blanche/state-of-mind-hoodie-jumper-unisex-m-xxl-sablon-krem-muda-xxl</v>
      </c>
      <c r="E361" s="11" t="str">
        <v>1</v>
      </c>
      <c r="F361" s="11" t="str">
        <v>200</v>
      </c>
      <c r="G361" s="10" t="str">
        <v>0</v>
      </c>
      <c r="H361" s="10" t="str">
        <v>104900</v>
      </c>
      <c r="I361" s="10" t="str">
        <v>200</v>
      </c>
      <c r="J361" s="10" t="str"/>
      <c r="K361" s="10" t="str"/>
      <c r="L361" s="10" t="str">
        <v>Aktif</v>
      </c>
      <c r="M361" s="10" t="str">
        <v>600</v>
      </c>
      <c r="N361" s="10" t="str">
        <v>dff71df0f5e2ec2a7296</v>
      </c>
    </row>
    <row r="362">
      <c r="B362" s="11" t="str">
        <v>4304447463.4304447756</v>
      </c>
      <c r="C362" s="11" t="str">
        <v>STATE OF MIND HOODIE JUMPER UNISEX M - XXL ( SABLON ) - Putih, M</v>
      </c>
      <c r="D362" s="11" t="str">
        <v>https://www.tokopedia.com/cartex-blanche/state-of-mind-hoodie-jumper-unisex-m-xxl-sablon-putih-m</v>
      </c>
      <c r="E362" s="11" t="str">
        <v>1</v>
      </c>
      <c r="F362" s="11" t="str">
        <v>200</v>
      </c>
      <c r="G362" s="10" t="str">
        <v>0</v>
      </c>
      <c r="H362" s="10" t="str">
        <v>92400</v>
      </c>
      <c r="I362" s="10" t="str">
        <v>200</v>
      </c>
      <c r="J362" s="10" t="str"/>
      <c r="K362" s="10" t="str"/>
      <c r="L362" s="10" t="str">
        <v>Aktif</v>
      </c>
      <c r="M362" s="10" t="str">
        <v>600</v>
      </c>
      <c r="N362" s="10" t="str">
        <v>a5cd39525c4021a0bcf0</v>
      </c>
    </row>
    <row r="363">
      <c r="B363" s="11" t="str">
        <v>4304447463.4304447757</v>
      </c>
      <c r="C363" s="11" t="str">
        <v>STATE OF MIND HOODIE JUMPER UNISEX M - XXL ( SABLON ) - Putih, L</v>
      </c>
      <c r="D363" s="11" t="str">
        <v>https://www.tokopedia.com/cartex-blanche/state-of-mind-hoodie-jumper-unisex-m-xxl-sablon-putih-l</v>
      </c>
      <c r="E363" s="11" t="str">
        <v>1</v>
      </c>
      <c r="F363" s="11" t="str">
        <v>198</v>
      </c>
      <c r="G363" s="10" t="str">
        <v>0</v>
      </c>
      <c r="H363" s="10" t="str">
        <v>92400</v>
      </c>
      <c r="I363" s="10" t="str">
        <v>198</v>
      </c>
      <c r="J363" s="10" t="str"/>
      <c r="K363" s="10" t="str"/>
      <c r="L363" s="10" t="str">
        <v>Aktif</v>
      </c>
      <c r="M363" s="10" t="str">
        <v>600</v>
      </c>
      <c r="N363" s="10" t="str">
        <v>91ad2705efcd0a420de9</v>
      </c>
    </row>
    <row r="364">
      <c r="B364" s="11" t="str">
        <v>4304447463.4304447758</v>
      </c>
      <c r="C364" s="11" t="str">
        <v>STATE OF MIND HOODIE JUMPER UNISEX M - XXL ( SABLON ) - Putih, XL</v>
      </c>
      <c r="D364" s="11" t="str">
        <v>https://www.tokopedia.com/cartex-blanche/state-of-mind-hoodie-jumper-unisex-m-xxl-sablon-putih-xl</v>
      </c>
      <c r="E364" s="11" t="str">
        <v>1</v>
      </c>
      <c r="F364" s="11" t="str">
        <v>200</v>
      </c>
      <c r="G364" s="10" t="str">
        <v>0</v>
      </c>
      <c r="H364" s="10" t="str">
        <v>99900</v>
      </c>
      <c r="I364" s="10" t="str">
        <v>200</v>
      </c>
      <c r="J364" s="10" t="str"/>
      <c r="K364" s="10" t="str"/>
      <c r="L364" s="10" t="str">
        <v>Aktif</v>
      </c>
      <c r="M364" s="10" t="str">
        <v>600</v>
      </c>
      <c r="N364" s="10" t="str">
        <v>53b226bc9e1e3b415469</v>
      </c>
    </row>
    <row r="365">
      <c r="B365" s="11" t="str">
        <v>4304447463.4304447759</v>
      </c>
      <c r="C365" s="11" t="str">
        <v>STATE OF MIND HOODIE JUMPER UNISEX M - XXL ( SABLON ) - Putih, XXL</v>
      </c>
      <c r="D365" s="11" t="str">
        <v>https://www.tokopedia.com/cartex-blanche/state-of-mind-hoodie-jumper-unisex-m-xxl-sablon-putih-xxl</v>
      </c>
      <c r="E365" s="11" t="str">
        <v>1</v>
      </c>
      <c r="F365" s="11" t="str">
        <v>199</v>
      </c>
      <c r="G365" s="10" t="str">
        <v>0</v>
      </c>
      <c r="H365" s="10" t="str">
        <v>104900</v>
      </c>
      <c r="I365" s="10" t="str">
        <v>199</v>
      </c>
      <c r="J365" s="10" t="str"/>
      <c r="K365" s="10" t="str"/>
      <c r="L365" s="10" t="str">
        <v>Aktif</v>
      </c>
      <c r="M365" s="10" t="str">
        <v>600</v>
      </c>
      <c r="N365" s="10" t="str">
        <v>48f4f39f24ed846dd719</v>
      </c>
    </row>
    <row r="366">
      <c r="B366" s="11" t="str">
        <v>4304447463.4304447760</v>
      </c>
      <c r="C366" s="11" t="str">
        <v>STATE OF MIND HOODIE JUMPER UNISEX M - XXL ( SABLON ) - Warna Lain, M</v>
      </c>
      <c r="D366" s="11" t="str">
        <v>https://www.tokopedia.com/cartex-blanche/state-of-mind-hoodie-jumper-unisex-m-xxl-sablon-warna-lain-m</v>
      </c>
      <c r="E366" s="11" t="str">
        <v>1</v>
      </c>
      <c r="F366" s="11" t="str">
        <v>200</v>
      </c>
      <c r="G366" s="10" t="str">
        <v>0</v>
      </c>
      <c r="H366" s="10" t="str">
        <v>92400</v>
      </c>
      <c r="I366" s="10" t="str">
        <v>200</v>
      </c>
      <c r="J366" s="10" t="str"/>
      <c r="K366" s="10" t="str"/>
      <c r="L366" s="10" t="str">
        <v>Aktif</v>
      </c>
      <c r="M366" s="10" t="str">
        <v>600</v>
      </c>
      <c r="N366" s="10" t="str">
        <v>40aa90a6be234b559225</v>
      </c>
    </row>
    <row r="367">
      <c r="B367" s="11" t="str">
        <v>4304447463.4304447761</v>
      </c>
      <c r="C367" s="11" t="str">
        <v>STATE OF MIND HOODIE JUMPER UNISEX M - XXL ( SABLON ) - Warna Lain, L</v>
      </c>
      <c r="D367" s="11" t="str">
        <v>https://www.tokopedia.com/cartex-blanche/state-of-mind-hoodie-jumper-unisex-m-xxl-sablon-warna-lain-l</v>
      </c>
      <c r="E367" s="11" t="str">
        <v>1</v>
      </c>
      <c r="F367" s="11" t="str">
        <v>200</v>
      </c>
      <c r="G367" s="10" t="str">
        <v>0</v>
      </c>
      <c r="H367" s="10" t="str">
        <v>92400</v>
      </c>
      <c r="I367" s="10" t="str">
        <v>200</v>
      </c>
      <c r="J367" s="10" t="str"/>
      <c r="K367" s="10" t="str"/>
      <c r="L367" s="10" t="str">
        <v>Aktif</v>
      </c>
      <c r="M367" s="10" t="str">
        <v>600</v>
      </c>
      <c r="N367" s="10" t="str">
        <v>bc28026f23f2a19b44c4</v>
      </c>
    </row>
    <row r="368">
      <c r="B368" s="11" t="str">
        <v>4304447463.4304447762</v>
      </c>
      <c r="C368" s="11" t="str">
        <v>STATE OF MIND HOODIE JUMPER UNISEX M - XXL ( SABLON ) - Warna Lain, XL</v>
      </c>
      <c r="D368" s="11" t="str">
        <v>https://www.tokopedia.com/cartex-blanche/state-of-mind-hoodie-jumper-unisex-m-xxl-sablon-warna-lain-xl</v>
      </c>
      <c r="E368" s="11" t="str">
        <v>1</v>
      </c>
      <c r="F368" s="11" t="str">
        <v>200</v>
      </c>
      <c r="G368" s="10" t="str">
        <v>0</v>
      </c>
      <c r="H368" s="10" t="str">
        <v>99900</v>
      </c>
      <c r="I368" s="10" t="str">
        <v>200</v>
      </c>
      <c r="J368" s="10" t="str"/>
      <c r="K368" s="10" t="str"/>
      <c r="L368" s="10" t="str">
        <v>Aktif</v>
      </c>
      <c r="M368" s="10" t="str">
        <v>600</v>
      </c>
      <c r="N368" s="10" t="str">
        <v>7e9fd82342d0ad6d4360</v>
      </c>
    </row>
    <row r="369">
      <c r="B369" s="11" t="str">
        <v>4304447463.4304447764</v>
      </c>
      <c r="C369" s="11" t="str">
        <v>STATE OF MIND HOODIE JUMPER UNISEX M - XXL ( SABLON ) - Warna Lain, XXL</v>
      </c>
      <c r="D369" s="11" t="str">
        <v>https://www.tokopedia.com/cartex-blanche/state-of-mind-hoodie-jumper-unisex-m-xxl-sablon-warna-lain-xxl</v>
      </c>
      <c r="E369" s="11" t="str">
        <v>1</v>
      </c>
      <c r="F369" s="11" t="str">
        <v>200</v>
      </c>
      <c r="G369" s="10" t="str">
        <v>0</v>
      </c>
      <c r="H369" s="10" t="str">
        <v>104900</v>
      </c>
      <c r="I369" s="10" t="str">
        <v>200</v>
      </c>
      <c r="J369" s="10" t="str"/>
      <c r="K369" s="10" t="str"/>
      <c r="L369" s="10" t="str">
        <v>Aktif</v>
      </c>
      <c r="M369" s="10" t="str">
        <v>600</v>
      </c>
      <c r="N369" s="10" t="str">
        <v>5d2df56243a098bae5db</v>
      </c>
    </row>
    <row r="370">
      <c r="B370" s="11" t="str">
        <v>2335922385.7317767041</v>
      </c>
      <c r="C370" s="11" t="str">
        <v>STUPID THINGS HOODIE JUMPER UNISEX M - XXL PRIA &amp; WANITA ( SABLON ) - Navy, L</v>
      </c>
      <c r="D370" s="11" t="str">
        <v>https://www.tokopedia.com/cartex-blanche/stupid-things-hoodie-jumper-unisex-m-xxl-pria-wanita-sablon-navy-l</v>
      </c>
      <c r="E370" s="11" t="str">
        <v>1</v>
      </c>
      <c r="F370" s="11" t="str">
        <v>20</v>
      </c>
      <c r="G370" s="10" t="str">
        <v>0</v>
      </c>
      <c r="H370" s="10" t="str">
        <v>92400</v>
      </c>
      <c r="I370" s="10" t="str">
        <v>20</v>
      </c>
      <c r="J370" s="10" t="str"/>
      <c r="K370" s="10" t="str"/>
      <c r="L370" s="10" t="str">
        <v>Aktif</v>
      </c>
      <c r="M370" s="10" t="str">
        <v>600</v>
      </c>
      <c r="N370" s="10" t="str">
        <v>678509abededfb26eaa4</v>
      </c>
    </row>
    <row r="371">
      <c r="B371" s="11" t="str">
        <v>2335922385.7317767042</v>
      </c>
      <c r="C371" s="11" t="str">
        <v>STUPID THINGS HOODIE JUMPER UNISEX M - XXL PRIA &amp; WANITA ( SABLON ) - Sage Green, L</v>
      </c>
      <c r="D371" s="11" t="str">
        <v>https://www.tokopedia.com/cartex-blanche/stupid-things-hoodie-jumper-unisex-m-xxl-pria-wanita-sablon-sage-green-l</v>
      </c>
      <c r="E371" s="11" t="str">
        <v>1</v>
      </c>
      <c r="F371" s="11" t="str">
        <v>19</v>
      </c>
      <c r="G371" s="10" t="str">
        <v>0</v>
      </c>
      <c r="H371" s="10" t="str">
        <v>92400</v>
      </c>
      <c r="I371" s="10" t="str">
        <v>19</v>
      </c>
      <c r="J371" s="10" t="str"/>
      <c r="K371" s="10" t="str"/>
      <c r="L371" s="10" t="str">
        <v>Aktif</v>
      </c>
      <c r="M371" s="10" t="str">
        <v>600</v>
      </c>
      <c r="N371" s="10" t="str">
        <v>531c4cda828dbc9097c9</v>
      </c>
    </row>
    <row r="372">
      <c r="B372" s="11" t="str">
        <v>2335922385.7317767043</v>
      </c>
      <c r="C372" s="11" t="str">
        <v>STUPID THINGS HOODIE JUMPER UNISEX M - XXL PRIA &amp; WANITA ( SABLON ) - Denim, M</v>
      </c>
      <c r="D372" s="11" t="str">
        <v>https://www.tokopedia.com/cartex-blanche/stupid-things-hoodie-jumper-unisex-m-xxl-pria-wanita-sablon-denim-m</v>
      </c>
      <c r="E372" s="11" t="str">
        <v>1</v>
      </c>
      <c r="F372" s="11" t="str">
        <v>20</v>
      </c>
      <c r="G372" s="10" t="str">
        <v>0</v>
      </c>
      <c r="H372" s="10" t="str">
        <v>92400</v>
      </c>
      <c r="I372" s="10" t="str">
        <v>20</v>
      </c>
      <c r="J372" s="10" t="str"/>
      <c r="K372" s="10" t="str"/>
      <c r="L372" s="10" t="str">
        <v>Aktif</v>
      </c>
      <c r="M372" s="10" t="str">
        <v>600</v>
      </c>
      <c r="N372" s="10" t="str">
        <v>f4d84e9a0ce40c5fd643</v>
      </c>
    </row>
    <row r="373">
      <c r="B373" s="11" t="str">
        <v>2335922385.7317767044</v>
      </c>
      <c r="C373" s="11" t="str">
        <v>STUPID THINGS HOODIE JUMPER UNISEX M - XXL PRIA &amp; WANITA ( SABLON ) - Army, M</v>
      </c>
      <c r="D373" s="11" t="str">
        <v>https://www.tokopedia.com/cartex-blanche/stupid-things-hoodie-jumper-unisex-m-xxl-pria-wanita-sablon-army-m</v>
      </c>
      <c r="E373" s="11" t="str">
        <v>1</v>
      </c>
      <c r="F373" s="11" t="str">
        <v>20</v>
      </c>
      <c r="G373" s="10" t="str">
        <v>0</v>
      </c>
      <c r="H373" s="10" t="str">
        <v>92400</v>
      </c>
      <c r="I373" s="10" t="str">
        <v>20</v>
      </c>
      <c r="J373" s="10" t="str"/>
      <c r="K373" s="10" t="str"/>
      <c r="L373" s="10" t="str">
        <v>Aktif</v>
      </c>
      <c r="M373" s="10" t="str">
        <v>600</v>
      </c>
      <c r="N373" s="10" t="str">
        <v>ab0d1c2fa5a46dcb0e01</v>
      </c>
    </row>
    <row r="374">
      <c r="B374" s="11" t="str">
        <v>2335922385.7317767045</v>
      </c>
      <c r="C374" s="11" t="str">
        <v>STUPID THINGS HOODIE JUMPER UNISEX M - XXL PRIA &amp; WANITA ( SABLON ) - Putih, M</v>
      </c>
      <c r="D374" s="11" t="str">
        <v>https://www.tokopedia.com/cartex-blanche/stupid-things-hoodie-jumper-unisex-m-xxl-pria-wanita-sablon-putih-m</v>
      </c>
      <c r="E374" s="11" t="str">
        <v>1</v>
      </c>
      <c r="F374" s="11" t="str">
        <v>19</v>
      </c>
      <c r="G374" s="10" t="str">
        <v>0</v>
      </c>
      <c r="H374" s="10" t="str">
        <v>92400</v>
      </c>
      <c r="I374" s="10" t="str">
        <v>19</v>
      </c>
      <c r="J374" s="10" t="str"/>
      <c r="K374" s="10" t="str"/>
      <c r="L374" s="10" t="str">
        <v>Aktif</v>
      </c>
      <c r="M374" s="10" t="str">
        <v>600</v>
      </c>
      <c r="N374" s="10" t="str">
        <v>c5c0bb6c84579d836dc9</v>
      </c>
    </row>
    <row r="375">
      <c r="B375" s="11" t="str">
        <v>2335922385.7317767046</v>
      </c>
      <c r="C375" s="11" t="str">
        <v>STUPID THINGS HOODIE JUMPER UNISEX M - XXL PRIA &amp; WANITA ( SABLON ) - Putih, L</v>
      </c>
      <c r="D375" s="11" t="str">
        <v>https://www.tokopedia.com/cartex-blanche/stupid-things-hoodie-jumper-unisex-m-xxl-pria-wanita-sablon-putih-l</v>
      </c>
      <c r="E375" s="11" t="str">
        <v>1</v>
      </c>
      <c r="F375" s="11" t="str">
        <v>18</v>
      </c>
      <c r="G375" s="10" t="str">
        <v>0</v>
      </c>
      <c r="H375" s="10" t="str">
        <v>92400</v>
      </c>
      <c r="I375" s="10" t="str">
        <v>18</v>
      </c>
      <c r="J375" s="10" t="str"/>
      <c r="K375" s="10" t="str"/>
      <c r="L375" s="10" t="str">
        <v>Aktif</v>
      </c>
      <c r="M375" s="10" t="str">
        <v>600</v>
      </c>
      <c r="N375" s="10" t="str">
        <v>9e8ca4ed78bfab4f9ab9</v>
      </c>
    </row>
    <row r="376">
      <c r="B376" s="11" t="str">
        <v>2335922385.7317767047</v>
      </c>
      <c r="C376" s="11" t="str">
        <v>STUPID THINGS HOODIE JUMPER UNISEX M - XXL PRIA &amp; WANITA ( SABLON ) - Abu Tua, L</v>
      </c>
      <c r="D376" s="11" t="str">
        <v>https://www.tokopedia.com/cartex-blanche/stupid-things-hoodie-jumper-unisex-m-xxl-pria-wanita-sablon-abu-tua-l</v>
      </c>
      <c r="E376" s="11" t="str">
        <v>1</v>
      </c>
      <c r="F376" s="11" t="str">
        <v>20</v>
      </c>
      <c r="G376" s="10" t="str">
        <v>0</v>
      </c>
      <c r="H376" s="10" t="str">
        <v>92400</v>
      </c>
      <c r="I376" s="10" t="str">
        <v>20</v>
      </c>
      <c r="J376" s="10" t="str"/>
      <c r="K376" s="10" t="str"/>
      <c r="L376" s="10" t="str">
        <v>Aktif</v>
      </c>
      <c r="M376" s="10" t="str">
        <v>600</v>
      </c>
      <c r="N376" s="10" t="str">
        <v>e98efe03ded0cb871552</v>
      </c>
    </row>
    <row r="377">
      <c r="B377" s="11" t="str">
        <v>2335922385.7317767048</v>
      </c>
      <c r="C377" s="11" t="str">
        <v>STUPID THINGS HOODIE JUMPER UNISEX M - XXL PRIA &amp; WANITA ( SABLON ) - Warna Lain, L</v>
      </c>
      <c r="D377" s="11" t="str">
        <v>https://www.tokopedia.com/cartex-blanche/stupid-things-hoodie-jumper-unisex-m-xxl-pria-wanita-sablon-warna-lain-l</v>
      </c>
      <c r="E377" s="11" t="str">
        <v>1</v>
      </c>
      <c r="F377" s="11" t="str">
        <v>20</v>
      </c>
      <c r="G377" s="10" t="str">
        <v>0</v>
      </c>
      <c r="H377" s="10" t="str">
        <v>92400</v>
      </c>
      <c r="I377" s="10" t="str">
        <v>20</v>
      </c>
      <c r="J377" s="10" t="str"/>
      <c r="K377" s="10" t="str"/>
      <c r="L377" s="10" t="str">
        <v>Aktif</v>
      </c>
      <c r="M377" s="10" t="str">
        <v>600</v>
      </c>
      <c r="N377" s="10" t="str">
        <v>b150481453934df483a6</v>
      </c>
    </row>
    <row r="378">
      <c r="B378" s="11" t="str">
        <v>2335922385.7317767049</v>
      </c>
      <c r="C378" s="11" t="str">
        <v>STUPID THINGS HOODIE JUMPER UNISEX M - XXL PRIA &amp; WANITA ( SABLON ) - Beige, M</v>
      </c>
      <c r="D378" s="11" t="str">
        <v>https://www.tokopedia.com/cartex-blanche/stupid-things-hoodie-jumper-unisex-m-xxl-pria-wanita-sablon-beige-m</v>
      </c>
      <c r="E378" s="11" t="str">
        <v>1</v>
      </c>
      <c r="F378" s="11" t="str">
        <v>18</v>
      </c>
      <c r="G378" s="10" t="str">
        <v>0</v>
      </c>
      <c r="H378" s="10" t="str">
        <v>92400</v>
      </c>
      <c r="I378" s="10" t="str">
        <v>18</v>
      </c>
      <c r="J378" s="10" t="str"/>
      <c r="K378" s="10" t="str"/>
      <c r="L378" s="10" t="str">
        <v>Aktif</v>
      </c>
      <c r="M378" s="10" t="str">
        <v>600</v>
      </c>
      <c r="N378" s="10" t="str">
        <v>5caec5052be148d105cb</v>
      </c>
    </row>
    <row r="379">
      <c r="B379" s="11" t="str">
        <v>2335922385.7317767050</v>
      </c>
      <c r="C379" s="11" t="str">
        <v>STUPID THINGS HOODIE JUMPER UNISEX M - XXL PRIA &amp; WANITA ( SABLON ) - Beige, L</v>
      </c>
      <c r="D379" s="11" t="str">
        <v>https://www.tokopedia.com/cartex-blanche/stupid-things-hoodie-jumper-unisex-m-xxl-pria-wanita-sablon-beige-l</v>
      </c>
      <c r="E379" s="11" t="str">
        <v>1</v>
      </c>
      <c r="F379" s="11" t="str">
        <v>19</v>
      </c>
      <c r="G379" s="10" t="str">
        <v>0</v>
      </c>
      <c r="H379" s="10" t="str">
        <v>92400</v>
      </c>
      <c r="I379" s="10" t="str">
        <v>19</v>
      </c>
      <c r="J379" s="10" t="str"/>
      <c r="K379" s="10" t="str"/>
      <c r="L379" s="10" t="str">
        <v>Aktif</v>
      </c>
      <c r="M379" s="10" t="str">
        <v>600</v>
      </c>
      <c r="N379" s="10" t="str">
        <v>d55eb47742902be102d9</v>
      </c>
    </row>
    <row r="380">
      <c r="B380" s="11" t="str">
        <v>2335922385.7317767051</v>
      </c>
      <c r="C380" s="11" t="str">
        <v>STUPID THINGS HOODIE JUMPER UNISEX M - XXL PRIA &amp; WANITA ( SABLON ) - Abu Tua, M</v>
      </c>
      <c r="D380" s="11" t="str">
        <v>https://www.tokopedia.com/cartex-blanche/stupid-things-hoodie-jumper-unisex-m-xxl-pria-wanita-sablon-abu-tua-m</v>
      </c>
      <c r="E380" s="11" t="str">
        <v>1</v>
      </c>
      <c r="F380" s="11" t="str">
        <v>20</v>
      </c>
      <c r="G380" s="10" t="str">
        <v>0</v>
      </c>
      <c r="H380" s="10" t="str">
        <v>92400</v>
      </c>
      <c r="I380" s="10" t="str">
        <v>20</v>
      </c>
      <c r="J380" s="10" t="str"/>
      <c r="K380" s="10" t="str"/>
      <c r="L380" s="10" t="str">
        <v>Aktif</v>
      </c>
      <c r="M380" s="10" t="str">
        <v>600</v>
      </c>
      <c r="N380" s="10" t="str">
        <v>3b6358227d74ab89807e</v>
      </c>
    </row>
    <row r="381">
      <c r="B381" s="11" t="str">
        <v>2335922385.7317767052</v>
      </c>
      <c r="C381" s="11" t="str">
        <v>STUPID THINGS HOODIE JUMPER UNISEX M - XXL PRIA &amp; WANITA ( SABLON ) - Warna Lain, M</v>
      </c>
      <c r="D381" s="11" t="str">
        <v>https://www.tokopedia.com/cartex-blanche/stupid-things-hoodie-jumper-unisex-m-xxl-pria-wanita-sablon-warna-lain-m</v>
      </c>
      <c r="E381" s="11" t="str">
        <v>1</v>
      </c>
      <c r="F381" s="11" t="str">
        <v>20</v>
      </c>
      <c r="G381" s="10" t="str">
        <v>0</v>
      </c>
      <c r="H381" s="10" t="str">
        <v>92400</v>
      </c>
      <c r="I381" s="10" t="str">
        <v>20</v>
      </c>
      <c r="J381" s="10" t="str"/>
      <c r="K381" s="10" t="str"/>
      <c r="L381" s="10" t="str">
        <v>Aktif</v>
      </c>
      <c r="M381" s="10" t="str">
        <v>600</v>
      </c>
      <c r="N381" s="10" t="str">
        <v>792cc87b38ceeec30389</v>
      </c>
    </row>
    <row r="382">
      <c r="B382" s="11" t="str">
        <v>2335922385.7317767053</v>
      </c>
      <c r="C382" s="11" t="str">
        <v>STUPID THINGS HOODIE JUMPER UNISEX M - XXL PRIA &amp; WANITA ( SABLON ) - Hitam, M</v>
      </c>
      <c r="D382" s="11" t="str">
        <v>https://www.tokopedia.com/cartex-blanche/stupid-things-hoodie-jumper-unisex-m-xxl-pria-wanita-sablon-hitam-m</v>
      </c>
      <c r="E382" s="11" t="str">
        <v>1</v>
      </c>
      <c r="F382" s="11" t="str">
        <v>20</v>
      </c>
      <c r="G382" s="10" t="str">
        <v>0</v>
      </c>
      <c r="H382" s="10" t="str">
        <v>92400</v>
      </c>
      <c r="I382" s="10" t="str">
        <v>20</v>
      </c>
      <c r="J382" s="10" t="str"/>
      <c r="K382" s="10" t="str"/>
      <c r="L382" s="10" t="str">
        <v>Aktif</v>
      </c>
      <c r="M382" s="10" t="str">
        <v>600</v>
      </c>
      <c r="N382" s="10" t="str">
        <v>c3ae8c0c354adf2afa17</v>
      </c>
    </row>
    <row r="383">
      <c r="B383" s="11" t="str">
        <v>2335922385.7317767054</v>
      </c>
      <c r="C383" s="11" t="str">
        <v>STUPID THINGS HOODIE JUMPER UNISEX M - XXL PRIA &amp; WANITA ( SABLON ) - Hitam, L</v>
      </c>
      <c r="D383" s="11" t="str">
        <v>https://www.tokopedia.com/cartex-blanche/stupid-things-hoodie-jumper-unisex-m-xxl-pria-wanita-sablon-hitam-l</v>
      </c>
      <c r="E383" s="11" t="str">
        <v>1</v>
      </c>
      <c r="F383" s="11" t="str">
        <v>20</v>
      </c>
      <c r="G383" s="10" t="str">
        <v>0</v>
      </c>
      <c r="H383" s="10" t="str">
        <v>92400</v>
      </c>
      <c r="I383" s="10" t="str">
        <v>20</v>
      </c>
      <c r="J383" s="10" t="str"/>
      <c r="K383" s="10" t="str"/>
      <c r="L383" s="10" t="str">
        <v>Aktif</v>
      </c>
      <c r="M383" s="10" t="str">
        <v>600</v>
      </c>
      <c r="N383" s="10" t="str">
        <v>8d4add53f2f06708c2bc</v>
      </c>
    </row>
    <row r="384">
      <c r="B384" s="11" t="str">
        <v>2335922385.7317767055</v>
      </c>
      <c r="C384" s="11" t="str">
        <v>STUPID THINGS HOODIE JUMPER UNISEX M - XXL PRIA &amp; WANITA ( SABLON ) - Army, L</v>
      </c>
      <c r="D384" s="11" t="str">
        <v>https://www.tokopedia.com/cartex-blanche/stupid-things-hoodie-jumper-unisex-m-xxl-pria-wanita-sablon-army-l</v>
      </c>
      <c r="E384" s="11" t="str">
        <v>1</v>
      </c>
      <c r="F384" s="11" t="str">
        <v>20</v>
      </c>
      <c r="G384" s="10" t="str">
        <v>0</v>
      </c>
      <c r="H384" s="10" t="str">
        <v>92400</v>
      </c>
      <c r="I384" s="10" t="str">
        <v>20</v>
      </c>
      <c r="J384" s="10" t="str"/>
      <c r="K384" s="10" t="str"/>
      <c r="L384" s="10" t="str">
        <v>Aktif</v>
      </c>
      <c r="M384" s="10" t="str">
        <v>600</v>
      </c>
      <c r="N384" s="10" t="str">
        <v>e9f7d5d25857b7afed74</v>
      </c>
    </row>
    <row r="385">
      <c r="B385" s="11" t="str">
        <v>2335922385.7317767056</v>
      </c>
      <c r="C385" s="11" t="str">
        <v>STUPID THINGS HOODIE JUMPER UNISEX M - XXL PRIA &amp; WANITA ( SABLON ) - Sage Green, M</v>
      </c>
      <c r="D385" s="11" t="str">
        <v>https://www.tokopedia.com/cartex-blanche/stupid-things-hoodie-jumper-unisex-m-xxl-pria-wanita-sablon-sage-green-m</v>
      </c>
      <c r="E385" s="11" t="str">
        <v>1</v>
      </c>
      <c r="F385" s="11" t="str">
        <v>20</v>
      </c>
      <c r="G385" s="10" t="str">
        <v>0</v>
      </c>
      <c r="H385" s="10" t="str">
        <v>92400</v>
      </c>
      <c r="I385" s="10" t="str">
        <v>20</v>
      </c>
      <c r="J385" s="10" t="str"/>
      <c r="K385" s="10" t="str"/>
      <c r="L385" s="10" t="str">
        <v>Aktif</v>
      </c>
      <c r="M385" s="10" t="str">
        <v>600</v>
      </c>
      <c r="N385" s="10" t="str">
        <v>65e93fbff3cb9d3518a4</v>
      </c>
    </row>
    <row r="386">
      <c r="B386" s="11" t="str">
        <v>2335922385.7317767057</v>
      </c>
      <c r="C386" s="11" t="str">
        <v>STUPID THINGS HOODIE JUMPER UNISEX M - XXL PRIA &amp; WANITA ( SABLON ) - Navy, M</v>
      </c>
      <c r="D386" s="11" t="str">
        <v>https://www.tokopedia.com/cartex-blanche/stupid-things-hoodie-jumper-unisex-m-xxl-pria-wanita-sablon-navy-m</v>
      </c>
      <c r="E386" s="11" t="str">
        <v>1</v>
      </c>
      <c r="F386" s="11" t="str">
        <v>20</v>
      </c>
      <c r="G386" s="10" t="str">
        <v>0</v>
      </c>
      <c r="H386" s="10" t="str">
        <v>92400</v>
      </c>
      <c r="I386" s="10" t="str">
        <v>20</v>
      </c>
      <c r="J386" s="10" t="str"/>
      <c r="K386" s="10" t="str"/>
      <c r="L386" s="10" t="str">
        <v>Aktif</v>
      </c>
      <c r="M386" s="10" t="str">
        <v>600</v>
      </c>
      <c r="N386" s="10" t="str">
        <v>ce7669866623d5a4e3b9</v>
      </c>
    </row>
    <row r="387">
      <c r="B387" s="11" t="str">
        <v>2335922385.7317767058</v>
      </c>
      <c r="C387" s="11" t="str">
        <v>STUPID THINGS HOODIE JUMPER UNISEX M - XXL PRIA &amp; WANITA ( SABLON ) - Denim, L</v>
      </c>
      <c r="D387" s="11" t="str">
        <v>https://www.tokopedia.com/cartex-blanche/stupid-things-hoodie-jumper-unisex-m-xxl-pria-wanita-sablon-denim-l</v>
      </c>
      <c r="E387" s="11" t="str">
        <v>1</v>
      </c>
      <c r="F387" s="11" t="str">
        <v>20</v>
      </c>
      <c r="G387" s="10" t="str">
        <v>0</v>
      </c>
      <c r="H387" s="10" t="str">
        <v>92400</v>
      </c>
      <c r="I387" s="10" t="str">
        <v>20</v>
      </c>
      <c r="J387" s="10" t="str"/>
      <c r="K387" s="10" t="str"/>
      <c r="L387" s="10" t="str">
        <v>Aktif</v>
      </c>
      <c r="M387" s="10" t="str">
        <v>600</v>
      </c>
      <c r="N387" s="10" t="str">
        <v>6cb7a56fd50e4236adab</v>
      </c>
    </row>
    <row r="388">
      <c r="B388" s="11" t="str">
        <v>2335922385.7317767059</v>
      </c>
      <c r="C388" s="11" t="str">
        <v>STUPID THINGS HOODIE JUMPER UNISEX M - XXL PRIA &amp; WANITA ( SABLON ) - Army, XL</v>
      </c>
      <c r="D388" s="11" t="str">
        <v>https://www.tokopedia.com/cartex-blanche/stupid-things-hoodie-jumper-unisex-m-xxl-pria-wanita-sablon-army-xl</v>
      </c>
      <c r="E388" s="11" t="str">
        <v>1</v>
      </c>
      <c r="F388" s="11" t="str">
        <v>20</v>
      </c>
      <c r="G388" s="10" t="str">
        <v>0</v>
      </c>
      <c r="H388" s="10" t="str">
        <v>99900</v>
      </c>
      <c r="I388" s="10" t="str">
        <v>20</v>
      </c>
      <c r="J388" s="10" t="str"/>
      <c r="K388" s="10" t="str"/>
      <c r="L388" s="10" t="str">
        <v>Aktif</v>
      </c>
      <c r="M388" s="10" t="str">
        <v>600</v>
      </c>
      <c r="N388" s="10" t="str">
        <v>0b91573a77a3b27af4c5</v>
      </c>
    </row>
    <row r="389">
      <c r="B389" s="11" t="str">
        <v>2335922385.7317767060</v>
      </c>
      <c r="C389" s="11" t="str">
        <v>STUPID THINGS HOODIE JUMPER UNISEX M - XXL PRIA &amp; WANITA ( SABLON ) - Hitam, XL</v>
      </c>
      <c r="D389" s="11" t="str">
        <v>https://www.tokopedia.com/cartex-blanche/stupid-things-hoodie-jumper-unisex-m-xxl-pria-wanita-sablon-hitam-xl</v>
      </c>
      <c r="E389" s="11" t="str">
        <v>1</v>
      </c>
      <c r="F389" s="11" t="str">
        <v>20</v>
      </c>
      <c r="G389" s="10" t="str">
        <v>0</v>
      </c>
      <c r="H389" s="10" t="str">
        <v>99900</v>
      </c>
      <c r="I389" s="10" t="str">
        <v>20</v>
      </c>
      <c r="J389" s="10" t="str"/>
      <c r="K389" s="10" t="str"/>
      <c r="L389" s="10" t="str">
        <v>Aktif</v>
      </c>
      <c r="M389" s="10" t="str">
        <v>600</v>
      </c>
      <c r="N389" s="10" t="str">
        <v>9db2c69e1aa85ad33d02</v>
      </c>
    </row>
    <row r="390">
      <c r="B390" s="11" t="str">
        <v>2335922385.7317767061</v>
      </c>
      <c r="C390" s="11" t="str">
        <v>STUPID THINGS HOODIE JUMPER UNISEX M - XXL PRIA &amp; WANITA ( SABLON ) - Beige, XL</v>
      </c>
      <c r="D390" s="11" t="str">
        <v>https://www.tokopedia.com/cartex-blanche/stupid-things-hoodie-jumper-unisex-m-xxl-pria-wanita-sablon-beige-xl</v>
      </c>
      <c r="E390" s="11" t="str">
        <v>1</v>
      </c>
      <c r="F390" s="11" t="str">
        <v>18</v>
      </c>
      <c r="G390" s="10" t="str">
        <v>0</v>
      </c>
      <c r="H390" s="10" t="str">
        <v>99900</v>
      </c>
      <c r="I390" s="10" t="str">
        <v>18</v>
      </c>
      <c r="J390" s="10" t="str"/>
      <c r="K390" s="10" t="str"/>
      <c r="L390" s="10" t="str">
        <v>Aktif</v>
      </c>
      <c r="M390" s="10" t="str">
        <v>600</v>
      </c>
      <c r="N390" s="10" t="str">
        <v>93d4d3ab1dcc935271c8</v>
      </c>
    </row>
    <row r="391">
      <c r="B391" s="11" t="str">
        <v>2335922385.7317767062</v>
      </c>
      <c r="C391" s="11" t="str">
        <v>STUPID THINGS HOODIE JUMPER UNISEX M - XXL PRIA &amp; WANITA ( SABLON ) - Putih, XL</v>
      </c>
      <c r="D391" s="11" t="str">
        <v>https://www.tokopedia.com/cartex-blanche/stupid-things-hoodie-jumper-unisex-m-xxl-pria-wanita-sablon-putih-xl</v>
      </c>
      <c r="E391" s="11" t="str">
        <v>1</v>
      </c>
      <c r="F391" s="11" t="str">
        <v>19</v>
      </c>
      <c r="G391" s="10" t="str">
        <v>0</v>
      </c>
      <c r="H391" s="10" t="str">
        <v>99900</v>
      </c>
      <c r="I391" s="10" t="str">
        <v>19</v>
      </c>
      <c r="J391" s="10" t="str"/>
      <c r="K391" s="10" t="str"/>
      <c r="L391" s="10" t="str">
        <v>Aktif</v>
      </c>
      <c r="M391" s="10" t="str">
        <v>600</v>
      </c>
      <c r="N391" s="10" t="str">
        <v>8477f5b8c82d66246df3</v>
      </c>
    </row>
    <row r="392">
      <c r="B392" s="11" t="str">
        <v>2335922385.7317767063</v>
      </c>
      <c r="C392" s="11" t="str">
        <v>STUPID THINGS HOODIE JUMPER UNISEX M - XXL PRIA &amp; WANITA ( SABLON ) - Abu Tua, XL</v>
      </c>
      <c r="D392" s="11" t="str">
        <v>https://www.tokopedia.com/cartex-blanche/stupid-things-hoodie-jumper-unisex-m-xxl-pria-wanita-sablon-abu-tua-xl</v>
      </c>
      <c r="E392" s="11" t="str">
        <v>1</v>
      </c>
      <c r="F392" s="11" t="str">
        <v>20</v>
      </c>
      <c r="G392" s="10" t="str">
        <v>0</v>
      </c>
      <c r="H392" s="10" t="str">
        <v>99900</v>
      </c>
      <c r="I392" s="10" t="str">
        <v>20</v>
      </c>
      <c r="J392" s="10" t="str"/>
      <c r="K392" s="10" t="str"/>
      <c r="L392" s="10" t="str">
        <v>Aktif</v>
      </c>
      <c r="M392" s="10" t="str">
        <v>600</v>
      </c>
      <c r="N392" s="10" t="str">
        <v>a929e7e5fd45926b4247</v>
      </c>
    </row>
    <row r="393">
      <c r="B393" s="11" t="str">
        <v>2335922385.7317767064</v>
      </c>
      <c r="C393" s="11" t="str">
        <v>STUPID THINGS HOODIE JUMPER UNISEX M - XXL PRIA &amp; WANITA ( SABLON ) - Warna Lain, XL</v>
      </c>
      <c r="D393" s="11" t="str">
        <v>https://www.tokopedia.com/cartex-blanche/stupid-things-hoodie-jumper-unisex-m-xxl-pria-wanita-sablon-warna-lain-xl</v>
      </c>
      <c r="E393" s="11" t="str">
        <v>1</v>
      </c>
      <c r="F393" s="11" t="str">
        <v>20</v>
      </c>
      <c r="G393" s="10" t="str">
        <v>0</v>
      </c>
      <c r="H393" s="10" t="str">
        <v>99900</v>
      </c>
      <c r="I393" s="10" t="str">
        <v>20</v>
      </c>
      <c r="J393" s="10" t="str"/>
      <c r="K393" s="10" t="str"/>
      <c r="L393" s="10" t="str">
        <v>Aktif</v>
      </c>
      <c r="M393" s="10" t="str">
        <v>600</v>
      </c>
      <c r="N393" s="10" t="str">
        <v>cdb6f344cd51baf631b1</v>
      </c>
    </row>
    <row r="394">
      <c r="B394" s="11" t="str">
        <v>2335922385.7317767065</v>
      </c>
      <c r="C394" s="11" t="str">
        <v>STUPID THINGS HOODIE JUMPER UNISEX M - XXL PRIA &amp; WANITA ( SABLON ) - Sage Green, XL</v>
      </c>
      <c r="D394" s="11" t="str">
        <v>https://www.tokopedia.com/cartex-blanche/stupid-things-hoodie-jumper-unisex-m-xxl-pria-wanita-sablon-sage-green-xl</v>
      </c>
      <c r="E394" s="11" t="str">
        <v>1</v>
      </c>
      <c r="F394" s="11" t="str">
        <v>19</v>
      </c>
      <c r="G394" s="10" t="str">
        <v>0</v>
      </c>
      <c r="H394" s="10" t="str">
        <v>99900</v>
      </c>
      <c r="I394" s="10" t="str">
        <v>19</v>
      </c>
      <c r="J394" s="10" t="str"/>
      <c r="K394" s="10" t="str"/>
      <c r="L394" s="10" t="str">
        <v>Aktif</v>
      </c>
      <c r="M394" s="10" t="str">
        <v>600</v>
      </c>
      <c r="N394" s="10" t="str">
        <v>43b80b68209f4273e5c8</v>
      </c>
    </row>
    <row r="395">
      <c r="B395" s="11" t="str">
        <v>2335922385.7317767066</v>
      </c>
      <c r="C395" s="11" t="str">
        <v>STUPID THINGS HOODIE JUMPER UNISEX M - XXL PRIA &amp; WANITA ( SABLON ) - Denim, XL</v>
      </c>
      <c r="D395" s="11" t="str">
        <v>https://www.tokopedia.com/cartex-blanche/stupid-things-hoodie-jumper-unisex-m-xxl-pria-wanita-sablon-denim-xl</v>
      </c>
      <c r="E395" s="11" t="str">
        <v>1</v>
      </c>
      <c r="F395" s="11" t="str">
        <v>19</v>
      </c>
      <c r="G395" s="10" t="str">
        <v>0</v>
      </c>
      <c r="H395" s="10" t="str">
        <v>99900</v>
      </c>
      <c r="I395" s="10" t="str">
        <v>19</v>
      </c>
      <c r="J395" s="10" t="str"/>
      <c r="K395" s="10" t="str"/>
      <c r="L395" s="10" t="str">
        <v>Aktif</v>
      </c>
      <c r="M395" s="10" t="str">
        <v>600</v>
      </c>
      <c r="N395" s="10" t="str">
        <v>1402c00bcb0cbbda592c</v>
      </c>
    </row>
    <row r="396">
      <c r="B396" s="11" t="str">
        <v>2335922385.7317767067</v>
      </c>
      <c r="C396" s="11" t="str">
        <v>STUPID THINGS HOODIE JUMPER UNISEX M - XXL PRIA &amp; WANITA ( SABLON ) - Navy, XL</v>
      </c>
      <c r="D396" s="11" t="str">
        <v>https://www.tokopedia.com/cartex-blanche/stupid-things-hoodie-jumper-unisex-m-xxl-pria-wanita-sablon-navy-xl</v>
      </c>
      <c r="E396" s="11" t="str">
        <v>1</v>
      </c>
      <c r="F396" s="11" t="str">
        <v>20</v>
      </c>
      <c r="G396" s="10" t="str">
        <v>0</v>
      </c>
      <c r="H396" s="10" t="str">
        <v>99900</v>
      </c>
      <c r="I396" s="10" t="str">
        <v>20</v>
      </c>
      <c r="J396" s="10" t="str"/>
      <c r="K396" s="10" t="str"/>
      <c r="L396" s="10" t="str">
        <v>Aktif</v>
      </c>
      <c r="M396" s="10" t="str">
        <v>600</v>
      </c>
      <c r="N396" s="10" t="str">
        <v>3b1d812a12c244f81f5f</v>
      </c>
    </row>
    <row r="397">
      <c r="B397" s="11" t="str">
        <v>2335922385.7317767068</v>
      </c>
      <c r="C397" s="11" t="str">
        <v>STUPID THINGS HOODIE JUMPER UNISEX M - XXL PRIA &amp; WANITA ( SABLON ) - Denim, XXL</v>
      </c>
      <c r="D397" s="11" t="str">
        <v>https://www.tokopedia.com/cartex-blanche/stupid-things-hoodie-jumper-unisex-m-xxl-pria-wanita-sablon-denim-xxl</v>
      </c>
      <c r="E397" s="11" t="str">
        <v>1</v>
      </c>
      <c r="F397" s="11" t="str">
        <v>20</v>
      </c>
      <c r="G397" s="10" t="str">
        <v>0</v>
      </c>
      <c r="H397" s="10" t="str">
        <v>99900</v>
      </c>
      <c r="I397" s="10" t="str">
        <v>20</v>
      </c>
      <c r="J397" s="10" t="str"/>
      <c r="K397" s="10" t="str"/>
      <c r="L397" s="10" t="str">
        <v>Aktif</v>
      </c>
      <c r="M397" s="10" t="str">
        <v>600</v>
      </c>
      <c r="N397" s="10" t="str">
        <v>d0932779c100507fbc6c</v>
      </c>
    </row>
    <row r="398">
      <c r="B398" s="11" t="str">
        <v>2335922385.7317767069</v>
      </c>
      <c r="C398" s="11" t="str">
        <v>STUPID THINGS HOODIE JUMPER UNISEX M - XXL PRIA &amp; WANITA ( SABLON ) - Abu Tua, XXL</v>
      </c>
      <c r="D398" s="11" t="str">
        <v>https://www.tokopedia.com/cartex-blanche/stupid-things-hoodie-jumper-unisex-m-xxl-pria-wanita-sablon-abu-tua-xxl</v>
      </c>
      <c r="E398" s="11" t="str">
        <v>1</v>
      </c>
      <c r="F398" s="11" t="str">
        <v>20</v>
      </c>
      <c r="G398" s="10" t="str">
        <v>0</v>
      </c>
      <c r="H398" s="10" t="str">
        <v>99900</v>
      </c>
      <c r="I398" s="10" t="str">
        <v>20</v>
      </c>
      <c r="J398" s="10" t="str"/>
      <c r="K398" s="10" t="str"/>
      <c r="L398" s="10" t="str">
        <v>Aktif</v>
      </c>
      <c r="M398" s="10" t="str">
        <v>600</v>
      </c>
      <c r="N398" s="10" t="str">
        <v>cb06226ae4e2a8506397</v>
      </c>
    </row>
    <row r="399">
      <c r="B399" s="11" t="str">
        <v>2335922385.7317767070</v>
      </c>
      <c r="C399" s="11" t="str">
        <v>STUPID THINGS HOODIE JUMPER UNISEX M - XXL PRIA &amp; WANITA ( SABLON ) - Navy, XXL</v>
      </c>
      <c r="D399" s="11" t="str">
        <v>https://www.tokopedia.com/cartex-blanche/stupid-things-hoodie-jumper-unisex-m-xxl-pria-wanita-sablon-navy-xxl</v>
      </c>
      <c r="E399" s="11" t="str">
        <v>1</v>
      </c>
      <c r="F399" s="11" t="str">
        <v>20</v>
      </c>
      <c r="G399" s="10" t="str">
        <v>0</v>
      </c>
      <c r="H399" s="10" t="str">
        <v>99900</v>
      </c>
      <c r="I399" s="10" t="str">
        <v>20</v>
      </c>
      <c r="J399" s="10" t="str"/>
      <c r="K399" s="10" t="str"/>
      <c r="L399" s="10" t="str">
        <v>Aktif</v>
      </c>
      <c r="M399" s="10" t="str">
        <v>600</v>
      </c>
      <c r="N399" s="10" t="str">
        <v>98b9a05e00c5f042aa4e</v>
      </c>
    </row>
    <row r="400">
      <c r="B400" s="11" t="str">
        <v>2335922385.7317767071</v>
      </c>
      <c r="C400" s="11" t="str">
        <v>STUPID THINGS HOODIE JUMPER UNISEX M - XXL PRIA &amp; WANITA ( SABLON ) - Hitam, XXL</v>
      </c>
      <c r="D400" s="11" t="str">
        <v>https://www.tokopedia.com/cartex-blanche/stupid-things-hoodie-jumper-unisex-m-xxl-pria-wanita-sablon-hitam-xxl</v>
      </c>
      <c r="E400" s="11" t="str">
        <v>1</v>
      </c>
      <c r="F400" s="11" t="str">
        <v>20</v>
      </c>
      <c r="G400" s="10" t="str">
        <v>0</v>
      </c>
      <c r="H400" s="10" t="str">
        <v>99900</v>
      </c>
      <c r="I400" s="10" t="str">
        <v>20</v>
      </c>
      <c r="J400" s="10" t="str"/>
      <c r="K400" s="10" t="str"/>
      <c r="L400" s="10" t="str">
        <v>Aktif</v>
      </c>
      <c r="M400" s="10" t="str">
        <v>600</v>
      </c>
      <c r="N400" s="10" t="str">
        <v>80cd1148c412fbdf0326</v>
      </c>
    </row>
    <row r="401">
      <c r="B401" s="11" t="str">
        <v>2335922385.7317767072</v>
      </c>
      <c r="C401" s="11" t="str">
        <v>STUPID THINGS HOODIE JUMPER UNISEX M - XXL PRIA &amp; WANITA ( SABLON ) - Army, XXL</v>
      </c>
      <c r="D401" s="11" t="str">
        <v>https://www.tokopedia.com/cartex-blanche/stupid-things-hoodie-jumper-unisex-m-xxl-pria-wanita-sablon-army-xxl</v>
      </c>
      <c r="E401" s="11" t="str">
        <v>1</v>
      </c>
      <c r="F401" s="11" t="str">
        <v>20</v>
      </c>
      <c r="G401" s="10" t="str">
        <v>0</v>
      </c>
      <c r="H401" s="10" t="str">
        <v>99900</v>
      </c>
      <c r="I401" s="10" t="str">
        <v>20</v>
      </c>
      <c r="J401" s="10" t="str"/>
      <c r="K401" s="10" t="str"/>
      <c r="L401" s="10" t="str">
        <v>Aktif</v>
      </c>
      <c r="M401" s="10" t="str">
        <v>600</v>
      </c>
      <c r="N401" s="10" t="str">
        <v>1a80a931f50dba43b2ad</v>
      </c>
    </row>
    <row r="402">
      <c r="B402" s="11" t="str">
        <v>2335922385.7317767073</v>
      </c>
      <c r="C402" s="11" t="str">
        <v>STUPID THINGS HOODIE JUMPER UNISEX M - XXL PRIA &amp; WANITA ( SABLON ) - Beige, XXL</v>
      </c>
      <c r="D402" s="11" t="str">
        <v>https://www.tokopedia.com/cartex-blanche/stupid-things-hoodie-jumper-unisex-m-xxl-pria-wanita-sablon-beige-xxl</v>
      </c>
      <c r="E402" s="11" t="str">
        <v>1</v>
      </c>
      <c r="F402" s="11" t="str">
        <v>20</v>
      </c>
      <c r="G402" s="10" t="str">
        <v>0</v>
      </c>
      <c r="H402" s="10" t="str">
        <v>99900</v>
      </c>
      <c r="I402" s="10" t="str">
        <v>20</v>
      </c>
      <c r="J402" s="10" t="str"/>
      <c r="K402" s="10" t="str"/>
      <c r="L402" s="10" t="str">
        <v>Aktif</v>
      </c>
      <c r="M402" s="10" t="str">
        <v>600</v>
      </c>
      <c r="N402" s="10" t="str">
        <v>1fd4d2560f9b4fdf0e2a</v>
      </c>
    </row>
    <row r="403">
      <c r="B403" s="11" t="str">
        <v>2335922385.7317767074</v>
      </c>
      <c r="C403" s="11" t="str">
        <v>STUPID THINGS HOODIE JUMPER UNISEX M - XXL PRIA &amp; WANITA ( SABLON ) - Putih, XXL</v>
      </c>
      <c r="D403" s="11" t="str">
        <v>https://www.tokopedia.com/cartex-blanche/stupid-things-hoodie-jumper-unisex-m-xxl-pria-wanita-sablon-putih-xxl</v>
      </c>
      <c r="E403" s="11" t="str">
        <v>1</v>
      </c>
      <c r="F403" s="11" t="str">
        <v>20</v>
      </c>
      <c r="G403" s="10" t="str">
        <v>0</v>
      </c>
      <c r="H403" s="10" t="str">
        <v>99900</v>
      </c>
      <c r="I403" s="10" t="str">
        <v>20</v>
      </c>
      <c r="J403" s="10" t="str"/>
      <c r="K403" s="10" t="str"/>
      <c r="L403" s="10" t="str">
        <v>Aktif</v>
      </c>
      <c r="M403" s="10" t="str">
        <v>600</v>
      </c>
      <c r="N403" s="10" t="str">
        <v>f205575021b5bd1b0888</v>
      </c>
    </row>
    <row r="404">
      <c r="B404" s="11" t="str">
        <v>2335922385.7317767075</v>
      </c>
      <c r="C404" s="11" t="str">
        <v>STUPID THINGS HOODIE JUMPER UNISEX M - XXL PRIA &amp; WANITA ( SABLON ) - Sage Green, XXL</v>
      </c>
      <c r="D404" s="11" t="str">
        <v>https://www.tokopedia.com/cartex-blanche/stupid-things-hoodie-jumper-unisex-m-xxl-pria-wanita-sablon-sage-green-xxl</v>
      </c>
      <c r="E404" s="11" t="str">
        <v>1</v>
      </c>
      <c r="F404" s="11" t="str">
        <v>19</v>
      </c>
      <c r="G404" s="10" t="str">
        <v>0</v>
      </c>
      <c r="H404" s="10" t="str">
        <v>99900</v>
      </c>
      <c r="I404" s="10" t="str">
        <v>19</v>
      </c>
      <c r="J404" s="10" t="str"/>
      <c r="K404" s="10" t="str"/>
      <c r="L404" s="10" t="str">
        <v>Aktif</v>
      </c>
      <c r="M404" s="10" t="str">
        <v>600</v>
      </c>
      <c r="N404" s="10" t="str">
        <v>2e32b42d4f2b1cba070f</v>
      </c>
    </row>
    <row r="405">
      <c r="B405" s="11" t="str">
        <v>2335922385.7317767076</v>
      </c>
      <c r="C405" s="11" t="str">
        <v>STUPID THINGS HOODIE JUMPER UNISEX M - XXL PRIA &amp; WANITA ( SABLON ) - Warna Lain, XXL</v>
      </c>
      <c r="D405" s="11" t="str">
        <v>https://www.tokopedia.com/cartex-blanche/stupid-things-hoodie-jumper-unisex-m-xxl-pria-wanita-sablon-warna-lain-xxl</v>
      </c>
      <c r="E405" s="11" t="str">
        <v>1</v>
      </c>
      <c r="F405" s="11" t="str">
        <v>20</v>
      </c>
      <c r="G405" s="10" t="str">
        <v>0</v>
      </c>
      <c r="H405" s="10" t="str">
        <v>99900</v>
      </c>
      <c r="I405" s="10" t="str">
        <v>20</v>
      </c>
      <c r="J405" s="10" t="str"/>
      <c r="K405" s="10" t="str"/>
      <c r="L405" s="10" t="str">
        <v>Aktif</v>
      </c>
      <c r="M405" s="10" t="str">
        <v>600</v>
      </c>
      <c r="N405" s="10" t="str">
        <v>59f6e7c336885821b96f</v>
      </c>
    </row>
    <row r="406">
      <c r="B406" s="11" t="str">
        <v>566972601.566972603</v>
      </c>
      <c r="C406" s="11" t="str">
        <v>SUKURI KAOS TULISAN LUCU - PRIA DAN WANITA S-XL - S</v>
      </c>
      <c r="D406" s="11" t="str">
        <v>https://www.tokopedia.com/cartex-blanche/sukuri-kaos-tulisan-lucu-pria-dan-wanita-s-xl-s</v>
      </c>
      <c r="E406" s="11" t="str">
        <v>1</v>
      </c>
      <c r="F406" s="11" t="str">
        <v>100000</v>
      </c>
      <c r="G406" s="10" t="str">
        <v>0</v>
      </c>
      <c r="H406" s="10" t="str">
        <v>63200</v>
      </c>
      <c r="I406" s="10" t="str">
        <v>100000</v>
      </c>
      <c r="J406" s="10" t="str"/>
      <c r="K406" s="10" t="str"/>
      <c r="L406" s="10" t="str">
        <v>Nonaktif</v>
      </c>
      <c r="M406" s="10" t="str">
        <v>125</v>
      </c>
      <c r="N406" s="10" t="str">
        <v>d7a7675d4eb842118bf7</v>
      </c>
    </row>
    <row r="407">
      <c r="B407" s="11" t="str">
        <v>566972601.566972604</v>
      </c>
      <c r="C407" s="11" t="str">
        <v>SUKURI KAOS TULISAN LUCU - PRIA DAN WANITA S-XL - L</v>
      </c>
      <c r="D407" s="11" t="str">
        <v>https://www.tokopedia.com/cartex-blanche/sukuri-kaos-tulisan-lucu-pria-dan-wanita-s-xl-l</v>
      </c>
      <c r="E407" s="11" t="str">
        <v>1</v>
      </c>
      <c r="F407" s="11" t="str">
        <v>100000</v>
      </c>
      <c r="G407" s="10" t="str">
        <v>0</v>
      </c>
      <c r="H407" s="10" t="str">
        <v>63200</v>
      </c>
      <c r="I407" s="10" t="str">
        <v>100000</v>
      </c>
      <c r="J407" s="10" t="str"/>
      <c r="K407" s="10" t="str"/>
      <c r="L407" s="10" t="str">
        <v>Nonaktif</v>
      </c>
      <c r="M407" s="10" t="str">
        <v>125</v>
      </c>
      <c r="N407" s="10" t="str">
        <v>a4732e3f8bad74be0e07</v>
      </c>
    </row>
    <row r="408">
      <c r="B408" s="11" t="str">
        <v>566972601.566972605</v>
      </c>
      <c r="C408" s="11" t="str">
        <v>SUKURI KAOS TULISAN LUCU - PRIA DAN WANITA S-XL - M</v>
      </c>
      <c r="D408" s="11" t="str">
        <v>https://www.tokopedia.com/cartex-blanche/sukuri-kaos-tulisan-lucu-pria-dan-wanita-s-xl-m</v>
      </c>
      <c r="E408" s="11" t="str">
        <v>1</v>
      </c>
      <c r="F408" s="11" t="str">
        <v>100000</v>
      </c>
      <c r="G408" s="10" t="str">
        <v>0</v>
      </c>
      <c r="H408" s="10" t="str">
        <v>63200</v>
      </c>
      <c r="I408" s="10" t="str">
        <v>100000</v>
      </c>
      <c r="J408" s="10" t="str"/>
      <c r="K408" s="10" t="str"/>
      <c r="L408" s="10" t="str">
        <v>Nonaktif</v>
      </c>
      <c r="M408" s="10" t="str">
        <v>125</v>
      </c>
      <c r="N408" s="10" t="str">
        <v>01c2d83e2625de7d99b5</v>
      </c>
    </row>
    <row r="409">
      <c r="B409" s="11" t="str">
        <v>566972601.566972606</v>
      </c>
      <c r="C409" s="11" t="str">
        <v>SUKURI KAOS TULISAN LUCU - PRIA DAN WANITA S-XL - XL</v>
      </c>
      <c r="D409" s="11" t="str">
        <v>https://www.tokopedia.com/cartex-blanche/sukuri-kaos-tulisan-lucu-pria-dan-wanita-s-xl-xl</v>
      </c>
      <c r="E409" s="11" t="str">
        <v>1</v>
      </c>
      <c r="F409" s="11" t="str">
        <v>100000</v>
      </c>
      <c r="G409" s="10" t="str">
        <v>0</v>
      </c>
      <c r="H409" s="10" t="str">
        <v>78200</v>
      </c>
      <c r="I409" s="10" t="str">
        <v>100000</v>
      </c>
      <c r="J409" s="10" t="str"/>
      <c r="K409" s="10" t="str"/>
      <c r="L409" s="10" t="str">
        <v>Nonaktif</v>
      </c>
      <c r="M409" s="10" t="str">
        <v>125</v>
      </c>
      <c r="N409" s="10" t="str">
        <v>c5d5cf4ed5375fc5f78f</v>
      </c>
    </row>
    <row r="410">
      <c r="B410" s="11" t="str">
        <v>43142125.267658422</v>
      </c>
      <c r="C410" s="11" t="str">
        <v>Salur Twist Turtle Neck - Hitam</v>
      </c>
      <c r="D410" s="11" t="str">
        <v>https://www.tokopedia.com/cartex-blanche/salur-twist-turtle-neck-hitam</v>
      </c>
      <c r="E410" s="11" t="str">
        <v>1</v>
      </c>
      <c r="F410" s="11" t="str">
        <v>0</v>
      </c>
      <c r="G410" s="10" t="str">
        <v>0</v>
      </c>
      <c r="H410" s="10" t="str">
        <v>33000</v>
      </c>
      <c r="I410" s="10" t="str">
        <v>0</v>
      </c>
      <c r="J410" s="10" t="str"/>
      <c r="K410" s="10" t="str"/>
      <c r="L410" s="10" t="str">
        <v>Nonaktif</v>
      </c>
      <c r="M410" s="10" t="str">
        <v>250</v>
      </c>
      <c r="N410" s="10" t="str">
        <v>434b7a643d927eb95cbc</v>
      </c>
    </row>
    <row r="411">
      <c r="B411" s="11" t="str">
        <v>43142125.267658423</v>
      </c>
      <c r="C411" s="11" t="str">
        <v>Salur Twist Turtle Neck - Maroon</v>
      </c>
      <c r="D411" s="11" t="str">
        <v>https://www.tokopedia.com/cartex-blanche/salur-twist-turtle-neck-maroon</v>
      </c>
      <c r="E411" s="11" t="str">
        <v>1</v>
      </c>
      <c r="F411" s="11" t="str">
        <v>2</v>
      </c>
      <c r="G411" s="10" t="str">
        <v>0</v>
      </c>
      <c r="H411" s="10" t="str">
        <v>33000</v>
      </c>
      <c r="I411" s="10" t="str">
        <v>2</v>
      </c>
      <c r="J411" s="10" t="str"/>
      <c r="K411" s="10" t="str"/>
      <c r="L411" s="10" t="str">
        <v>Nonaktif</v>
      </c>
      <c r="M411" s="10" t="str">
        <v>250</v>
      </c>
      <c r="N411" s="10" t="str">
        <v>78ea364d83274418a10f</v>
      </c>
    </row>
    <row r="412">
      <c r="B412" s="11" t="str">
        <v>43142125.267658424</v>
      </c>
      <c r="C412" s="11" t="str">
        <v>Salur Twist Turtle Neck - Hijau Tua</v>
      </c>
      <c r="D412" s="11" t="str">
        <v>https://www.tokopedia.com/cartex-blanche/salur-twist-turtle-neck-hijau-tua</v>
      </c>
      <c r="E412" s="11" t="str">
        <v>1</v>
      </c>
      <c r="F412" s="11" t="str">
        <v>0</v>
      </c>
      <c r="G412" s="10" t="str">
        <v>0</v>
      </c>
      <c r="H412" s="10" t="str">
        <v>33000</v>
      </c>
      <c r="I412" s="10" t="str">
        <v>0</v>
      </c>
      <c r="J412" s="10" t="str"/>
      <c r="K412" s="10" t="str"/>
      <c r="L412" s="10" t="str">
        <v>Nonaktif</v>
      </c>
      <c r="M412" s="10" t="str">
        <v>250</v>
      </c>
      <c r="N412" s="10" t="str">
        <v>b91f3cf24e098a017ab2</v>
      </c>
    </row>
    <row r="413">
      <c r="B413" s="11" t="str">
        <v>43142125.267658425</v>
      </c>
      <c r="C413" s="11" t="str">
        <v>Salur Twist Turtle Neck - Biru</v>
      </c>
      <c r="D413" s="11" t="str">
        <v>https://www.tokopedia.com/cartex-blanche/salur-twist-turtle-neck-biru</v>
      </c>
      <c r="E413" s="11" t="str">
        <v>1</v>
      </c>
      <c r="F413" s="11" t="str">
        <v>0</v>
      </c>
      <c r="G413" s="10" t="str">
        <v>0</v>
      </c>
      <c r="H413" s="10" t="str">
        <v>33000</v>
      </c>
      <c r="I413" s="10" t="str">
        <v>0</v>
      </c>
      <c r="J413" s="10" t="str"/>
      <c r="K413" s="10" t="str"/>
      <c r="L413" s="10" t="str">
        <v>Nonaktif</v>
      </c>
      <c r="M413" s="10" t="str">
        <v>250</v>
      </c>
      <c r="N413" s="10" t="str">
        <v>400f8e62aced8b26eb9e</v>
      </c>
    </row>
    <row r="414">
      <c r="B414" s="11" t="str">
        <v>43142125.267658426</v>
      </c>
      <c r="C414" s="11" t="str">
        <v>Salur Twist Turtle Neck - Abu-abu Muda</v>
      </c>
      <c r="D414" s="11" t="str">
        <v>https://www.tokopedia.com/cartex-blanche/salur-twist-turtle-neck-abu-abu-muda</v>
      </c>
      <c r="E414" s="11" t="str">
        <v>1</v>
      </c>
      <c r="F414" s="11" t="str">
        <v>0</v>
      </c>
      <c r="G414" s="10" t="str">
        <v>0</v>
      </c>
      <c r="H414" s="10" t="str">
        <v>33000</v>
      </c>
      <c r="I414" s="10" t="str">
        <v>0</v>
      </c>
      <c r="J414" s="10" t="str"/>
      <c r="K414" s="10" t="str"/>
      <c r="L414" s="10" t="str">
        <v>Nonaktif</v>
      </c>
      <c r="M414" s="10" t="str">
        <v>250</v>
      </c>
      <c r="N414" s="10" t="str">
        <v>65e29f8cd44626e726bd</v>
      </c>
    </row>
    <row r="415">
      <c r="B415" s="11" t="str">
        <v>43142125.267658430</v>
      </c>
      <c r="C415" s="11" t="str">
        <v>Salur Twist Turtle Neck - Cokelat Muda</v>
      </c>
      <c r="D415" s="11" t="str">
        <v>https://www.tokopedia.com/cartex-blanche/salur-twist-turtle-neck-cokelat-muda</v>
      </c>
      <c r="E415" s="11" t="str">
        <v>1</v>
      </c>
      <c r="F415" s="11" t="str">
        <v>5</v>
      </c>
      <c r="G415" s="10" t="str">
        <v>0</v>
      </c>
      <c r="H415" s="10" t="str">
        <v>33000</v>
      </c>
      <c r="I415" s="10" t="str">
        <v>5</v>
      </c>
      <c r="J415" s="10" t="str"/>
      <c r="K415" s="10" t="str"/>
      <c r="L415" s="10" t="str">
        <v>Nonaktif</v>
      </c>
      <c r="M415" s="10" t="str">
        <v>250</v>
      </c>
      <c r="N415" s="10" t="str">
        <v>590e93dbf94c130d2b0e</v>
      </c>
    </row>
    <row r="416">
      <c r="B416" s="11" t="str">
        <v>7884774868.7884774885</v>
      </c>
      <c r="C416" s="11" t="str">
        <v>Sky Universe Jaket Hoodie Jumper Sablon Unisex Pria - Wanita (SABLON) - Hitam, M</v>
      </c>
      <c r="D416" s="11" t="str">
        <v>https://www.tokopedia.com/cartex-blanche/sky-universe-jaket-hoodie-jumper-sablon-unisex-pria-wanita-sablon-hitam-m</v>
      </c>
      <c r="E416" s="11" t="str">
        <v>1</v>
      </c>
      <c r="F416" s="11" t="str">
        <v>100</v>
      </c>
      <c r="G416" s="10" t="str">
        <v>0</v>
      </c>
      <c r="H416" s="10" t="str">
        <v>92400</v>
      </c>
      <c r="I416" s="10" t="str">
        <v>100</v>
      </c>
      <c r="J416" s="10" t="str"/>
      <c r="K416" s="10" t="str"/>
      <c r="L416" s="10" t="str">
        <v>Aktif</v>
      </c>
      <c r="M416" s="10" t="str">
        <v>600</v>
      </c>
      <c r="N416" s="10" t="str">
        <v>d99d547aa1ffa19e2e86</v>
      </c>
    </row>
    <row r="417">
      <c r="B417" s="11" t="str">
        <v>7884774868.7884774886</v>
      </c>
      <c r="C417" s="11" t="str">
        <v>Sky Universe Jaket Hoodie Jumper Sablon Unisex Pria - Wanita (SABLON) - Hitam, L</v>
      </c>
      <c r="D417" s="11" t="str">
        <v>https://www.tokopedia.com/cartex-blanche/sky-universe-jaket-hoodie-jumper-sablon-unisex-pria-wanita-sablon-hitam-l</v>
      </c>
      <c r="E417" s="11" t="str">
        <v>1</v>
      </c>
      <c r="F417" s="11" t="str">
        <v>100</v>
      </c>
      <c r="G417" s="10" t="str">
        <v>0</v>
      </c>
      <c r="H417" s="10" t="str">
        <v>92400</v>
      </c>
      <c r="I417" s="10" t="str">
        <v>100</v>
      </c>
      <c r="J417" s="10" t="str"/>
      <c r="K417" s="10" t="str"/>
      <c r="L417" s="10" t="str">
        <v>Aktif</v>
      </c>
      <c r="M417" s="10" t="str">
        <v>600</v>
      </c>
      <c r="N417" s="10" t="str">
        <v>3d5a2386b2e1d7e8c4e0</v>
      </c>
    </row>
    <row r="418">
      <c r="B418" s="11" t="str">
        <v>7884774868.7884774887</v>
      </c>
      <c r="C418" s="11" t="str">
        <v>Sky Universe Jaket Hoodie Jumper Sablon Unisex Pria - Wanita (SABLON) - Hitam, XL</v>
      </c>
      <c r="D418" s="11" t="str">
        <v>https://www.tokopedia.com/cartex-blanche/sky-universe-jaket-hoodie-jumper-sablon-unisex-pria-wanita-sablon-hitam-xl</v>
      </c>
      <c r="E418" s="11" t="str">
        <v>1</v>
      </c>
      <c r="F418" s="11" t="str">
        <v>100</v>
      </c>
      <c r="G418" s="10" t="str">
        <v>0</v>
      </c>
      <c r="H418" s="10" t="str">
        <v>99900</v>
      </c>
      <c r="I418" s="10" t="str">
        <v>100</v>
      </c>
      <c r="J418" s="10" t="str"/>
      <c r="K418" s="10" t="str"/>
      <c r="L418" s="10" t="str">
        <v>Aktif</v>
      </c>
      <c r="M418" s="10" t="str">
        <v>600</v>
      </c>
      <c r="N418" s="10" t="str">
        <v>5baa0e10bf050d879d0d</v>
      </c>
    </row>
    <row r="419">
      <c r="B419" s="11" t="str">
        <v>7884774868.7884774888</v>
      </c>
      <c r="C419" s="11" t="str">
        <v>Sky Universe Jaket Hoodie Jumper Sablon Unisex Pria - Wanita (SABLON) - Hitam, XXL</v>
      </c>
      <c r="D419" s="11" t="str">
        <v>https://www.tokopedia.com/cartex-blanche/sky-universe-jaket-hoodie-jumper-sablon-unisex-pria-wanita-sablon-hitam-xxl</v>
      </c>
      <c r="E419" s="11" t="str">
        <v>1</v>
      </c>
      <c r="F419" s="11" t="str">
        <v>100</v>
      </c>
      <c r="G419" s="10" t="str">
        <v>0</v>
      </c>
      <c r="H419" s="10" t="str">
        <v>99900</v>
      </c>
      <c r="I419" s="10" t="str">
        <v>100</v>
      </c>
      <c r="J419" s="10" t="str"/>
      <c r="K419" s="10" t="str"/>
      <c r="L419" s="10" t="str">
        <v>Aktif</v>
      </c>
      <c r="M419" s="10" t="str">
        <v>600</v>
      </c>
      <c r="N419" s="10" t="str">
        <v>f0d1f0d4ffef6a6e4e16</v>
      </c>
    </row>
    <row r="420">
      <c r="B420" s="11" t="str">
        <v>7884774868.7884774889</v>
      </c>
      <c r="C420" s="11" t="str">
        <v>Sky Universe Jaket Hoodie Jumper Sablon Unisex Pria - Wanita (SABLON) - Beige, M</v>
      </c>
      <c r="D420" s="11" t="str">
        <v>https://www.tokopedia.com/cartex-blanche/sky-universe-jaket-hoodie-jumper-sablon-unisex-pria-wanita-sablon-beige-m</v>
      </c>
      <c r="E420" s="11" t="str">
        <v>1</v>
      </c>
      <c r="F420" s="11" t="str">
        <v>100</v>
      </c>
      <c r="G420" s="10" t="str">
        <v>0</v>
      </c>
      <c r="H420" s="10" t="str">
        <v>92400</v>
      </c>
      <c r="I420" s="10" t="str">
        <v>100</v>
      </c>
      <c r="J420" s="10" t="str"/>
      <c r="K420" s="10" t="str"/>
      <c r="L420" s="10" t="str">
        <v>Aktif</v>
      </c>
      <c r="M420" s="10" t="str">
        <v>600</v>
      </c>
      <c r="N420" s="10" t="str">
        <v>c877f42bbf3329495e26</v>
      </c>
    </row>
    <row r="421">
      <c r="B421" s="11" t="str">
        <v>7884774868.7884774890</v>
      </c>
      <c r="C421" s="11" t="str">
        <v>Sky Universe Jaket Hoodie Jumper Sablon Unisex Pria - Wanita (SABLON) - Beige, L</v>
      </c>
      <c r="D421" s="11" t="str">
        <v>https://www.tokopedia.com/cartex-blanche/sky-universe-jaket-hoodie-jumper-sablon-unisex-pria-wanita-sablon-beige-l</v>
      </c>
      <c r="E421" s="11" t="str">
        <v>1</v>
      </c>
      <c r="F421" s="11" t="str">
        <v>100</v>
      </c>
      <c r="G421" s="10" t="str">
        <v>0</v>
      </c>
      <c r="H421" s="10" t="str">
        <v>92400</v>
      </c>
      <c r="I421" s="10" t="str">
        <v>100</v>
      </c>
      <c r="J421" s="10" t="str"/>
      <c r="K421" s="10" t="str"/>
      <c r="L421" s="10" t="str">
        <v>Aktif</v>
      </c>
      <c r="M421" s="10" t="str">
        <v>600</v>
      </c>
      <c r="N421" s="10" t="str">
        <v>092d6009e8249c6cbe1f</v>
      </c>
    </row>
    <row r="422">
      <c r="B422" s="11" t="str">
        <v>7884774868.7884774891</v>
      </c>
      <c r="C422" s="11" t="str">
        <v>Sky Universe Jaket Hoodie Jumper Sablon Unisex Pria - Wanita (SABLON) - Beige, XL</v>
      </c>
      <c r="D422" s="11" t="str">
        <v>https://www.tokopedia.com/cartex-blanche/sky-universe-jaket-hoodie-jumper-sablon-unisex-pria-wanita-sablon-beige-xl</v>
      </c>
      <c r="E422" s="11" t="str">
        <v>1</v>
      </c>
      <c r="F422" s="11" t="str">
        <v>100</v>
      </c>
      <c r="G422" s="10" t="str">
        <v>0</v>
      </c>
      <c r="H422" s="10" t="str">
        <v>99900</v>
      </c>
      <c r="I422" s="10" t="str">
        <v>100</v>
      </c>
      <c r="J422" s="10" t="str"/>
      <c r="K422" s="10" t="str"/>
      <c r="L422" s="10" t="str">
        <v>Aktif</v>
      </c>
      <c r="M422" s="10" t="str">
        <v>600</v>
      </c>
      <c r="N422" s="10" t="str">
        <v>f4667484bfd4c0cf26a9</v>
      </c>
    </row>
    <row r="423">
      <c r="B423" s="11" t="str">
        <v>7884774868.7884774892</v>
      </c>
      <c r="C423" s="11" t="str">
        <v>Sky Universe Jaket Hoodie Jumper Sablon Unisex Pria - Wanita (SABLON) - Beige, XXL</v>
      </c>
      <c r="D423" s="11" t="str">
        <v>https://www.tokopedia.com/cartex-blanche/sky-universe-jaket-hoodie-jumper-sablon-unisex-pria-wanita-sablon-beige-xxl</v>
      </c>
      <c r="E423" s="11" t="str">
        <v>1</v>
      </c>
      <c r="F423" s="11" t="str">
        <v>100</v>
      </c>
      <c r="G423" s="10" t="str">
        <v>0</v>
      </c>
      <c r="H423" s="10" t="str">
        <v>99900</v>
      </c>
      <c r="I423" s="10" t="str">
        <v>100</v>
      </c>
      <c r="J423" s="10" t="str"/>
      <c r="K423" s="10" t="str"/>
      <c r="L423" s="10" t="str">
        <v>Aktif</v>
      </c>
      <c r="M423" s="10" t="str">
        <v>600</v>
      </c>
      <c r="N423" s="10" t="str">
        <v>c83fb80375e37598d317</v>
      </c>
    </row>
    <row r="424">
      <c r="B424" s="11" t="str">
        <v>7884774868.7884774893</v>
      </c>
      <c r="C424" s="11" t="str">
        <v>Sky Universe Jaket Hoodie Jumper Sablon Unisex Pria - Wanita (SABLON) - Denim, M</v>
      </c>
      <c r="D424" s="11" t="str">
        <v>https://www.tokopedia.com/cartex-blanche/sky-universe-jaket-hoodie-jumper-sablon-unisex-pria-wanita-sablon-denim-m</v>
      </c>
      <c r="E424" s="11" t="str">
        <v>1</v>
      </c>
      <c r="F424" s="11" t="str">
        <v>100</v>
      </c>
      <c r="G424" s="10" t="str">
        <v>0</v>
      </c>
      <c r="H424" s="10" t="str">
        <v>92400</v>
      </c>
      <c r="I424" s="10" t="str">
        <v>100</v>
      </c>
      <c r="J424" s="10" t="str"/>
      <c r="K424" s="10" t="str"/>
      <c r="L424" s="10" t="str">
        <v>Aktif</v>
      </c>
      <c r="M424" s="10" t="str">
        <v>600</v>
      </c>
      <c r="N424" s="10" t="str">
        <v>77e1049ef7612b0f4f3d</v>
      </c>
    </row>
    <row r="425">
      <c r="B425" s="11" t="str">
        <v>7884774868.7884774894</v>
      </c>
      <c r="C425" s="11" t="str">
        <v>Sky Universe Jaket Hoodie Jumper Sablon Unisex Pria - Wanita (SABLON) - Denim, L</v>
      </c>
      <c r="D425" s="11" t="str">
        <v>https://www.tokopedia.com/cartex-blanche/sky-universe-jaket-hoodie-jumper-sablon-unisex-pria-wanita-sablon-denim-l</v>
      </c>
      <c r="E425" s="11" t="str">
        <v>1</v>
      </c>
      <c r="F425" s="11" t="str">
        <v>100</v>
      </c>
      <c r="G425" s="10" t="str">
        <v>0</v>
      </c>
      <c r="H425" s="10" t="str">
        <v>92400</v>
      </c>
      <c r="I425" s="10" t="str">
        <v>100</v>
      </c>
      <c r="J425" s="10" t="str"/>
      <c r="K425" s="10" t="str"/>
      <c r="L425" s="10" t="str">
        <v>Aktif</v>
      </c>
      <c r="M425" s="10" t="str">
        <v>600</v>
      </c>
      <c r="N425" s="10" t="str">
        <v>cc6dc2f2182025e2dba3</v>
      </c>
    </row>
    <row r="426">
      <c r="B426" s="11" t="str">
        <v>7884774868.7884774895</v>
      </c>
      <c r="C426" s="11" t="str">
        <v>Sky Universe Jaket Hoodie Jumper Sablon Unisex Pria - Wanita (SABLON) - Denim, XL</v>
      </c>
      <c r="D426" s="11" t="str">
        <v>https://www.tokopedia.com/cartex-blanche/sky-universe-jaket-hoodie-jumper-sablon-unisex-pria-wanita-sablon-denim-xl</v>
      </c>
      <c r="E426" s="11" t="str">
        <v>1</v>
      </c>
      <c r="F426" s="11" t="str">
        <v>100</v>
      </c>
      <c r="G426" s="10" t="str">
        <v>0</v>
      </c>
      <c r="H426" s="10" t="str">
        <v>99900</v>
      </c>
      <c r="I426" s="10" t="str">
        <v>100</v>
      </c>
      <c r="J426" s="10" t="str"/>
      <c r="K426" s="10" t="str"/>
      <c r="L426" s="10" t="str">
        <v>Aktif</v>
      </c>
      <c r="M426" s="10" t="str">
        <v>600</v>
      </c>
      <c r="N426" s="10" t="str">
        <v>9e1265adf113e4a4b6cc</v>
      </c>
    </row>
    <row r="427">
      <c r="B427" s="11" t="str">
        <v>7884774868.7884774896</v>
      </c>
      <c r="C427" s="11" t="str">
        <v>Sky Universe Jaket Hoodie Jumper Sablon Unisex Pria - Wanita (SABLON) - Denim, XXL</v>
      </c>
      <c r="D427" s="11" t="str">
        <v>https://www.tokopedia.com/cartex-blanche/sky-universe-jaket-hoodie-jumper-sablon-unisex-pria-wanita-sablon-denim-xxl</v>
      </c>
      <c r="E427" s="11" t="str">
        <v>1</v>
      </c>
      <c r="F427" s="11" t="str">
        <v>100</v>
      </c>
      <c r="G427" s="10" t="str">
        <v>0</v>
      </c>
      <c r="H427" s="10" t="str">
        <v>99900</v>
      </c>
      <c r="I427" s="10" t="str">
        <v>100</v>
      </c>
      <c r="J427" s="10" t="str"/>
      <c r="K427" s="10" t="str"/>
      <c r="L427" s="10" t="str">
        <v>Aktif</v>
      </c>
      <c r="M427" s="10" t="str">
        <v>600</v>
      </c>
      <c r="N427" s="10" t="str">
        <v>4db55538b5aa8595282a</v>
      </c>
    </row>
    <row r="428">
      <c r="B428" s="11" t="str">
        <v>7884774868.7884774897</v>
      </c>
      <c r="C428" s="11" t="str">
        <v>Sky Universe Jaket Hoodie Jumper Sablon Unisex Pria - Wanita (SABLON) - Sage Green, M</v>
      </c>
      <c r="D428" s="11" t="str">
        <v>https://www.tokopedia.com/cartex-blanche/sky-universe-jaket-hoodie-jumper-sablon-unisex-pria-wanita-sablon-sage-green-m</v>
      </c>
      <c r="E428" s="11" t="str">
        <v>1</v>
      </c>
      <c r="F428" s="11" t="str">
        <v>100</v>
      </c>
      <c r="G428" s="10" t="str">
        <v>0</v>
      </c>
      <c r="H428" s="10" t="str">
        <v>92400</v>
      </c>
      <c r="I428" s="10" t="str">
        <v>100</v>
      </c>
      <c r="J428" s="10" t="str"/>
      <c r="K428" s="10" t="str"/>
      <c r="L428" s="10" t="str">
        <v>Aktif</v>
      </c>
      <c r="M428" s="10" t="str">
        <v>600</v>
      </c>
      <c r="N428" s="10" t="str">
        <v>49b1b08478ca21cc8f8a</v>
      </c>
    </row>
    <row r="429">
      <c r="B429" s="11" t="str">
        <v>7884774868.7884774898</v>
      </c>
      <c r="C429" s="11" t="str">
        <v>Sky Universe Jaket Hoodie Jumper Sablon Unisex Pria - Wanita (SABLON) - Sage Green, L</v>
      </c>
      <c r="D429" s="11" t="str">
        <v>https://www.tokopedia.com/cartex-blanche/sky-universe-jaket-hoodie-jumper-sablon-unisex-pria-wanita-sablon-sage-green-l</v>
      </c>
      <c r="E429" s="11" t="str">
        <v>1</v>
      </c>
      <c r="F429" s="11" t="str">
        <v>100</v>
      </c>
      <c r="G429" s="10" t="str">
        <v>0</v>
      </c>
      <c r="H429" s="10" t="str">
        <v>92400</v>
      </c>
      <c r="I429" s="10" t="str">
        <v>100</v>
      </c>
      <c r="J429" s="10" t="str"/>
      <c r="K429" s="10" t="str"/>
      <c r="L429" s="10" t="str">
        <v>Aktif</v>
      </c>
      <c r="M429" s="10" t="str">
        <v>600</v>
      </c>
      <c r="N429" s="10" t="str">
        <v>82457435bfd713673f03</v>
      </c>
    </row>
    <row r="430">
      <c r="B430" s="11" t="str">
        <v>7884774868.7884774899</v>
      </c>
      <c r="C430" s="11" t="str">
        <v>Sky Universe Jaket Hoodie Jumper Sablon Unisex Pria - Wanita (SABLON) - Sage Green, XL</v>
      </c>
      <c r="D430" s="11" t="str">
        <v>https://www.tokopedia.com/cartex-blanche/sky-universe-jaket-hoodie-jumper-sablon-unisex-pria-wanita-sablon-sage-green-xl</v>
      </c>
      <c r="E430" s="11" t="str">
        <v>1</v>
      </c>
      <c r="F430" s="11" t="str">
        <v>100</v>
      </c>
      <c r="G430" s="10" t="str">
        <v>0</v>
      </c>
      <c r="H430" s="10" t="str">
        <v>99900</v>
      </c>
      <c r="I430" s="10" t="str">
        <v>100</v>
      </c>
      <c r="J430" s="10" t="str"/>
      <c r="K430" s="10" t="str"/>
      <c r="L430" s="10" t="str">
        <v>Aktif</v>
      </c>
      <c r="M430" s="10" t="str">
        <v>600</v>
      </c>
      <c r="N430" s="10" t="str">
        <v>6db09abbe03d5ed60de7</v>
      </c>
    </row>
    <row r="431">
      <c r="B431" s="11" t="str">
        <v>7884774868.7884774900</v>
      </c>
      <c r="C431" s="11" t="str">
        <v>Sky Universe Jaket Hoodie Jumper Sablon Unisex Pria - Wanita (SABLON) - Sage Green, XXL</v>
      </c>
      <c r="D431" s="11" t="str">
        <v>https://www.tokopedia.com/cartex-blanche/sky-universe-jaket-hoodie-jumper-sablon-unisex-pria-wanita-sablon-sage-green-xxl</v>
      </c>
      <c r="E431" s="11" t="str">
        <v>1</v>
      </c>
      <c r="F431" s="11" t="str">
        <v>100</v>
      </c>
      <c r="G431" s="10" t="str">
        <v>0</v>
      </c>
      <c r="H431" s="10" t="str">
        <v>99900</v>
      </c>
      <c r="I431" s="10" t="str">
        <v>100</v>
      </c>
      <c r="J431" s="10" t="str"/>
      <c r="K431" s="10" t="str"/>
      <c r="L431" s="10" t="str">
        <v>Aktif</v>
      </c>
      <c r="M431" s="10" t="str">
        <v>600</v>
      </c>
      <c r="N431" s="10" t="str">
        <v>75d8e7903fda1aa645e4</v>
      </c>
    </row>
    <row r="432">
      <c r="B432" s="11" t="str">
        <v>7884774868.7884774901</v>
      </c>
      <c r="C432" s="11" t="str">
        <v>Sky Universe Jaket Hoodie Jumper Sablon Unisex Pria - Wanita (SABLON) - Royal Blue, M</v>
      </c>
      <c r="D432" s="11" t="str">
        <v>https://www.tokopedia.com/cartex-blanche/sky-universe-jaket-hoodie-jumper-sablon-unisex-pria-wanita-sablon-royal-blue-m</v>
      </c>
      <c r="E432" s="11" t="str">
        <v>1</v>
      </c>
      <c r="F432" s="11" t="str">
        <v>100</v>
      </c>
      <c r="G432" s="10" t="str">
        <v>0</v>
      </c>
      <c r="H432" s="10" t="str">
        <v>92400</v>
      </c>
      <c r="I432" s="10" t="str">
        <v>100</v>
      </c>
      <c r="J432" s="10" t="str"/>
      <c r="K432" s="10" t="str"/>
      <c r="L432" s="10" t="str">
        <v>Aktif</v>
      </c>
      <c r="M432" s="10" t="str">
        <v>600</v>
      </c>
      <c r="N432" s="10" t="str">
        <v>786de1d9ecbf71b7cb8e</v>
      </c>
    </row>
    <row r="433">
      <c r="B433" s="11" t="str">
        <v>7884774868.7884774902</v>
      </c>
      <c r="C433" s="11" t="str">
        <v>Sky Universe Jaket Hoodie Jumper Sablon Unisex Pria - Wanita (SABLON) - Royal Blue, L</v>
      </c>
      <c r="D433" s="11" t="str">
        <v>https://www.tokopedia.com/cartex-blanche/sky-universe-jaket-hoodie-jumper-sablon-unisex-pria-wanita-sablon-royal-blue-l</v>
      </c>
      <c r="E433" s="11" t="str">
        <v>1</v>
      </c>
      <c r="F433" s="11" t="str">
        <v>100</v>
      </c>
      <c r="G433" s="10" t="str">
        <v>0</v>
      </c>
      <c r="H433" s="10" t="str">
        <v>92400</v>
      </c>
      <c r="I433" s="10" t="str">
        <v>100</v>
      </c>
      <c r="J433" s="10" t="str"/>
      <c r="K433" s="10" t="str"/>
      <c r="L433" s="10" t="str">
        <v>Aktif</v>
      </c>
      <c r="M433" s="10" t="str">
        <v>600</v>
      </c>
      <c r="N433" s="10" t="str">
        <v>a4821055bf78c3c8d297</v>
      </c>
    </row>
    <row r="434">
      <c r="B434" s="11" t="str">
        <v>7884774868.7884774903</v>
      </c>
      <c r="C434" s="11" t="str">
        <v>Sky Universe Jaket Hoodie Jumper Sablon Unisex Pria - Wanita (SABLON) - Royal Blue, XL</v>
      </c>
      <c r="D434" s="11" t="str">
        <v>https://www.tokopedia.com/cartex-blanche/sky-universe-jaket-hoodie-jumper-sablon-unisex-pria-wanita-sablon-royal-blue-xl</v>
      </c>
      <c r="E434" s="11" t="str">
        <v>1</v>
      </c>
      <c r="F434" s="11" t="str">
        <v>100</v>
      </c>
      <c r="G434" s="10" t="str">
        <v>0</v>
      </c>
      <c r="H434" s="10" t="str">
        <v>99900</v>
      </c>
      <c r="I434" s="10" t="str">
        <v>100</v>
      </c>
      <c r="J434" s="10" t="str"/>
      <c r="K434" s="10" t="str"/>
      <c r="L434" s="10" t="str">
        <v>Aktif</v>
      </c>
      <c r="M434" s="10" t="str">
        <v>600</v>
      </c>
      <c r="N434" s="10" t="str">
        <v>16fad6ae40fd15a4104a</v>
      </c>
    </row>
    <row r="435">
      <c r="B435" s="11" t="str">
        <v>7884774868.7884774904</v>
      </c>
      <c r="C435" s="11" t="str">
        <v>Sky Universe Jaket Hoodie Jumper Sablon Unisex Pria - Wanita (SABLON) - Royal Blue, XXL</v>
      </c>
      <c r="D435" s="11" t="str">
        <v>https://www.tokopedia.com/cartex-blanche/sky-universe-jaket-hoodie-jumper-sablon-unisex-pria-wanita-sablon-royal-blue-xxl</v>
      </c>
      <c r="E435" s="11" t="str">
        <v>1</v>
      </c>
      <c r="F435" s="11" t="str">
        <v>100</v>
      </c>
      <c r="G435" s="10" t="str">
        <v>0</v>
      </c>
      <c r="H435" s="10" t="str">
        <v>99900</v>
      </c>
      <c r="I435" s="10" t="str">
        <v>100</v>
      </c>
      <c r="J435" s="10" t="str"/>
      <c r="K435" s="10" t="str"/>
      <c r="L435" s="10" t="str">
        <v>Aktif</v>
      </c>
      <c r="M435" s="10" t="str">
        <v>600</v>
      </c>
      <c r="N435" s="10" t="str">
        <v>3d9a3ca8b1702d978705</v>
      </c>
    </row>
    <row r="436">
      <c r="B436" s="11" t="str">
        <v>7884774868.7884774905</v>
      </c>
      <c r="C436" s="11" t="str">
        <v>Sky Universe Jaket Hoodie Jumper Sablon Unisex Pria - Wanita (SABLON) - Navy, M</v>
      </c>
      <c r="D436" s="11" t="str">
        <v>https://www.tokopedia.com/cartex-blanche/sky-universe-jaket-hoodie-jumper-sablon-unisex-pria-wanita-sablon-navy-m</v>
      </c>
      <c r="E436" s="11" t="str">
        <v>1</v>
      </c>
      <c r="F436" s="11" t="str">
        <v>100</v>
      </c>
      <c r="G436" s="10" t="str">
        <v>0</v>
      </c>
      <c r="H436" s="10" t="str">
        <v>92400</v>
      </c>
      <c r="I436" s="10" t="str">
        <v>100</v>
      </c>
      <c r="J436" s="10" t="str"/>
      <c r="K436" s="10" t="str"/>
      <c r="L436" s="10" t="str">
        <v>Aktif</v>
      </c>
      <c r="M436" s="10" t="str">
        <v>600</v>
      </c>
      <c r="N436" s="10" t="str">
        <v>e607a00a9ecfaf2c6b97</v>
      </c>
    </row>
    <row r="437">
      <c r="B437" s="11" t="str">
        <v>7884774868.7884774906</v>
      </c>
      <c r="C437" s="11" t="str">
        <v>Sky Universe Jaket Hoodie Jumper Sablon Unisex Pria - Wanita (SABLON) - Navy, L</v>
      </c>
      <c r="D437" s="11" t="str">
        <v>https://www.tokopedia.com/cartex-blanche/sky-universe-jaket-hoodie-jumper-sablon-unisex-pria-wanita-sablon-navy-l</v>
      </c>
      <c r="E437" s="11" t="str">
        <v>1</v>
      </c>
      <c r="F437" s="11" t="str">
        <v>100</v>
      </c>
      <c r="G437" s="10" t="str">
        <v>0</v>
      </c>
      <c r="H437" s="10" t="str">
        <v>92400</v>
      </c>
      <c r="I437" s="10" t="str">
        <v>100</v>
      </c>
      <c r="J437" s="10" t="str"/>
      <c r="K437" s="10" t="str"/>
      <c r="L437" s="10" t="str">
        <v>Aktif</v>
      </c>
      <c r="M437" s="10" t="str">
        <v>600</v>
      </c>
      <c r="N437" s="10" t="str">
        <v>365072ca561dfb039132</v>
      </c>
    </row>
    <row r="438">
      <c r="B438" s="11" t="str">
        <v>7884774868.7884774907</v>
      </c>
      <c r="C438" s="11" t="str">
        <v>Sky Universe Jaket Hoodie Jumper Sablon Unisex Pria - Wanita (SABLON) - Navy, XL</v>
      </c>
      <c r="D438" s="11" t="str">
        <v>https://www.tokopedia.com/cartex-blanche/sky-universe-jaket-hoodie-jumper-sablon-unisex-pria-wanita-sablon-navy-xl</v>
      </c>
      <c r="E438" s="11" t="str">
        <v>1</v>
      </c>
      <c r="F438" s="11" t="str">
        <v>99</v>
      </c>
      <c r="G438" s="10" t="str">
        <v>0</v>
      </c>
      <c r="H438" s="10" t="str">
        <v>99900</v>
      </c>
      <c r="I438" s="10" t="str">
        <v>99</v>
      </c>
      <c r="J438" s="10" t="str"/>
      <c r="K438" s="10" t="str"/>
      <c r="L438" s="10" t="str">
        <v>Aktif</v>
      </c>
      <c r="M438" s="10" t="str">
        <v>600</v>
      </c>
      <c r="N438" s="10" t="str">
        <v>e1ea1a9a80e4d019765e</v>
      </c>
    </row>
    <row r="439">
      <c r="B439" s="11" t="str">
        <v>7884774868.7884774908</v>
      </c>
      <c r="C439" s="11" t="str">
        <v>Sky Universe Jaket Hoodie Jumper Sablon Unisex Pria - Wanita (SABLON) - Navy, XXL</v>
      </c>
      <c r="D439" s="11" t="str">
        <v>https://www.tokopedia.com/cartex-blanche/sky-universe-jaket-hoodie-jumper-sablon-unisex-pria-wanita-sablon-navy-xxl</v>
      </c>
      <c r="E439" s="11" t="str">
        <v>1</v>
      </c>
      <c r="F439" s="11" t="str">
        <v>100</v>
      </c>
      <c r="G439" s="10" t="str">
        <v>0</v>
      </c>
      <c r="H439" s="10" t="str">
        <v>99900</v>
      </c>
      <c r="I439" s="10" t="str">
        <v>100</v>
      </c>
      <c r="J439" s="10" t="str"/>
      <c r="K439" s="10" t="str"/>
      <c r="L439" s="10" t="str">
        <v>Aktif</v>
      </c>
      <c r="M439" s="10" t="str">
        <v>600</v>
      </c>
      <c r="N439" s="10" t="str">
        <v>13ceceed39f5db471593</v>
      </c>
    </row>
    <row r="440">
      <c r="B440" s="11" t="str">
        <v>7884774868.7884774909</v>
      </c>
      <c r="C440" s="11" t="str">
        <v>Sky Universe Jaket Hoodie Jumper Sablon Unisex Pria - Wanita (SABLON) - Khaki, M</v>
      </c>
      <c r="D440" s="11" t="str">
        <v>https://www.tokopedia.com/cartex-blanche/sky-universe-jaket-hoodie-jumper-sablon-unisex-pria-wanita-sablon-khaki-m</v>
      </c>
      <c r="E440" s="11" t="str">
        <v>1</v>
      </c>
      <c r="F440" s="11" t="str">
        <v>100</v>
      </c>
      <c r="G440" s="10" t="str">
        <v>0</v>
      </c>
      <c r="H440" s="10" t="str">
        <v>92400</v>
      </c>
      <c r="I440" s="10" t="str">
        <v>100</v>
      </c>
      <c r="J440" s="10" t="str"/>
      <c r="K440" s="10" t="str"/>
      <c r="L440" s="10" t="str">
        <v>Aktif</v>
      </c>
      <c r="M440" s="10" t="str">
        <v>600</v>
      </c>
      <c r="N440" s="10" t="str">
        <v>c24881113c81cd2c2aa7</v>
      </c>
    </row>
    <row r="441">
      <c r="B441" s="11" t="str">
        <v>7884774868.7884774910</v>
      </c>
      <c r="C441" s="11" t="str">
        <v>Sky Universe Jaket Hoodie Jumper Sablon Unisex Pria - Wanita (SABLON) - Khaki, L</v>
      </c>
      <c r="D441" s="11" t="str">
        <v>https://www.tokopedia.com/cartex-blanche/sky-universe-jaket-hoodie-jumper-sablon-unisex-pria-wanita-sablon-khaki-l</v>
      </c>
      <c r="E441" s="11" t="str">
        <v>1</v>
      </c>
      <c r="F441" s="11" t="str">
        <v>100</v>
      </c>
      <c r="G441" s="10" t="str">
        <v>0</v>
      </c>
      <c r="H441" s="10" t="str">
        <v>92400</v>
      </c>
      <c r="I441" s="10" t="str">
        <v>100</v>
      </c>
      <c r="J441" s="10" t="str"/>
      <c r="K441" s="10" t="str"/>
      <c r="L441" s="10" t="str">
        <v>Aktif</v>
      </c>
      <c r="M441" s="10" t="str">
        <v>600</v>
      </c>
      <c r="N441" s="10" t="str">
        <v>2fb484f121630f54c97b</v>
      </c>
    </row>
    <row r="442">
      <c r="B442" s="11" t="str">
        <v>7884774868.7884774911</v>
      </c>
      <c r="C442" s="11" t="str">
        <v>Sky Universe Jaket Hoodie Jumper Sablon Unisex Pria - Wanita (SABLON) - Khaki, XL</v>
      </c>
      <c r="D442" s="11" t="str">
        <v>https://www.tokopedia.com/cartex-blanche/sky-universe-jaket-hoodie-jumper-sablon-unisex-pria-wanita-sablon-khaki-xl</v>
      </c>
      <c r="E442" s="11" t="str">
        <v>1</v>
      </c>
      <c r="F442" s="11" t="str">
        <v>100</v>
      </c>
      <c r="G442" s="10" t="str">
        <v>0</v>
      </c>
      <c r="H442" s="10" t="str">
        <v>99900</v>
      </c>
      <c r="I442" s="10" t="str">
        <v>100</v>
      </c>
      <c r="J442" s="10" t="str"/>
      <c r="K442" s="10" t="str"/>
      <c r="L442" s="10" t="str">
        <v>Aktif</v>
      </c>
      <c r="M442" s="10" t="str">
        <v>600</v>
      </c>
      <c r="N442" s="10" t="str">
        <v>cdf0c7d8f807f42c92f7</v>
      </c>
    </row>
    <row r="443">
      <c r="B443" s="11" t="str">
        <v>7884774868.7884774912</v>
      </c>
      <c r="C443" s="11" t="str">
        <v>Sky Universe Jaket Hoodie Jumper Sablon Unisex Pria - Wanita (SABLON) - Khaki, XXL</v>
      </c>
      <c r="D443" s="11" t="str">
        <v>https://www.tokopedia.com/cartex-blanche/sky-universe-jaket-hoodie-jumper-sablon-unisex-pria-wanita-sablon-khaki-xxl</v>
      </c>
      <c r="E443" s="11" t="str">
        <v>1</v>
      </c>
      <c r="F443" s="11" t="str">
        <v>100</v>
      </c>
      <c r="G443" s="10" t="str">
        <v>0</v>
      </c>
      <c r="H443" s="10" t="str">
        <v>99900</v>
      </c>
      <c r="I443" s="10" t="str">
        <v>100</v>
      </c>
      <c r="J443" s="10" t="str"/>
      <c r="K443" s="10" t="str"/>
      <c r="L443" s="10" t="str">
        <v>Aktif</v>
      </c>
      <c r="M443" s="10" t="str">
        <v>600</v>
      </c>
      <c r="N443" s="10" t="str">
        <v>2348d471b5bc7cefaa7b</v>
      </c>
    </row>
    <row r="444">
      <c r="B444" s="11" t="str">
        <v>7884774868.7884774913</v>
      </c>
      <c r="C444" s="11" t="str">
        <v>Sky Universe Jaket Hoodie Jumper Sablon Unisex Pria - Wanita (SABLON) - Warna Lain, M</v>
      </c>
      <c r="D444" s="11" t="str">
        <v>https://www.tokopedia.com/cartex-blanche/sky-universe-jaket-hoodie-jumper-sablon-unisex-pria-wanita-sablon-warna-lain-m</v>
      </c>
      <c r="E444" s="11" t="str">
        <v>1</v>
      </c>
      <c r="F444" s="11" t="str">
        <v>100</v>
      </c>
      <c r="G444" s="10" t="str">
        <v>0</v>
      </c>
      <c r="H444" s="10" t="str">
        <v>92400</v>
      </c>
      <c r="I444" s="10" t="str">
        <v>100</v>
      </c>
      <c r="J444" s="10" t="str"/>
      <c r="K444" s="10" t="str"/>
      <c r="L444" s="10" t="str">
        <v>Aktif</v>
      </c>
      <c r="M444" s="10" t="str">
        <v>600</v>
      </c>
      <c r="N444" s="10" t="str">
        <v>034c165330836bcecbd7</v>
      </c>
    </row>
    <row r="445">
      <c r="B445" s="11" t="str">
        <v>7884774868.7884774914</v>
      </c>
      <c r="C445" s="11" t="str">
        <v>Sky Universe Jaket Hoodie Jumper Sablon Unisex Pria - Wanita (SABLON) - Warna Lain, L</v>
      </c>
      <c r="D445" s="11" t="str">
        <v>https://www.tokopedia.com/cartex-blanche/sky-universe-jaket-hoodie-jumper-sablon-unisex-pria-wanita-sablon-warna-lain-l</v>
      </c>
      <c r="E445" s="11" t="str">
        <v>1</v>
      </c>
      <c r="F445" s="11" t="str">
        <v>100</v>
      </c>
      <c r="G445" s="10" t="str">
        <v>0</v>
      </c>
      <c r="H445" s="10" t="str">
        <v>92400</v>
      </c>
      <c r="I445" s="10" t="str">
        <v>100</v>
      </c>
      <c r="J445" s="10" t="str"/>
      <c r="K445" s="10" t="str"/>
      <c r="L445" s="10" t="str">
        <v>Aktif</v>
      </c>
      <c r="M445" s="10" t="str">
        <v>600</v>
      </c>
      <c r="N445" s="10" t="str">
        <v>659d7c1c9c9b186493fe</v>
      </c>
    </row>
    <row r="446">
      <c r="B446" s="11" t="str">
        <v>7884774868.7884774915</v>
      </c>
      <c r="C446" s="11" t="str">
        <v>Sky Universe Jaket Hoodie Jumper Sablon Unisex Pria - Wanita (SABLON) - Warna Lain, XL</v>
      </c>
      <c r="D446" s="11" t="str">
        <v>https://www.tokopedia.com/cartex-blanche/sky-universe-jaket-hoodie-jumper-sablon-unisex-pria-wanita-sablon-warna-lain-xl</v>
      </c>
      <c r="E446" s="11" t="str">
        <v>1</v>
      </c>
      <c r="F446" s="11" t="str">
        <v>100</v>
      </c>
      <c r="G446" s="10" t="str">
        <v>0</v>
      </c>
      <c r="H446" s="10" t="str">
        <v>99900</v>
      </c>
      <c r="I446" s="10" t="str">
        <v>100</v>
      </c>
      <c r="J446" s="10" t="str"/>
      <c r="K446" s="10" t="str"/>
      <c r="L446" s="10" t="str">
        <v>Aktif</v>
      </c>
      <c r="M446" s="10" t="str">
        <v>600</v>
      </c>
      <c r="N446" s="10" t="str">
        <v>ebf0e6eeaf1e11d48013</v>
      </c>
    </row>
    <row r="447">
      <c r="B447" s="11" t="str">
        <v>7884774868.7884774916</v>
      </c>
      <c r="C447" s="11" t="str">
        <v>Sky Universe Jaket Hoodie Jumper Sablon Unisex Pria - Wanita (SABLON) - Warna Lain, XXL</v>
      </c>
      <c r="D447" s="11" t="str">
        <v>https://www.tokopedia.com/cartex-blanche/sky-universe-jaket-hoodie-jumper-sablon-unisex-pria-wanita-sablon-warna-lain-xxl</v>
      </c>
      <c r="E447" s="11" t="str">
        <v>1</v>
      </c>
      <c r="F447" s="11" t="str">
        <v>100</v>
      </c>
      <c r="G447" s="10" t="str">
        <v>0</v>
      </c>
      <c r="H447" s="10" t="str">
        <v>99900</v>
      </c>
      <c r="I447" s="10" t="str">
        <v>100</v>
      </c>
      <c r="J447" s="10" t="str"/>
      <c r="K447" s="10" t="str"/>
      <c r="L447" s="10" t="str">
        <v>Aktif</v>
      </c>
      <c r="M447" s="10" t="str">
        <v>600</v>
      </c>
      <c r="N447" s="10" t="str">
        <v>359d42f89d75c3517de3</v>
      </c>
    </row>
    <row r="448">
      <c r="B448" s="11" t="str">
        <v>6784314714.6784314716</v>
      </c>
      <c r="C448" s="11" t="str">
        <v>Spartan Hoodie Jumper Unisex M - XXL ( SABLON ) - Hitam, M</v>
      </c>
      <c r="D448" s="11" t="str">
        <v>https://www.tokopedia.com/cartex-blanche/spartan-hoodie-jumper-unisex-m-xxl-sablon-hitam-m</v>
      </c>
      <c r="E448" s="11" t="str">
        <v>1</v>
      </c>
      <c r="F448" s="11" t="str">
        <v>38</v>
      </c>
      <c r="G448" s="10" t="str">
        <v>0</v>
      </c>
      <c r="H448" s="10" t="str">
        <v>92400</v>
      </c>
      <c r="I448" s="10" t="str">
        <v>38</v>
      </c>
      <c r="J448" s="10" t="str"/>
      <c r="K448" s="10" t="str"/>
      <c r="L448" s="10" t="str">
        <v>Aktif</v>
      </c>
      <c r="M448" s="10" t="str">
        <v>600</v>
      </c>
      <c r="N448" s="10" t="str">
        <v>d9ea4c3ec2d9f0208217</v>
      </c>
    </row>
    <row r="449">
      <c r="B449" s="11" t="str">
        <v>6784314714.6784314719</v>
      </c>
      <c r="C449" s="11" t="str">
        <v>Spartan Hoodie Jumper Unisex M - XXL ( SABLON ) - Hitam, L</v>
      </c>
      <c r="D449" s="11" t="str">
        <v>https://www.tokopedia.com/cartex-blanche/spartan-hoodie-jumper-unisex-m-xxl-sablon-hitam-l</v>
      </c>
      <c r="E449" s="11" t="str">
        <v>1</v>
      </c>
      <c r="F449" s="11" t="str">
        <v>40</v>
      </c>
      <c r="G449" s="10" t="str">
        <v>0</v>
      </c>
      <c r="H449" s="10" t="str">
        <v>92400</v>
      </c>
      <c r="I449" s="10" t="str">
        <v>40</v>
      </c>
      <c r="J449" s="10" t="str"/>
      <c r="K449" s="10" t="str"/>
      <c r="L449" s="10" t="str">
        <v>Aktif</v>
      </c>
      <c r="M449" s="10" t="str">
        <v>600</v>
      </c>
      <c r="N449" s="10" t="str">
        <v>0c9c13af0296aa5769c8</v>
      </c>
    </row>
    <row r="450">
      <c r="B450" s="11" t="str">
        <v>6784314714.6784314720</v>
      </c>
      <c r="C450" s="11" t="str">
        <v>Spartan Hoodie Jumper Unisex M - XXL ( SABLON ) - Hitam, XL</v>
      </c>
      <c r="D450" s="11" t="str">
        <v>https://www.tokopedia.com/cartex-blanche/spartan-hoodie-jumper-unisex-m-xxl-sablon-hitam-xl</v>
      </c>
      <c r="E450" s="11" t="str">
        <v>1</v>
      </c>
      <c r="F450" s="11" t="str">
        <v>40</v>
      </c>
      <c r="G450" s="10" t="str">
        <v>0</v>
      </c>
      <c r="H450" s="10" t="str">
        <v>99900</v>
      </c>
      <c r="I450" s="10" t="str">
        <v>40</v>
      </c>
      <c r="J450" s="10" t="str"/>
      <c r="K450" s="10" t="str"/>
      <c r="L450" s="10" t="str">
        <v>Aktif</v>
      </c>
      <c r="M450" s="10" t="str">
        <v>600</v>
      </c>
      <c r="N450" s="10" t="str">
        <v>f6ab1822d3426144d6ce</v>
      </c>
    </row>
    <row r="451">
      <c r="B451" s="11" t="str">
        <v>6784314714.6784314721</v>
      </c>
      <c r="C451" s="11" t="str">
        <v>Spartan Hoodie Jumper Unisex M - XXL ( SABLON ) - Hitam, XXL</v>
      </c>
      <c r="D451" s="11" t="str">
        <v>https://www.tokopedia.com/cartex-blanche/spartan-hoodie-jumper-unisex-m-xxl-sablon-hitam-xxl</v>
      </c>
      <c r="E451" s="11" t="str">
        <v>1</v>
      </c>
      <c r="F451" s="11" t="str">
        <v>40</v>
      </c>
      <c r="G451" s="10" t="str">
        <v>0</v>
      </c>
      <c r="H451" s="10" t="str">
        <v>104900</v>
      </c>
      <c r="I451" s="10" t="str">
        <v>40</v>
      </c>
      <c r="J451" s="10" t="str"/>
      <c r="K451" s="10" t="str"/>
      <c r="L451" s="10" t="str">
        <v>Aktif</v>
      </c>
      <c r="M451" s="10" t="str">
        <v>600</v>
      </c>
      <c r="N451" s="10" t="str">
        <v>3da6344fadf31a83bb55</v>
      </c>
    </row>
    <row r="452">
      <c r="B452" s="11" t="str">
        <v>6784314714.6784314722</v>
      </c>
      <c r="C452" s="11" t="str">
        <v>Spartan Hoodie Jumper Unisex M - XXL ( SABLON ) - Navy, M</v>
      </c>
      <c r="D452" s="11" t="str">
        <v>https://www.tokopedia.com/cartex-blanche/spartan-hoodie-jumper-unisex-m-xxl-sablon-navy-m</v>
      </c>
      <c r="E452" s="11" t="str">
        <v>1</v>
      </c>
      <c r="F452" s="11" t="str">
        <v>40</v>
      </c>
      <c r="G452" s="10" t="str">
        <v>0</v>
      </c>
      <c r="H452" s="10" t="str">
        <v>92400</v>
      </c>
      <c r="I452" s="10" t="str">
        <v>40</v>
      </c>
      <c r="J452" s="10" t="str"/>
      <c r="K452" s="10" t="str"/>
      <c r="L452" s="10" t="str">
        <v>Aktif</v>
      </c>
      <c r="M452" s="10" t="str">
        <v>600</v>
      </c>
      <c r="N452" s="10" t="str">
        <v>468b88ff6dd9f67c93e5</v>
      </c>
    </row>
    <row r="453">
      <c r="B453" s="11" t="str">
        <v>6784314714.6784314723</v>
      </c>
      <c r="C453" s="11" t="str">
        <v>Spartan Hoodie Jumper Unisex M - XXL ( SABLON ) - Navy, L</v>
      </c>
      <c r="D453" s="11" t="str">
        <v>https://www.tokopedia.com/cartex-blanche/spartan-hoodie-jumper-unisex-m-xxl-sablon-navy-l</v>
      </c>
      <c r="E453" s="11" t="str">
        <v>1</v>
      </c>
      <c r="F453" s="11" t="str">
        <v>40</v>
      </c>
      <c r="G453" s="10" t="str">
        <v>0</v>
      </c>
      <c r="H453" s="10" t="str">
        <v>92400</v>
      </c>
      <c r="I453" s="10" t="str">
        <v>40</v>
      </c>
      <c r="J453" s="10" t="str"/>
      <c r="K453" s="10" t="str"/>
      <c r="L453" s="10" t="str">
        <v>Aktif</v>
      </c>
      <c r="M453" s="10" t="str">
        <v>600</v>
      </c>
      <c r="N453" s="10" t="str">
        <v>2d20921ad7cee60c564a</v>
      </c>
    </row>
    <row r="454">
      <c r="B454" s="11" t="str">
        <v>6784314714.6784314725</v>
      </c>
      <c r="C454" s="11" t="str">
        <v>Spartan Hoodie Jumper Unisex M - XXL ( SABLON ) - Navy, XL</v>
      </c>
      <c r="D454" s="11" t="str">
        <v>https://www.tokopedia.com/cartex-blanche/spartan-hoodie-jumper-unisex-m-xxl-sablon-navy-xl</v>
      </c>
      <c r="E454" s="11" t="str">
        <v>1</v>
      </c>
      <c r="F454" s="11" t="str">
        <v>40</v>
      </c>
      <c r="G454" s="10" t="str">
        <v>0</v>
      </c>
      <c r="H454" s="10" t="str">
        <v>99900</v>
      </c>
      <c r="I454" s="10" t="str">
        <v>40</v>
      </c>
      <c r="J454" s="10" t="str"/>
      <c r="K454" s="10" t="str"/>
      <c r="L454" s="10" t="str">
        <v>Aktif</v>
      </c>
      <c r="M454" s="10" t="str">
        <v>600</v>
      </c>
      <c r="N454" s="10" t="str">
        <v>8a61dc54d17ceb791301</v>
      </c>
    </row>
    <row r="455">
      <c r="B455" s="11" t="str">
        <v>6784314714.6784314726</v>
      </c>
      <c r="C455" s="11" t="str">
        <v>Spartan Hoodie Jumper Unisex M - XXL ( SABLON ) - Navy, XXL</v>
      </c>
      <c r="D455" s="11" t="str">
        <v>https://www.tokopedia.com/cartex-blanche/spartan-hoodie-jumper-unisex-m-xxl-sablon-navy-xxl</v>
      </c>
      <c r="E455" s="11" t="str">
        <v>1</v>
      </c>
      <c r="F455" s="11" t="str">
        <v>40</v>
      </c>
      <c r="G455" s="10" t="str">
        <v>0</v>
      </c>
      <c r="H455" s="10" t="str">
        <v>104900</v>
      </c>
      <c r="I455" s="10" t="str">
        <v>40</v>
      </c>
      <c r="J455" s="10" t="str"/>
      <c r="K455" s="10" t="str"/>
      <c r="L455" s="10" t="str">
        <v>Aktif</v>
      </c>
      <c r="M455" s="10" t="str">
        <v>600</v>
      </c>
      <c r="N455" s="10" t="str">
        <v>db698cce36976e1d35e6</v>
      </c>
    </row>
    <row r="456">
      <c r="B456" s="11" t="str">
        <v>6784314714.6784314727</v>
      </c>
      <c r="C456" s="11" t="str">
        <v>Spartan Hoodie Jumper Unisex M - XXL ( SABLON ) - Beige, M</v>
      </c>
      <c r="D456" s="11" t="str">
        <v>https://www.tokopedia.com/cartex-blanche/spartan-hoodie-jumper-unisex-m-xxl-sablon-beige-m</v>
      </c>
      <c r="E456" s="11" t="str">
        <v>1</v>
      </c>
      <c r="F456" s="11" t="str">
        <v>40</v>
      </c>
      <c r="G456" s="10" t="str">
        <v>0</v>
      </c>
      <c r="H456" s="10" t="str">
        <v>92400</v>
      </c>
      <c r="I456" s="10" t="str">
        <v>40</v>
      </c>
      <c r="J456" s="10" t="str"/>
      <c r="K456" s="10" t="str"/>
      <c r="L456" s="10" t="str">
        <v>Aktif</v>
      </c>
      <c r="M456" s="10" t="str">
        <v>600</v>
      </c>
      <c r="N456" s="10" t="str">
        <v>a34c6ee1f37634ca9080</v>
      </c>
    </row>
    <row r="457">
      <c r="B457" s="11" t="str">
        <v>6784314714.6784314728</v>
      </c>
      <c r="C457" s="11" t="str">
        <v>Spartan Hoodie Jumper Unisex M - XXL ( SABLON ) - Beige, L</v>
      </c>
      <c r="D457" s="11" t="str">
        <v>https://www.tokopedia.com/cartex-blanche/spartan-hoodie-jumper-unisex-m-xxl-sablon-beige-l</v>
      </c>
      <c r="E457" s="11" t="str">
        <v>1</v>
      </c>
      <c r="F457" s="11" t="str">
        <v>40</v>
      </c>
      <c r="G457" s="10" t="str">
        <v>0</v>
      </c>
      <c r="H457" s="10" t="str">
        <v>92400</v>
      </c>
      <c r="I457" s="10" t="str">
        <v>40</v>
      </c>
      <c r="J457" s="10" t="str"/>
      <c r="K457" s="10" t="str"/>
      <c r="L457" s="10" t="str">
        <v>Aktif</v>
      </c>
      <c r="M457" s="10" t="str">
        <v>600</v>
      </c>
      <c r="N457" s="10" t="str">
        <v>3aa69890b09b095f6136</v>
      </c>
    </row>
    <row r="458">
      <c r="B458" s="11" t="str">
        <v>6784314714.6784314729</v>
      </c>
      <c r="C458" s="11" t="str">
        <v>Spartan Hoodie Jumper Unisex M - XXL ( SABLON ) - Beige, XL</v>
      </c>
      <c r="D458" s="11" t="str">
        <v>https://www.tokopedia.com/cartex-blanche/spartan-hoodie-jumper-unisex-m-xxl-sablon-beige-xl</v>
      </c>
      <c r="E458" s="11" t="str">
        <v>1</v>
      </c>
      <c r="F458" s="11" t="str">
        <v>40</v>
      </c>
      <c r="G458" s="10" t="str">
        <v>0</v>
      </c>
      <c r="H458" s="10" t="str">
        <v>99900</v>
      </c>
      <c r="I458" s="10" t="str">
        <v>40</v>
      </c>
      <c r="J458" s="10" t="str"/>
      <c r="K458" s="10" t="str"/>
      <c r="L458" s="10" t="str">
        <v>Aktif</v>
      </c>
      <c r="M458" s="10" t="str">
        <v>600</v>
      </c>
      <c r="N458" s="10" t="str">
        <v>568574f91a417615695a</v>
      </c>
    </row>
    <row r="459">
      <c r="B459" s="11" t="str">
        <v>6784314714.6784314730</v>
      </c>
      <c r="C459" s="11" t="str">
        <v>Spartan Hoodie Jumper Unisex M - XXL ( SABLON ) - Beige, XXL</v>
      </c>
      <c r="D459" s="11" t="str">
        <v>https://www.tokopedia.com/cartex-blanche/spartan-hoodie-jumper-unisex-m-xxl-sablon-beige-xxl</v>
      </c>
      <c r="E459" s="11" t="str">
        <v>1</v>
      </c>
      <c r="F459" s="11" t="str">
        <v>40</v>
      </c>
      <c r="G459" s="10" t="str">
        <v>0</v>
      </c>
      <c r="H459" s="10" t="str">
        <v>104900</v>
      </c>
      <c r="I459" s="10" t="str">
        <v>40</v>
      </c>
      <c r="J459" s="10" t="str"/>
      <c r="K459" s="10" t="str"/>
      <c r="L459" s="10" t="str">
        <v>Aktif</v>
      </c>
      <c r="M459" s="10" t="str">
        <v>600</v>
      </c>
      <c r="N459" s="10" t="str">
        <v>0b54db3fe0ac985dbf9d</v>
      </c>
    </row>
    <row r="460">
      <c r="B460" s="11" t="str">
        <v>6784314714.6784314731</v>
      </c>
      <c r="C460" s="11" t="str">
        <v>Spartan Hoodie Jumper Unisex M - XXL ( SABLON ) - Elderberry, M</v>
      </c>
      <c r="D460" s="11" t="str">
        <v>https://www.tokopedia.com/cartex-blanche/spartan-hoodie-jumper-unisex-m-xxl-sablon-elderberry-m</v>
      </c>
      <c r="E460" s="11" t="str">
        <v>1</v>
      </c>
      <c r="F460" s="11" t="str">
        <v>40</v>
      </c>
      <c r="G460" s="10" t="str">
        <v>0</v>
      </c>
      <c r="H460" s="10" t="str">
        <v>92400</v>
      </c>
      <c r="I460" s="10" t="str">
        <v>40</v>
      </c>
      <c r="J460" s="10" t="str"/>
      <c r="K460" s="10" t="str"/>
      <c r="L460" s="10" t="str">
        <v>Aktif</v>
      </c>
      <c r="M460" s="10" t="str">
        <v>600</v>
      </c>
      <c r="N460" s="10" t="str">
        <v>2a8f9e3095b286240f68</v>
      </c>
    </row>
    <row r="461">
      <c r="B461" s="11" t="str">
        <v>6784314714.6784314732</v>
      </c>
      <c r="C461" s="11" t="str">
        <v>Spartan Hoodie Jumper Unisex M - XXL ( SABLON ) - Elderberry, L</v>
      </c>
      <c r="D461" s="11" t="str">
        <v>https://www.tokopedia.com/cartex-blanche/spartan-hoodie-jumper-unisex-m-xxl-sablon-elderberry-l</v>
      </c>
      <c r="E461" s="11" t="str">
        <v>1</v>
      </c>
      <c r="F461" s="11" t="str">
        <v>40</v>
      </c>
      <c r="G461" s="10" t="str">
        <v>0</v>
      </c>
      <c r="H461" s="10" t="str">
        <v>92400</v>
      </c>
      <c r="I461" s="10" t="str">
        <v>40</v>
      </c>
      <c r="J461" s="10" t="str"/>
      <c r="K461" s="10" t="str"/>
      <c r="L461" s="10" t="str">
        <v>Aktif</v>
      </c>
      <c r="M461" s="10" t="str">
        <v>600</v>
      </c>
      <c r="N461" s="10" t="str">
        <v>97170c0cda58da493ab6</v>
      </c>
    </row>
    <row r="462">
      <c r="B462" s="11" t="str">
        <v>6784314714.6784314733</v>
      </c>
      <c r="C462" s="11" t="str">
        <v>Spartan Hoodie Jumper Unisex M - XXL ( SABLON ) - Elderberry, XL</v>
      </c>
      <c r="D462" s="11" t="str">
        <v>https://www.tokopedia.com/cartex-blanche/spartan-hoodie-jumper-unisex-m-xxl-sablon-elderberry-xl</v>
      </c>
      <c r="E462" s="11" t="str">
        <v>1</v>
      </c>
      <c r="F462" s="11" t="str">
        <v>40</v>
      </c>
      <c r="G462" s="10" t="str">
        <v>0</v>
      </c>
      <c r="H462" s="10" t="str">
        <v>99900</v>
      </c>
      <c r="I462" s="10" t="str">
        <v>40</v>
      </c>
      <c r="J462" s="10" t="str"/>
      <c r="K462" s="10" t="str"/>
      <c r="L462" s="10" t="str">
        <v>Aktif</v>
      </c>
      <c r="M462" s="10" t="str">
        <v>600</v>
      </c>
      <c r="N462" s="10" t="str">
        <v>4f52282b67278c28a964</v>
      </c>
    </row>
    <row r="463">
      <c r="B463" s="11" t="str">
        <v>6784314714.6784314734</v>
      </c>
      <c r="C463" s="11" t="str">
        <v>Spartan Hoodie Jumper Unisex M - XXL ( SABLON ) - Elderberry, XXL</v>
      </c>
      <c r="D463" s="11" t="str">
        <v>https://www.tokopedia.com/cartex-blanche/spartan-hoodie-jumper-unisex-m-xxl-sablon-elderberry-xxl</v>
      </c>
      <c r="E463" s="11" t="str">
        <v>1</v>
      </c>
      <c r="F463" s="11" t="str">
        <v>40</v>
      </c>
      <c r="G463" s="10" t="str">
        <v>0</v>
      </c>
      <c r="H463" s="10" t="str">
        <v>104900</v>
      </c>
      <c r="I463" s="10" t="str">
        <v>40</v>
      </c>
      <c r="J463" s="10" t="str"/>
      <c r="K463" s="10" t="str"/>
      <c r="L463" s="10" t="str">
        <v>Aktif</v>
      </c>
      <c r="M463" s="10" t="str">
        <v>600</v>
      </c>
      <c r="N463" s="10" t="str">
        <v>d906fa5fa7633bbf384f</v>
      </c>
    </row>
    <row r="464">
      <c r="B464" s="11" t="str">
        <v>6784314714.6784314735</v>
      </c>
      <c r="C464" s="11" t="str">
        <v>Spartan Hoodie Jumper Unisex M - XXL ( SABLON ) - Warna Lain, M</v>
      </c>
      <c r="D464" s="11" t="str">
        <v>https://www.tokopedia.com/cartex-blanche/spartan-hoodie-jumper-unisex-m-xxl-sablon-warna-lain-m</v>
      </c>
      <c r="E464" s="11" t="str">
        <v>1</v>
      </c>
      <c r="F464" s="11" t="str">
        <v>40</v>
      </c>
      <c r="G464" s="10" t="str">
        <v>0</v>
      </c>
      <c r="H464" s="10" t="str">
        <v>92400</v>
      </c>
      <c r="I464" s="10" t="str">
        <v>40</v>
      </c>
      <c r="J464" s="10" t="str"/>
      <c r="K464" s="10" t="str"/>
      <c r="L464" s="10" t="str">
        <v>Aktif</v>
      </c>
      <c r="M464" s="10" t="str">
        <v>600</v>
      </c>
      <c r="N464" s="10" t="str">
        <v>958339b2293ccf1d6e36</v>
      </c>
    </row>
    <row r="465">
      <c r="B465" s="11" t="str">
        <v>6784314714.6784314736</v>
      </c>
      <c r="C465" s="11" t="str">
        <v>Spartan Hoodie Jumper Unisex M - XXL ( SABLON ) - Warna Lain, L</v>
      </c>
      <c r="D465" s="11" t="str">
        <v>https://www.tokopedia.com/cartex-blanche/spartan-hoodie-jumper-unisex-m-xxl-sablon-warna-lain-l</v>
      </c>
      <c r="E465" s="11" t="str">
        <v>1</v>
      </c>
      <c r="F465" s="11" t="str">
        <v>40</v>
      </c>
      <c r="G465" s="10" t="str">
        <v>0</v>
      </c>
      <c r="H465" s="10" t="str">
        <v>92400</v>
      </c>
      <c r="I465" s="10" t="str">
        <v>40</v>
      </c>
      <c r="J465" s="10" t="str"/>
      <c r="K465" s="10" t="str"/>
      <c r="L465" s="10" t="str">
        <v>Aktif</v>
      </c>
      <c r="M465" s="10" t="str">
        <v>600</v>
      </c>
      <c r="N465" s="10" t="str">
        <v>a38bfe00bde0052341d0</v>
      </c>
    </row>
    <row r="466">
      <c r="B466" s="11" t="str">
        <v>6784314714.6784314737</v>
      </c>
      <c r="C466" s="11" t="str">
        <v>Spartan Hoodie Jumper Unisex M - XXL ( SABLON ) - Warna Lain, XL</v>
      </c>
      <c r="D466" s="11" t="str">
        <v>https://www.tokopedia.com/cartex-blanche/spartan-hoodie-jumper-unisex-m-xxl-sablon-warna-lain-xl</v>
      </c>
      <c r="E466" s="11" t="str">
        <v>1</v>
      </c>
      <c r="F466" s="11" t="str">
        <v>40</v>
      </c>
      <c r="G466" s="10" t="str">
        <v>0</v>
      </c>
      <c r="H466" s="10" t="str">
        <v>99900</v>
      </c>
      <c r="I466" s="10" t="str">
        <v>40</v>
      </c>
      <c r="J466" s="10" t="str"/>
      <c r="K466" s="10" t="str"/>
      <c r="L466" s="10" t="str">
        <v>Aktif</v>
      </c>
      <c r="M466" s="10" t="str">
        <v>600</v>
      </c>
      <c r="N466" s="10" t="str">
        <v>4fd4c7d1beb934629295</v>
      </c>
    </row>
    <row r="467">
      <c r="B467" s="11" t="str">
        <v>6784314714.6784314738</v>
      </c>
      <c r="C467" s="11" t="str">
        <v>Spartan Hoodie Jumper Unisex M - XXL ( SABLON ) - Warna Lain, XXL</v>
      </c>
      <c r="D467" s="11" t="str">
        <v>https://www.tokopedia.com/cartex-blanche/spartan-hoodie-jumper-unisex-m-xxl-sablon-warna-lain-xxl</v>
      </c>
      <c r="E467" s="11" t="str">
        <v>1</v>
      </c>
      <c r="F467" s="11" t="str">
        <v>40</v>
      </c>
      <c r="G467" s="10" t="str">
        <v>0</v>
      </c>
      <c r="H467" s="10" t="str">
        <v>104900</v>
      </c>
      <c r="I467" s="10" t="str">
        <v>40</v>
      </c>
      <c r="J467" s="10" t="str"/>
      <c r="K467" s="10" t="str"/>
      <c r="L467" s="10" t="str">
        <v>Aktif</v>
      </c>
      <c r="M467" s="10" t="str">
        <v>600</v>
      </c>
      <c r="N467" s="10" t="str">
        <v>da3e3a2af468d4dee3e2</v>
      </c>
    </row>
    <row r="468">
      <c r="B468" s="11" t="str">
        <v>6784397081.6784397086</v>
      </c>
      <c r="C468" s="11" t="str">
        <v>Stay Humble Hoodie Jumper Unisex M - XXL ( SABLON ) - Beige, M</v>
      </c>
      <c r="D468" s="11" t="str">
        <v>https://www.tokopedia.com/cartex-blanche/stay-humble-hoodie-jumper-unisex-m-xxl-sablon-beige-m</v>
      </c>
      <c r="E468" s="11" t="str">
        <v>1</v>
      </c>
      <c r="F468" s="11" t="str">
        <v>20</v>
      </c>
      <c r="G468" s="10" t="str">
        <v>0</v>
      </c>
      <c r="H468" s="10" t="str">
        <v>92400</v>
      </c>
      <c r="I468" s="10" t="str">
        <v>20</v>
      </c>
      <c r="J468" s="10" t="str"/>
      <c r="K468" s="10" t="str"/>
      <c r="L468" s="10" t="str">
        <v>Aktif</v>
      </c>
      <c r="M468" s="10" t="str">
        <v>600</v>
      </c>
      <c r="N468" s="10" t="str">
        <v>8d61993766920b60b25b</v>
      </c>
    </row>
    <row r="469">
      <c r="B469" s="11" t="str">
        <v>6784397081.6784397089</v>
      </c>
      <c r="C469" s="11" t="str">
        <v>Stay Humble Hoodie Jumper Unisex M - XXL ( SABLON ) - Beige, L</v>
      </c>
      <c r="D469" s="11" t="str">
        <v>https://www.tokopedia.com/cartex-blanche/stay-humble-hoodie-jumper-unisex-m-xxl-sablon-beige-l</v>
      </c>
      <c r="E469" s="11" t="str">
        <v>1</v>
      </c>
      <c r="F469" s="11" t="str">
        <v>19</v>
      </c>
      <c r="G469" s="10" t="str">
        <v>0</v>
      </c>
      <c r="H469" s="10" t="str">
        <v>92400</v>
      </c>
      <c r="I469" s="10" t="str">
        <v>19</v>
      </c>
      <c r="J469" s="10" t="str"/>
      <c r="K469" s="10" t="str"/>
      <c r="L469" s="10" t="str">
        <v>Aktif</v>
      </c>
      <c r="M469" s="10" t="str">
        <v>600</v>
      </c>
      <c r="N469" s="10" t="str">
        <v>616c9cac0e569862d6a6</v>
      </c>
    </row>
    <row r="470">
      <c r="B470" s="11" t="str">
        <v>6784397081.6784397091</v>
      </c>
      <c r="C470" s="11" t="str">
        <v>Stay Humble Hoodie Jumper Unisex M - XXL ( SABLON ) - Beige, XL</v>
      </c>
      <c r="D470" s="11" t="str">
        <v>https://www.tokopedia.com/cartex-blanche/stay-humble-hoodie-jumper-unisex-m-xxl-sablon-beige-xl</v>
      </c>
      <c r="E470" s="11" t="str">
        <v>1</v>
      </c>
      <c r="F470" s="11" t="str">
        <v>20</v>
      </c>
      <c r="G470" s="10" t="str">
        <v>0</v>
      </c>
      <c r="H470" s="10" t="str">
        <v>99900</v>
      </c>
      <c r="I470" s="10" t="str">
        <v>20</v>
      </c>
      <c r="J470" s="10" t="str"/>
      <c r="K470" s="10" t="str"/>
      <c r="L470" s="10" t="str">
        <v>Aktif</v>
      </c>
      <c r="M470" s="10" t="str">
        <v>600</v>
      </c>
      <c r="N470" s="10" t="str">
        <v>c5132d6a869f02735313</v>
      </c>
    </row>
    <row r="471">
      <c r="B471" s="11" t="str">
        <v>6784397081.6784397093</v>
      </c>
      <c r="C471" s="11" t="str">
        <v>Stay Humble Hoodie Jumper Unisex M - XXL ( SABLON ) - Beige, XXL</v>
      </c>
      <c r="D471" s="11" t="str">
        <v>https://www.tokopedia.com/cartex-blanche/stay-humble-hoodie-jumper-unisex-m-xxl-sablon-beige-xxl</v>
      </c>
      <c r="E471" s="11" t="str">
        <v>1</v>
      </c>
      <c r="F471" s="11" t="str">
        <v>20</v>
      </c>
      <c r="G471" s="10" t="str">
        <v>0</v>
      </c>
      <c r="H471" s="10" t="str">
        <v>99900</v>
      </c>
      <c r="I471" s="10" t="str">
        <v>20</v>
      </c>
      <c r="J471" s="10" t="str"/>
      <c r="K471" s="10" t="str"/>
      <c r="L471" s="10" t="str">
        <v>Aktif</v>
      </c>
      <c r="M471" s="10" t="str">
        <v>600</v>
      </c>
      <c r="N471" s="10" t="str">
        <v>c1dc8634fe797dfd74ed</v>
      </c>
    </row>
    <row r="472">
      <c r="B472" s="11" t="str">
        <v>6784397081.6784397094</v>
      </c>
      <c r="C472" s="11" t="str">
        <v>Stay Humble Hoodie Jumper Unisex M - XXL ( SABLON ) - Elderberry, M</v>
      </c>
      <c r="D472" s="11" t="str">
        <v>https://www.tokopedia.com/cartex-blanche/stay-humble-hoodie-jumper-unisex-m-xxl-sablon-elderberry-m</v>
      </c>
      <c r="E472" s="11" t="str">
        <v>1</v>
      </c>
      <c r="F472" s="11" t="str">
        <v>20</v>
      </c>
      <c r="G472" s="10" t="str">
        <v>0</v>
      </c>
      <c r="H472" s="10" t="str">
        <v>92400</v>
      </c>
      <c r="I472" s="10" t="str">
        <v>20</v>
      </c>
      <c r="J472" s="10" t="str"/>
      <c r="K472" s="10" t="str"/>
      <c r="L472" s="10" t="str">
        <v>Aktif</v>
      </c>
      <c r="M472" s="10" t="str">
        <v>600</v>
      </c>
      <c r="N472" s="10" t="str">
        <v>fbf79388a0fa33c9dc14</v>
      </c>
    </row>
    <row r="473">
      <c r="B473" s="11" t="str">
        <v>6784397081.6784397096</v>
      </c>
      <c r="C473" s="11" t="str">
        <v>Stay Humble Hoodie Jumper Unisex M - XXL ( SABLON ) - Elderberry, L</v>
      </c>
      <c r="D473" s="11" t="str">
        <v>https://www.tokopedia.com/cartex-blanche/stay-humble-hoodie-jumper-unisex-m-xxl-sablon-elderberry-l</v>
      </c>
      <c r="E473" s="11" t="str">
        <v>1</v>
      </c>
      <c r="F473" s="11" t="str">
        <v>20</v>
      </c>
      <c r="G473" s="10" t="str">
        <v>0</v>
      </c>
      <c r="H473" s="10" t="str">
        <v>92400</v>
      </c>
      <c r="I473" s="10" t="str">
        <v>20</v>
      </c>
      <c r="J473" s="10" t="str"/>
      <c r="K473" s="10" t="str"/>
      <c r="L473" s="10" t="str">
        <v>Aktif</v>
      </c>
      <c r="M473" s="10" t="str">
        <v>600</v>
      </c>
      <c r="N473" s="10" t="str">
        <v>7a5b17e942a206eb4723</v>
      </c>
    </row>
    <row r="474">
      <c r="B474" s="11" t="str">
        <v>6784397081.6784397097</v>
      </c>
      <c r="C474" s="11" t="str">
        <v>Stay Humble Hoodie Jumper Unisex M - XXL ( SABLON ) - Elderberry, XL</v>
      </c>
      <c r="D474" s="11" t="str">
        <v>https://www.tokopedia.com/cartex-blanche/stay-humble-hoodie-jumper-unisex-m-xxl-sablon-elderberry-xl</v>
      </c>
      <c r="E474" s="11" t="str">
        <v>1</v>
      </c>
      <c r="F474" s="11" t="str">
        <v>20</v>
      </c>
      <c r="G474" s="10" t="str">
        <v>0</v>
      </c>
      <c r="H474" s="10" t="str">
        <v>99900</v>
      </c>
      <c r="I474" s="10" t="str">
        <v>20</v>
      </c>
      <c r="J474" s="10" t="str"/>
      <c r="K474" s="10" t="str"/>
      <c r="L474" s="10" t="str">
        <v>Aktif</v>
      </c>
      <c r="M474" s="10" t="str">
        <v>600</v>
      </c>
      <c r="N474" s="10" t="str">
        <v>1eb2038f019bbb3aa310</v>
      </c>
    </row>
    <row r="475">
      <c r="B475" s="11" t="str">
        <v>6784397081.6784397098</v>
      </c>
      <c r="C475" s="11" t="str">
        <v>Stay Humble Hoodie Jumper Unisex M - XXL ( SABLON ) - Elderberry, XXL</v>
      </c>
      <c r="D475" s="11" t="str">
        <v>https://www.tokopedia.com/cartex-blanche/stay-humble-hoodie-jumper-unisex-m-xxl-sablon-elderberry-xxl</v>
      </c>
      <c r="E475" s="11" t="str">
        <v>1</v>
      </c>
      <c r="F475" s="11" t="str">
        <v>20</v>
      </c>
      <c r="G475" s="10" t="str">
        <v>0</v>
      </c>
      <c r="H475" s="10" t="str">
        <v>99900</v>
      </c>
      <c r="I475" s="10" t="str">
        <v>20</v>
      </c>
      <c r="J475" s="10" t="str"/>
      <c r="K475" s="10" t="str"/>
      <c r="L475" s="10" t="str">
        <v>Aktif</v>
      </c>
      <c r="M475" s="10" t="str">
        <v>600</v>
      </c>
      <c r="N475" s="10" t="str">
        <v>4b8da85174f0b3c19ed7</v>
      </c>
    </row>
    <row r="476">
      <c r="B476" s="11" t="str">
        <v>6784397081.6784397099</v>
      </c>
      <c r="C476" s="11" t="str">
        <v>Stay Humble Hoodie Jumper Unisex M - XXL ( SABLON ) - Dusty Pink, M</v>
      </c>
      <c r="D476" s="11" t="str">
        <v>https://www.tokopedia.com/cartex-blanche/stay-humble-hoodie-jumper-unisex-m-xxl-sablon-dusty-pink-m</v>
      </c>
      <c r="E476" s="11" t="str">
        <v>1</v>
      </c>
      <c r="F476" s="11" t="str">
        <v>20</v>
      </c>
      <c r="G476" s="10" t="str">
        <v>0</v>
      </c>
      <c r="H476" s="10" t="str">
        <v>92400</v>
      </c>
      <c r="I476" s="10" t="str">
        <v>20</v>
      </c>
      <c r="J476" s="10" t="str"/>
      <c r="K476" s="10" t="str"/>
      <c r="L476" s="10" t="str">
        <v>Aktif</v>
      </c>
      <c r="M476" s="10" t="str">
        <v>600</v>
      </c>
      <c r="N476" s="10" t="str">
        <v>431d88f92206cc56e407</v>
      </c>
    </row>
    <row r="477">
      <c r="B477" s="11" t="str">
        <v>6784397081.6784397100</v>
      </c>
      <c r="C477" s="11" t="str">
        <v>Stay Humble Hoodie Jumper Unisex M - XXL ( SABLON ) - Dusty Pink, L</v>
      </c>
      <c r="D477" s="11" t="str">
        <v>https://www.tokopedia.com/cartex-blanche/stay-humble-hoodie-jumper-unisex-m-xxl-sablon-dusty-pink-l</v>
      </c>
      <c r="E477" s="11" t="str">
        <v>1</v>
      </c>
      <c r="F477" s="11" t="str">
        <v>20</v>
      </c>
      <c r="G477" s="10" t="str">
        <v>0</v>
      </c>
      <c r="H477" s="10" t="str">
        <v>92400</v>
      </c>
      <c r="I477" s="10" t="str">
        <v>20</v>
      </c>
      <c r="J477" s="10" t="str"/>
      <c r="K477" s="10" t="str"/>
      <c r="L477" s="10" t="str">
        <v>Aktif</v>
      </c>
      <c r="M477" s="10" t="str">
        <v>600</v>
      </c>
      <c r="N477" s="10" t="str">
        <v>61564b243e7047945eb6</v>
      </c>
    </row>
    <row r="478">
      <c r="B478" s="11" t="str">
        <v>6784397081.6784397101</v>
      </c>
      <c r="C478" s="11" t="str">
        <v>Stay Humble Hoodie Jumper Unisex M - XXL ( SABLON ) - Dusty Pink, XL</v>
      </c>
      <c r="D478" s="11" t="str">
        <v>https://www.tokopedia.com/cartex-blanche/stay-humble-hoodie-jumper-unisex-m-xxl-sablon-dusty-pink-xl</v>
      </c>
      <c r="E478" s="11" t="str">
        <v>1</v>
      </c>
      <c r="F478" s="11" t="str">
        <v>20</v>
      </c>
      <c r="G478" s="10" t="str">
        <v>0</v>
      </c>
      <c r="H478" s="10" t="str">
        <v>99900</v>
      </c>
      <c r="I478" s="10" t="str">
        <v>20</v>
      </c>
      <c r="J478" s="10" t="str"/>
      <c r="K478" s="10" t="str"/>
      <c r="L478" s="10" t="str">
        <v>Aktif</v>
      </c>
      <c r="M478" s="10" t="str">
        <v>600</v>
      </c>
      <c r="N478" s="10" t="str">
        <v>22fb7c6ab59e4b547376</v>
      </c>
    </row>
    <row r="479">
      <c r="B479" s="11" t="str">
        <v>6784397081.6784397102</v>
      </c>
      <c r="C479" s="11" t="str">
        <v>Stay Humble Hoodie Jumper Unisex M - XXL ( SABLON ) - Dusty Pink, XXL</v>
      </c>
      <c r="D479" s="11" t="str">
        <v>https://www.tokopedia.com/cartex-blanche/stay-humble-hoodie-jumper-unisex-m-xxl-sablon-dusty-pink-xxl</v>
      </c>
      <c r="E479" s="11" t="str">
        <v>1</v>
      </c>
      <c r="F479" s="11" t="str">
        <v>20</v>
      </c>
      <c r="G479" s="10" t="str">
        <v>0</v>
      </c>
      <c r="H479" s="10" t="str">
        <v>99900</v>
      </c>
      <c r="I479" s="10" t="str">
        <v>20</v>
      </c>
      <c r="J479" s="10" t="str"/>
      <c r="K479" s="10" t="str"/>
      <c r="L479" s="10" t="str">
        <v>Aktif</v>
      </c>
      <c r="M479" s="10" t="str">
        <v>600</v>
      </c>
      <c r="N479" s="10" t="str">
        <v>2f6156e5c6fb1794c02e</v>
      </c>
    </row>
    <row r="480">
      <c r="B480" s="11" t="str">
        <v>6784397081.6784397103</v>
      </c>
      <c r="C480" s="11" t="str">
        <v>Stay Humble Hoodie Jumper Unisex M - XXL ( SABLON ) - Krem Muda, M</v>
      </c>
      <c r="D480" s="11" t="str">
        <v>https://www.tokopedia.com/cartex-blanche/stay-humble-hoodie-jumper-unisex-m-xxl-sablon-krem-muda-m</v>
      </c>
      <c r="E480" s="11" t="str">
        <v>1</v>
      </c>
      <c r="F480" s="11" t="str">
        <v>20</v>
      </c>
      <c r="G480" s="10" t="str">
        <v>0</v>
      </c>
      <c r="H480" s="10" t="str">
        <v>92400</v>
      </c>
      <c r="I480" s="10" t="str">
        <v>20</v>
      </c>
      <c r="J480" s="10" t="str"/>
      <c r="K480" s="10" t="str"/>
      <c r="L480" s="10" t="str">
        <v>Aktif</v>
      </c>
      <c r="M480" s="10" t="str">
        <v>600</v>
      </c>
      <c r="N480" s="10" t="str">
        <v>16becfdcddd1b58e909e</v>
      </c>
    </row>
    <row r="481">
      <c r="B481" s="11" t="str">
        <v>6784397081.6784397104</v>
      </c>
      <c r="C481" s="11" t="str">
        <v>Stay Humble Hoodie Jumper Unisex M - XXL ( SABLON ) - Krem Muda, L</v>
      </c>
      <c r="D481" s="11" t="str">
        <v>https://www.tokopedia.com/cartex-blanche/stay-humble-hoodie-jumper-unisex-m-xxl-sablon-krem-muda-l</v>
      </c>
      <c r="E481" s="11" t="str">
        <v>1</v>
      </c>
      <c r="F481" s="11" t="str">
        <v>20</v>
      </c>
      <c r="G481" s="10" t="str">
        <v>0</v>
      </c>
      <c r="H481" s="10" t="str">
        <v>92400</v>
      </c>
      <c r="I481" s="10" t="str">
        <v>20</v>
      </c>
      <c r="J481" s="10" t="str"/>
      <c r="K481" s="10" t="str"/>
      <c r="L481" s="10" t="str">
        <v>Aktif</v>
      </c>
      <c r="M481" s="10" t="str">
        <v>600</v>
      </c>
      <c r="N481" s="10" t="str">
        <v>a01a44e1261615089ce0</v>
      </c>
    </row>
    <row r="482">
      <c r="B482" s="11" t="str">
        <v>6784397081.6784397105</v>
      </c>
      <c r="C482" s="11" t="str">
        <v>Stay Humble Hoodie Jumper Unisex M - XXL ( SABLON ) - Krem Muda, XL</v>
      </c>
      <c r="D482" s="11" t="str">
        <v>https://www.tokopedia.com/cartex-blanche/stay-humble-hoodie-jumper-unisex-m-xxl-sablon-krem-muda-xl</v>
      </c>
      <c r="E482" s="11" t="str">
        <v>1</v>
      </c>
      <c r="F482" s="11" t="str">
        <v>19</v>
      </c>
      <c r="G482" s="10" t="str">
        <v>0</v>
      </c>
      <c r="H482" s="10" t="str">
        <v>99900</v>
      </c>
      <c r="I482" s="10" t="str">
        <v>19</v>
      </c>
      <c r="J482" s="10" t="str"/>
      <c r="K482" s="10" t="str"/>
      <c r="L482" s="10" t="str">
        <v>Aktif</v>
      </c>
      <c r="M482" s="10" t="str">
        <v>600</v>
      </c>
      <c r="N482" s="10" t="str">
        <v>fdd3d7a94cb0947ee4ac</v>
      </c>
    </row>
    <row r="483">
      <c r="B483" s="11" t="str">
        <v>6784397081.6784397106</v>
      </c>
      <c r="C483" s="11" t="str">
        <v>Stay Humble Hoodie Jumper Unisex M - XXL ( SABLON ) - Krem Muda, XXL</v>
      </c>
      <c r="D483" s="11" t="str">
        <v>https://www.tokopedia.com/cartex-blanche/stay-humble-hoodie-jumper-unisex-m-xxl-sablon-krem-muda-xxl</v>
      </c>
      <c r="E483" s="11" t="str">
        <v>1</v>
      </c>
      <c r="F483" s="11" t="str">
        <v>20</v>
      </c>
      <c r="G483" s="10" t="str">
        <v>0</v>
      </c>
      <c r="H483" s="10" t="str">
        <v>99900</v>
      </c>
      <c r="I483" s="10" t="str">
        <v>20</v>
      </c>
      <c r="J483" s="10" t="str"/>
      <c r="K483" s="10" t="str"/>
      <c r="L483" s="10" t="str">
        <v>Aktif</v>
      </c>
      <c r="M483" s="10" t="str">
        <v>600</v>
      </c>
      <c r="N483" s="10" t="str">
        <v>0556e56ac2cb1d27bb13</v>
      </c>
    </row>
    <row r="484">
      <c r="B484" s="11" t="str">
        <v>6784397081.6784397107</v>
      </c>
      <c r="C484" s="11" t="str">
        <v>Stay Humble Hoodie Jumper Unisex M - XXL ( SABLON ) - Warna Lain, M</v>
      </c>
      <c r="D484" s="11" t="str">
        <v>https://www.tokopedia.com/cartex-blanche/stay-humble-hoodie-jumper-unisex-m-xxl-sablon-warna-lain-m</v>
      </c>
      <c r="E484" s="11" t="str">
        <v>1</v>
      </c>
      <c r="F484" s="11" t="str">
        <v>20</v>
      </c>
      <c r="G484" s="10" t="str">
        <v>0</v>
      </c>
      <c r="H484" s="10" t="str">
        <v>92400</v>
      </c>
      <c r="I484" s="10" t="str">
        <v>20</v>
      </c>
      <c r="J484" s="10" t="str"/>
      <c r="K484" s="10" t="str"/>
      <c r="L484" s="10" t="str">
        <v>Aktif</v>
      </c>
      <c r="M484" s="10" t="str">
        <v>600</v>
      </c>
      <c r="N484" s="10" t="str">
        <v>d2b1e88f0a84971d8e6f</v>
      </c>
    </row>
    <row r="485">
      <c r="B485" s="11" t="str">
        <v>6784397081.6784397108</v>
      </c>
      <c r="C485" s="11" t="str">
        <v>Stay Humble Hoodie Jumper Unisex M - XXL ( SABLON ) - Warna Lain, L</v>
      </c>
      <c r="D485" s="11" t="str">
        <v>https://www.tokopedia.com/cartex-blanche/stay-humble-hoodie-jumper-unisex-m-xxl-sablon-warna-lain-l</v>
      </c>
      <c r="E485" s="11" t="str">
        <v>1</v>
      </c>
      <c r="F485" s="11" t="str">
        <v>20</v>
      </c>
      <c r="G485" s="10" t="str">
        <v>0</v>
      </c>
      <c r="H485" s="10" t="str">
        <v>92400</v>
      </c>
      <c r="I485" s="10" t="str">
        <v>20</v>
      </c>
      <c r="J485" s="10" t="str"/>
      <c r="K485" s="10" t="str"/>
      <c r="L485" s="10" t="str">
        <v>Aktif</v>
      </c>
      <c r="M485" s="10" t="str">
        <v>600</v>
      </c>
      <c r="N485" s="10" t="str">
        <v>73dca1bffc6b9e0fa1eb</v>
      </c>
    </row>
    <row r="486">
      <c r="B486" s="11" t="str">
        <v>6784397081.6784397109</v>
      </c>
      <c r="C486" s="11" t="str">
        <v>Stay Humble Hoodie Jumper Unisex M - XXL ( SABLON ) - Warna Lain, XL</v>
      </c>
      <c r="D486" s="11" t="str">
        <v>https://www.tokopedia.com/cartex-blanche/stay-humble-hoodie-jumper-unisex-m-xxl-sablon-warna-lain-xl</v>
      </c>
      <c r="E486" s="11" t="str">
        <v>1</v>
      </c>
      <c r="F486" s="11" t="str">
        <v>20</v>
      </c>
      <c r="G486" s="10" t="str">
        <v>0</v>
      </c>
      <c r="H486" s="10" t="str">
        <v>99900</v>
      </c>
      <c r="I486" s="10" t="str">
        <v>20</v>
      </c>
      <c r="J486" s="10" t="str"/>
      <c r="K486" s="10" t="str"/>
      <c r="L486" s="10" t="str">
        <v>Aktif</v>
      </c>
      <c r="M486" s="10" t="str">
        <v>600</v>
      </c>
      <c r="N486" s="10" t="str">
        <v>cb82af315bd365f35387</v>
      </c>
    </row>
    <row r="487">
      <c r="B487" s="11" t="str">
        <v>6784397081.6784397110</v>
      </c>
      <c r="C487" s="11" t="str">
        <v>Stay Humble Hoodie Jumper Unisex M - XXL ( SABLON ) - Warna Lain, XXL</v>
      </c>
      <c r="D487" s="11" t="str">
        <v>https://www.tokopedia.com/cartex-blanche/stay-humble-hoodie-jumper-unisex-m-xxl-sablon-warna-lain-xxl</v>
      </c>
      <c r="E487" s="11" t="str">
        <v>1</v>
      </c>
      <c r="F487" s="11" t="str">
        <v>19</v>
      </c>
      <c r="G487" s="10" t="str">
        <v>0</v>
      </c>
      <c r="H487" s="10" t="str">
        <v>99900</v>
      </c>
      <c r="I487" s="10" t="str">
        <v>19</v>
      </c>
      <c r="J487" s="10" t="str"/>
      <c r="K487" s="10" t="str"/>
      <c r="L487" s="10" t="str">
        <v>Aktif</v>
      </c>
      <c r="M487" s="10" t="str">
        <v>600</v>
      </c>
      <c r="N487" s="10" t="str">
        <v>3b6e834e7de0f62cdfb4</v>
      </c>
    </row>
    <row r="488">
      <c r="B488" s="11" t="str">
        <v>6784397081.7324424323</v>
      </c>
      <c r="C488" s="11" t="str">
        <v>Stay Humble Hoodie Jumper Unisex M - XXL ( SABLON ) - Sage Green, M</v>
      </c>
      <c r="D488" s="11" t="str">
        <v>https://www.tokopedia.com/cartex-blanche/stay-humble-hoodie-jumper-unisex-m-xxl-sablon-sage-green-m</v>
      </c>
      <c r="E488" s="11" t="str">
        <v>1</v>
      </c>
      <c r="F488" s="11" t="str">
        <v>20</v>
      </c>
      <c r="G488" s="10" t="str">
        <v>0</v>
      </c>
      <c r="H488" s="10" t="str">
        <v>92400</v>
      </c>
      <c r="I488" s="10" t="str">
        <v>20</v>
      </c>
      <c r="J488" s="10" t="str"/>
      <c r="K488" s="10" t="str"/>
      <c r="L488" s="10" t="str">
        <v>Aktif</v>
      </c>
      <c r="M488" s="10" t="str">
        <v>600</v>
      </c>
      <c r="N488" s="10" t="str">
        <v>9f082e6509ed5f7d4856</v>
      </c>
    </row>
    <row r="489">
      <c r="B489" s="11" t="str">
        <v>6784397081.7324424324</v>
      </c>
      <c r="C489" s="11" t="str">
        <v>Stay Humble Hoodie Jumper Unisex M - XXL ( SABLON ) - Almond, L</v>
      </c>
      <c r="D489" s="11" t="str">
        <v>https://www.tokopedia.com/cartex-blanche/stay-humble-hoodie-jumper-unisex-m-xxl-sablon-almond-l</v>
      </c>
      <c r="E489" s="11" t="str">
        <v>1</v>
      </c>
      <c r="F489" s="11" t="str">
        <v>20</v>
      </c>
      <c r="G489" s="10" t="str">
        <v>0</v>
      </c>
      <c r="H489" s="10" t="str">
        <v>92400</v>
      </c>
      <c r="I489" s="10" t="str">
        <v>20</v>
      </c>
      <c r="J489" s="10" t="str"/>
      <c r="K489" s="10" t="str"/>
      <c r="L489" s="10" t="str">
        <v>Aktif</v>
      </c>
      <c r="M489" s="10" t="str">
        <v>600</v>
      </c>
      <c r="N489" s="10" t="str">
        <v>696c44c94153af8aec2c</v>
      </c>
    </row>
    <row r="490">
      <c r="B490" s="11" t="str">
        <v>6784397081.7324424325</v>
      </c>
      <c r="C490" s="11" t="str">
        <v>Stay Humble Hoodie Jumper Unisex M - XXL ( SABLON ) - Almond, M</v>
      </c>
      <c r="D490" s="11" t="str">
        <v>https://www.tokopedia.com/cartex-blanche/stay-humble-hoodie-jumper-unisex-m-xxl-sablon-almond-m</v>
      </c>
      <c r="E490" s="11" t="str">
        <v>1</v>
      </c>
      <c r="F490" s="11" t="str">
        <v>20</v>
      </c>
      <c r="G490" s="10" t="str">
        <v>0</v>
      </c>
      <c r="H490" s="10" t="str">
        <v>92400</v>
      </c>
      <c r="I490" s="10" t="str">
        <v>20</v>
      </c>
      <c r="J490" s="10" t="str"/>
      <c r="K490" s="10" t="str"/>
      <c r="L490" s="10" t="str">
        <v>Aktif</v>
      </c>
      <c r="M490" s="10" t="str">
        <v>600</v>
      </c>
      <c r="N490" s="10" t="str">
        <v>915bae006d2da934cc81</v>
      </c>
    </row>
    <row r="491">
      <c r="B491" s="11" t="str">
        <v>6784397081.7324424327</v>
      </c>
      <c r="C491" s="11" t="str">
        <v>Stay Humble Hoodie Jumper Unisex M - XXL ( SABLON ) - Royal Blue, L</v>
      </c>
      <c r="D491" s="11" t="str">
        <v>https://www.tokopedia.com/cartex-blanche/stay-humble-hoodie-jumper-unisex-m-xxl-sablon-royal-blue-l</v>
      </c>
      <c r="E491" s="11" t="str">
        <v>1</v>
      </c>
      <c r="F491" s="11" t="str">
        <v>20</v>
      </c>
      <c r="G491" s="10" t="str">
        <v>0</v>
      </c>
      <c r="H491" s="10" t="str">
        <v>92400</v>
      </c>
      <c r="I491" s="10" t="str">
        <v>20</v>
      </c>
      <c r="J491" s="10" t="str"/>
      <c r="K491" s="10" t="str"/>
      <c r="L491" s="10" t="str">
        <v>Aktif</v>
      </c>
      <c r="M491" s="10" t="str">
        <v>600</v>
      </c>
      <c r="N491" s="10" t="str">
        <v>b49af56582a75f3f6b79</v>
      </c>
    </row>
    <row r="492">
      <c r="B492" s="11" t="str">
        <v>6784397081.7324424328</v>
      </c>
      <c r="C492" s="11" t="str">
        <v>Stay Humble Hoodie Jumper Unisex M - XXL ( SABLON ) - Royal Blue, M</v>
      </c>
      <c r="D492" s="11" t="str">
        <v>https://www.tokopedia.com/cartex-blanche/stay-humble-hoodie-jumper-unisex-m-xxl-sablon-royal-blue-m</v>
      </c>
      <c r="E492" s="11" t="str">
        <v>1</v>
      </c>
      <c r="F492" s="11" t="str">
        <v>20</v>
      </c>
      <c r="G492" s="10" t="str">
        <v>0</v>
      </c>
      <c r="H492" s="10" t="str">
        <v>92400</v>
      </c>
      <c r="I492" s="10" t="str">
        <v>20</v>
      </c>
      <c r="J492" s="10" t="str"/>
      <c r="K492" s="10" t="str"/>
      <c r="L492" s="10" t="str">
        <v>Aktif</v>
      </c>
      <c r="M492" s="10" t="str">
        <v>600</v>
      </c>
      <c r="N492" s="10" t="str">
        <v>f94981133392d0663be3</v>
      </c>
    </row>
    <row r="493">
      <c r="B493" s="11" t="str">
        <v>6784397081.7324424329</v>
      </c>
      <c r="C493" s="11" t="str">
        <v>Stay Humble Hoodie Jumper Unisex M - XXL ( SABLON ) - Abu Tua, L</v>
      </c>
      <c r="D493" s="11" t="str">
        <v>https://www.tokopedia.com/cartex-blanche/stay-humble-hoodie-jumper-unisex-m-xxl-sablon-abu-tua-l</v>
      </c>
      <c r="E493" s="11" t="str">
        <v>1</v>
      </c>
      <c r="F493" s="11" t="str">
        <v>19</v>
      </c>
      <c r="G493" s="10" t="str">
        <v>0</v>
      </c>
      <c r="H493" s="10" t="str">
        <v>92400</v>
      </c>
      <c r="I493" s="10" t="str">
        <v>19</v>
      </c>
      <c r="J493" s="10" t="str"/>
      <c r="K493" s="10" t="str"/>
      <c r="L493" s="10" t="str">
        <v>Aktif</v>
      </c>
      <c r="M493" s="10" t="str">
        <v>600</v>
      </c>
      <c r="N493" s="10" t="str">
        <v>ad167000210cf11793da</v>
      </c>
    </row>
    <row r="494">
      <c r="B494" s="11" t="str">
        <v>6784397081.7324424330</v>
      </c>
      <c r="C494" s="11" t="str">
        <v>Stay Humble Hoodie Jumper Unisex M - XXL ( SABLON ) - Abu Tua, M</v>
      </c>
      <c r="D494" s="11" t="str">
        <v>https://www.tokopedia.com/cartex-blanche/stay-humble-hoodie-jumper-unisex-m-xxl-sablon-abu-tua-m</v>
      </c>
      <c r="E494" s="11" t="str">
        <v>1</v>
      </c>
      <c r="F494" s="11" t="str">
        <v>20</v>
      </c>
      <c r="G494" s="10" t="str">
        <v>0</v>
      </c>
      <c r="H494" s="10" t="str">
        <v>92400</v>
      </c>
      <c r="I494" s="10" t="str">
        <v>20</v>
      </c>
      <c r="J494" s="10" t="str"/>
      <c r="K494" s="10" t="str"/>
      <c r="L494" s="10" t="str">
        <v>Aktif</v>
      </c>
      <c r="M494" s="10" t="str">
        <v>600</v>
      </c>
      <c r="N494" s="10" t="str">
        <v>8909be7eb526371f7591</v>
      </c>
    </row>
    <row r="495">
      <c r="B495" s="11" t="str">
        <v>6784397081.7324424331</v>
      </c>
      <c r="C495" s="11" t="str">
        <v>Stay Humble Hoodie Jumper Unisex M - XXL ( SABLON ) - Abu Muda, L</v>
      </c>
      <c r="D495" s="11" t="str">
        <v>https://www.tokopedia.com/cartex-blanche/stay-humble-hoodie-jumper-unisex-m-xxl-sablon-abu-muda-l</v>
      </c>
      <c r="E495" s="11" t="str">
        <v>1</v>
      </c>
      <c r="F495" s="11" t="str">
        <v>20</v>
      </c>
      <c r="G495" s="10" t="str">
        <v>0</v>
      </c>
      <c r="H495" s="10" t="str">
        <v>92400</v>
      </c>
      <c r="I495" s="10" t="str">
        <v>20</v>
      </c>
      <c r="J495" s="10" t="str"/>
      <c r="K495" s="10" t="str"/>
      <c r="L495" s="10" t="str">
        <v>Aktif</v>
      </c>
      <c r="M495" s="10" t="str">
        <v>600</v>
      </c>
      <c r="N495" s="10" t="str">
        <v>0329ad923ec3d29a7bf1</v>
      </c>
    </row>
    <row r="496">
      <c r="B496" s="11" t="str">
        <v>6784397081.7324424332</v>
      </c>
      <c r="C496" s="11" t="str">
        <v>Stay Humble Hoodie Jumper Unisex M - XXL ( SABLON ) - Abu Muda, M</v>
      </c>
      <c r="D496" s="11" t="str">
        <v>https://www.tokopedia.com/cartex-blanche/stay-humble-hoodie-jumper-unisex-m-xxl-sablon-abu-muda-m</v>
      </c>
      <c r="E496" s="11" t="str">
        <v>1</v>
      </c>
      <c r="F496" s="11" t="str">
        <v>20</v>
      </c>
      <c r="G496" s="10" t="str">
        <v>0</v>
      </c>
      <c r="H496" s="10" t="str">
        <v>92400</v>
      </c>
      <c r="I496" s="10" t="str">
        <v>20</v>
      </c>
      <c r="J496" s="10" t="str"/>
      <c r="K496" s="10" t="str"/>
      <c r="L496" s="10" t="str">
        <v>Aktif</v>
      </c>
      <c r="M496" s="10" t="str">
        <v>600</v>
      </c>
      <c r="N496" s="10" t="str">
        <v>e7ad809f25e4bc180fb4</v>
      </c>
    </row>
    <row r="497">
      <c r="B497" s="11" t="str">
        <v>6784397081.7324424333</v>
      </c>
      <c r="C497" s="11" t="str">
        <v>Stay Humble Hoodie Jumper Unisex M - XXL ( SABLON ) - Sage Green, L</v>
      </c>
      <c r="D497" s="11" t="str">
        <v>https://www.tokopedia.com/cartex-blanche/stay-humble-hoodie-jumper-unisex-m-xxl-sablon-sage-green-l</v>
      </c>
      <c r="E497" s="11" t="str">
        <v>1</v>
      </c>
      <c r="F497" s="11" t="str">
        <v>19</v>
      </c>
      <c r="G497" s="10" t="str">
        <v>0</v>
      </c>
      <c r="H497" s="10" t="str">
        <v>92400</v>
      </c>
      <c r="I497" s="10" t="str">
        <v>19</v>
      </c>
      <c r="J497" s="10" t="str"/>
      <c r="K497" s="10" t="str"/>
      <c r="L497" s="10" t="str">
        <v>Aktif</v>
      </c>
      <c r="M497" s="10" t="str">
        <v>600</v>
      </c>
      <c r="N497" s="10" t="str">
        <v>9238167d8caa4c39cca8</v>
      </c>
    </row>
    <row r="498">
      <c r="B498" s="11" t="str">
        <v>6784397081.7324424334</v>
      </c>
      <c r="C498" s="11" t="str">
        <v>Stay Humble Hoodie Jumper Unisex M - XXL ( SABLON ) - Abu Tua, XL</v>
      </c>
      <c r="D498" s="11" t="str">
        <v>https://www.tokopedia.com/cartex-blanche/stay-humble-hoodie-jumper-unisex-m-xxl-sablon-abu-tua-xl</v>
      </c>
      <c r="E498" s="11" t="str">
        <v>1</v>
      </c>
      <c r="F498" s="11" t="str">
        <v>20</v>
      </c>
      <c r="G498" s="10" t="str">
        <v>0</v>
      </c>
      <c r="H498" s="10" t="str">
        <v>99900</v>
      </c>
      <c r="I498" s="10" t="str">
        <v>20</v>
      </c>
      <c r="J498" s="10" t="str"/>
      <c r="K498" s="10" t="str"/>
      <c r="L498" s="10" t="str">
        <v>Aktif</v>
      </c>
      <c r="M498" s="10" t="str">
        <v>600</v>
      </c>
      <c r="N498" s="10" t="str">
        <v>2d2e52dd11f148cc7a0c</v>
      </c>
    </row>
    <row r="499">
      <c r="B499" s="11" t="str">
        <v>6784397081.7324424335</v>
      </c>
      <c r="C499" s="11" t="str">
        <v>Stay Humble Hoodie Jumper Unisex M - XXL ( SABLON ) - Sage Green, XL</v>
      </c>
      <c r="D499" s="11" t="str">
        <v>https://www.tokopedia.com/cartex-blanche/stay-humble-hoodie-jumper-unisex-m-xxl-sablon-sage-green-xl</v>
      </c>
      <c r="E499" s="11" t="str">
        <v>1</v>
      </c>
      <c r="F499" s="11" t="str">
        <v>20</v>
      </c>
      <c r="G499" s="10" t="str">
        <v>0</v>
      </c>
      <c r="H499" s="10" t="str">
        <v>99900</v>
      </c>
      <c r="I499" s="10" t="str">
        <v>20</v>
      </c>
      <c r="J499" s="10" t="str"/>
      <c r="K499" s="10" t="str"/>
      <c r="L499" s="10" t="str">
        <v>Aktif</v>
      </c>
      <c r="M499" s="10" t="str">
        <v>600</v>
      </c>
      <c r="N499" s="10" t="str">
        <v>44ecd4e3190abcdcdd34</v>
      </c>
    </row>
    <row r="500">
      <c r="B500" s="11" t="str">
        <v>6784397081.7324424336</v>
      </c>
      <c r="C500" s="11" t="str">
        <v>Stay Humble Hoodie Jumper Unisex M - XXL ( SABLON ) - Almond, XL</v>
      </c>
      <c r="D500" s="11" t="str">
        <v>https://www.tokopedia.com/cartex-blanche/stay-humble-hoodie-jumper-unisex-m-xxl-sablon-almond-xl</v>
      </c>
      <c r="E500" s="11" t="str">
        <v>1</v>
      </c>
      <c r="F500" s="11" t="str">
        <v>20</v>
      </c>
      <c r="G500" s="10" t="str">
        <v>0</v>
      </c>
      <c r="H500" s="10" t="str">
        <v>99900</v>
      </c>
      <c r="I500" s="10" t="str">
        <v>20</v>
      </c>
      <c r="J500" s="10" t="str"/>
      <c r="K500" s="10" t="str"/>
      <c r="L500" s="10" t="str">
        <v>Aktif</v>
      </c>
      <c r="M500" s="10" t="str">
        <v>600</v>
      </c>
      <c r="N500" s="10" t="str">
        <v>71dffc4359983fed049b</v>
      </c>
    </row>
    <row r="501">
      <c r="B501" s="11" t="str">
        <v>6784397081.7324424337</v>
      </c>
      <c r="C501" s="11" t="str">
        <v>Stay Humble Hoodie Jumper Unisex M - XXL ( SABLON ) - Abu Muda, XL</v>
      </c>
      <c r="D501" s="11" t="str">
        <v>https://www.tokopedia.com/cartex-blanche/stay-humble-hoodie-jumper-unisex-m-xxl-sablon-abu-muda-xl</v>
      </c>
      <c r="E501" s="11" t="str">
        <v>1</v>
      </c>
      <c r="F501" s="11" t="str">
        <v>20</v>
      </c>
      <c r="G501" s="10" t="str">
        <v>0</v>
      </c>
      <c r="H501" s="10" t="str">
        <v>99900</v>
      </c>
      <c r="I501" s="10" t="str">
        <v>20</v>
      </c>
      <c r="J501" s="10" t="str"/>
      <c r="K501" s="10" t="str"/>
      <c r="L501" s="10" t="str">
        <v>Aktif</v>
      </c>
      <c r="M501" s="10" t="str">
        <v>600</v>
      </c>
      <c r="N501" s="10" t="str">
        <v>46e77aff49a352870613</v>
      </c>
    </row>
    <row r="502">
      <c r="B502" s="11" t="str">
        <v>6784397081.7324424338</v>
      </c>
      <c r="C502" s="11" t="str">
        <v>Stay Humble Hoodie Jumper Unisex M - XXL ( SABLON ) - Royal Blue, XL</v>
      </c>
      <c r="D502" s="11" t="str">
        <v>https://www.tokopedia.com/cartex-blanche/stay-humble-hoodie-jumper-unisex-m-xxl-sablon-royal-blue-xl</v>
      </c>
      <c r="E502" s="11" t="str">
        <v>1</v>
      </c>
      <c r="F502" s="11" t="str">
        <v>20</v>
      </c>
      <c r="G502" s="10" t="str">
        <v>0</v>
      </c>
      <c r="H502" s="10" t="str">
        <v>99900</v>
      </c>
      <c r="I502" s="10" t="str">
        <v>20</v>
      </c>
      <c r="J502" s="10" t="str"/>
      <c r="K502" s="10" t="str"/>
      <c r="L502" s="10" t="str">
        <v>Aktif</v>
      </c>
      <c r="M502" s="10" t="str">
        <v>600</v>
      </c>
      <c r="N502" s="10" t="str">
        <v>686e5e73c6bf6856a054</v>
      </c>
    </row>
    <row r="503">
      <c r="B503" s="11" t="str">
        <v>6784397081.7324424339</v>
      </c>
      <c r="C503" s="11" t="str">
        <v>Stay Humble Hoodie Jumper Unisex M - XXL ( SABLON ) - Abu Tua, XXL</v>
      </c>
      <c r="D503" s="11" t="str">
        <v>https://www.tokopedia.com/cartex-blanche/stay-humble-hoodie-jumper-unisex-m-xxl-sablon-abu-tua-xxl</v>
      </c>
      <c r="E503" s="11" t="str">
        <v>1</v>
      </c>
      <c r="F503" s="11" t="str">
        <v>19</v>
      </c>
      <c r="G503" s="10" t="str">
        <v>0</v>
      </c>
      <c r="H503" s="10" t="str">
        <v>99900</v>
      </c>
      <c r="I503" s="10" t="str">
        <v>19</v>
      </c>
      <c r="J503" s="10" t="str"/>
      <c r="K503" s="10" t="str"/>
      <c r="L503" s="10" t="str">
        <v>Aktif</v>
      </c>
      <c r="M503" s="10" t="str">
        <v>600</v>
      </c>
      <c r="N503" s="10" t="str">
        <v>42cbb2911c3acf8775b2</v>
      </c>
    </row>
    <row r="504">
      <c r="B504" s="11" t="str">
        <v>6784397081.7324424340</v>
      </c>
      <c r="C504" s="11" t="str">
        <v>Stay Humble Hoodie Jumper Unisex M - XXL ( SABLON ) - Abu Muda, XXL</v>
      </c>
      <c r="D504" s="11" t="str">
        <v>https://www.tokopedia.com/cartex-blanche/stay-humble-hoodie-jumper-unisex-m-xxl-sablon-abu-muda-xxl</v>
      </c>
      <c r="E504" s="11" t="str">
        <v>1</v>
      </c>
      <c r="F504" s="11" t="str">
        <v>20</v>
      </c>
      <c r="G504" s="10" t="str">
        <v>0</v>
      </c>
      <c r="H504" s="10" t="str">
        <v>99900</v>
      </c>
      <c r="I504" s="10" t="str">
        <v>20</v>
      </c>
      <c r="J504" s="10" t="str"/>
      <c r="K504" s="10" t="str"/>
      <c r="L504" s="10" t="str">
        <v>Aktif</v>
      </c>
      <c r="M504" s="10" t="str">
        <v>600</v>
      </c>
      <c r="N504" s="10" t="str">
        <v>166972cc4771b752f564</v>
      </c>
    </row>
    <row r="505">
      <c r="B505" s="11" t="str">
        <v>6784397081.7324424341</v>
      </c>
      <c r="C505" s="11" t="str">
        <v>Stay Humble Hoodie Jumper Unisex M - XXL ( SABLON ) - Royal Blue, XXL</v>
      </c>
      <c r="D505" s="11" t="str">
        <v>https://www.tokopedia.com/cartex-blanche/stay-humble-hoodie-jumper-unisex-m-xxl-sablon-royal-blue-xxl</v>
      </c>
      <c r="E505" s="11" t="str">
        <v>1</v>
      </c>
      <c r="F505" s="11" t="str">
        <v>20</v>
      </c>
      <c r="G505" s="10" t="str">
        <v>0</v>
      </c>
      <c r="H505" s="10" t="str">
        <v>99900</v>
      </c>
      <c r="I505" s="10" t="str">
        <v>20</v>
      </c>
      <c r="J505" s="10" t="str"/>
      <c r="K505" s="10" t="str"/>
      <c r="L505" s="10" t="str">
        <v>Aktif</v>
      </c>
      <c r="M505" s="10" t="str">
        <v>600</v>
      </c>
      <c r="N505" s="10" t="str">
        <v>d23f331cbcc84417490d</v>
      </c>
    </row>
    <row r="506">
      <c r="B506" s="11" t="str">
        <v>6784397081.7324424342</v>
      </c>
      <c r="C506" s="11" t="str">
        <v>Stay Humble Hoodie Jumper Unisex M - XXL ( SABLON ) - Sage Green, XXL</v>
      </c>
      <c r="D506" s="11" t="str">
        <v>https://www.tokopedia.com/cartex-blanche/stay-humble-hoodie-jumper-unisex-m-xxl-sablon-sage-green-xxl</v>
      </c>
      <c r="E506" s="11" t="str">
        <v>1</v>
      </c>
      <c r="F506" s="11" t="str">
        <v>20</v>
      </c>
      <c r="G506" s="10" t="str">
        <v>0</v>
      </c>
      <c r="H506" s="10" t="str">
        <v>99900</v>
      </c>
      <c r="I506" s="10" t="str">
        <v>20</v>
      </c>
      <c r="J506" s="10" t="str"/>
      <c r="K506" s="10" t="str"/>
      <c r="L506" s="10" t="str">
        <v>Aktif</v>
      </c>
      <c r="M506" s="10" t="str">
        <v>600</v>
      </c>
      <c r="N506" s="10" t="str">
        <v>c77654309a9643f684ab</v>
      </c>
    </row>
    <row r="507">
      <c r="B507" s="11" t="str">
        <v>6784397081.7324424343</v>
      </c>
      <c r="C507" s="11" t="str">
        <v>Stay Humble Hoodie Jumper Unisex M - XXL ( SABLON ) - Almond, XXL</v>
      </c>
      <c r="D507" s="11" t="str">
        <v>https://www.tokopedia.com/cartex-blanche/stay-humble-hoodie-jumper-unisex-m-xxl-sablon-almond-xxl</v>
      </c>
      <c r="E507" s="11" t="str">
        <v>1</v>
      </c>
      <c r="F507" s="11" t="str">
        <v>20</v>
      </c>
      <c r="G507" s="10" t="str">
        <v>0</v>
      </c>
      <c r="H507" s="10" t="str">
        <v>99900</v>
      </c>
      <c r="I507" s="10" t="str">
        <v>20</v>
      </c>
      <c r="J507" s="10" t="str"/>
      <c r="K507" s="10" t="str"/>
      <c r="L507" s="10" t="str">
        <v>Aktif</v>
      </c>
      <c r="M507" s="10" t="str">
        <v>600</v>
      </c>
      <c r="N507" s="10" t="str">
        <v>74af375281fd44766488</v>
      </c>
    </row>
    <row r="508">
      <c r="B508" s="11" t="str">
        <v>6705767694.6705767709</v>
      </c>
      <c r="C508" s="11" t="str">
        <v>Still Shine Hoodie Jumper Unisex M - XXL ( SABLON ) - Hitam, M</v>
      </c>
      <c r="D508" s="11" t="str">
        <v>https://www.tokopedia.com/cartex-blanche/still-shine-hoodie-jumper-unisex-m-xxl-sablon-hitam-m</v>
      </c>
      <c r="E508" s="11" t="str">
        <v>1</v>
      </c>
      <c r="F508" s="11" t="str">
        <v>20</v>
      </c>
      <c r="G508" s="10" t="str">
        <v>0</v>
      </c>
      <c r="H508" s="10" t="str">
        <v>92400</v>
      </c>
      <c r="I508" s="10" t="str">
        <v>20</v>
      </c>
      <c r="J508" s="10" t="str"/>
      <c r="K508" s="10" t="str"/>
      <c r="L508" s="10" t="str">
        <v>Aktif</v>
      </c>
      <c r="M508" s="10" t="str">
        <v>600</v>
      </c>
      <c r="N508" s="10" t="str">
        <v>956676378c3bf824760c</v>
      </c>
    </row>
    <row r="509">
      <c r="B509" s="11" t="str">
        <v>6705767694.6705767710</v>
      </c>
      <c r="C509" s="11" t="str">
        <v>Still Shine Hoodie Jumper Unisex M - XXL ( SABLON ) - Hitam, L</v>
      </c>
      <c r="D509" s="11" t="str">
        <v>https://www.tokopedia.com/cartex-blanche/still-shine-hoodie-jumper-unisex-m-xxl-sablon-hitam-l</v>
      </c>
      <c r="E509" s="11" t="str">
        <v>1</v>
      </c>
      <c r="F509" s="11" t="str">
        <v>20</v>
      </c>
      <c r="G509" s="10" t="str">
        <v>0</v>
      </c>
      <c r="H509" s="10" t="str">
        <v>92400</v>
      </c>
      <c r="I509" s="10" t="str">
        <v>20</v>
      </c>
      <c r="J509" s="10" t="str"/>
      <c r="K509" s="10" t="str"/>
      <c r="L509" s="10" t="str">
        <v>Aktif</v>
      </c>
      <c r="M509" s="10" t="str">
        <v>600</v>
      </c>
      <c r="N509" s="10" t="str">
        <v>633d990930b00fca0d45</v>
      </c>
    </row>
    <row r="510">
      <c r="B510" s="11" t="str">
        <v>6705767694.6705767711</v>
      </c>
      <c r="C510" s="11" t="str">
        <v>Still Shine Hoodie Jumper Unisex M - XXL ( SABLON ) - Hitam, XL</v>
      </c>
      <c r="D510" s="11" t="str">
        <v>https://www.tokopedia.com/cartex-blanche/still-shine-hoodie-jumper-unisex-m-xxl-sablon-hitam-xl</v>
      </c>
      <c r="E510" s="11" t="str">
        <v>1</v>
      </c>
      <c r="F510" s="11" t="str">
        <v>20</v>
      </c>
      <c r="G510" s="10" t="str">
        <v>0</v>
      </c>
      <c r="H510" s="10" t="str">
        <v>99900</v>
      </c>
      <c r="I510" s="10" t="str">
        <v>20</v>
      </c>
      <c r="J510" s="10" t="str"/>
      <c r="K510" s="10" t="str"/>
      <c r="L510" s="10" t="str">
        <v>Aktif</v>
      </c>
      <c r="M510" s="10" t="str">
        <v>600</v>
      </c>
      <c r="N510" s="10" t="str">
        <v>076996efafb1ca5bd1bc</v>
      </c>
    </row>
    <row r="511">
      <c r="B511" s="11" t="str">
        <v>6705767694.6705767712</v>
      </c>
      <c r="C511" s="11" t="str">
        <v>Still Shine Hoodie Jumper Unisex M - XXL ( SABLON ) - Hitam, XXL</v>
      </c>
      <c r="D511" s="11" t="str">
        <v>https://www.tokopedia.com/cartex-blanche/still-shine-hoodie-jumper-unisex-m-xxl-sablon-hitam-xxl</v>
      </c>
      <c r="E511" s="11" t="str">
        <v>1</v>
      </c>
      <c r="F511" s="11" t="str">
        <v>20</v>
      </c>
      <c r="G511" s="10" t="str">
        <v>0</v>
      </c>
      <c r="H511" s="10" t="str">
        <v>104900</v>
      </c>
      <c r="I511" s="10" t="str">
        <v>20</v>
      </c>
      <c r="J511" s="10" t="str"/>
      <c r="K511" s="10" t="str"/>
      <c r="L511" s="10" t="str">
        <v>Aktif</v>
      </c>
      <c r="M511" s="10" t="str">
        <v>600</v>
      </c>
      <c r="N511" s="10" t="str">
        <v>fff084cd816e4ae81f6f</v>
      </c>
    </row>
    <row r="512">
      <c r="B512" s="11" t="str">
        <v>6705767694.6705767713</v>
      </c>
      <c r="C512" s="11" t="str">
        <v>Still Shine Hoodie Jumper Unisex M - XXL ( SABLON ) - Beige, M</v>
      </c>
      <c r="D512" s="11" t="str">
        <v>https://www.tokopedia.com/cartex-blanche/still-shine-hoodie-jumper-unisex-m-xxl-sablon-beige-m</v>
      </c>
      <c r="E512" s="11" t="str">
        <v>1</v>
      </c>
      <c r="F512" s="11" t="str">
        <v>20</v>
      </c>
      <c r="G512" s="10" t="str">
        <v>0</v>
      </c>
      <c r="H512" s="10" t="str">
        <v>92400</v>
      </c>
      <c r="I512" s="10" t="str">
        <v>20</v>
      </c>
      <c r="J512" s="10" t="str"/>
      <c r="K512" s="10" t="str"/>
      <c r="L512" s="10" t="str">
        <v>Aktif</v>
      </c>
      <c r="M512" s="10" t="str">
        <v>600</v>
      </c>
      <c r="N512" s="10" t="str">
        <v>5d0530687ddb9080174c</v>
      </c>
    </row>
    <row r="513">
      <c r="B513" s="11" t="str">
        <v>6705767694.6705767714</v>
      </c>
      <c r="C513" s="11" t="str">
        <v>Still Shine Hoodie Jumper Unisex M - XXL ( SABLON ) - Beige, L</v>
      </c>
      <c r="D513" s="11" t="str">
        <v>https://www.tokopedia.com/cartex-blanche/still-shine-hoodie-jumper-unisex-m-xxl-sablon-beige-l</v>
      </c>
      <c r="E513" s="11" t="str">
        <v>1</v>
      </c>
      <c r="F513" s="11" t="str">
        <v>20</v>
      </c>
      <c r="G513" s="10" t="str">
        <v>0</v>
      </c>
      <c r="H513" s="10" t="str">
        <v>92400</v>
      </c>
      <c r="I513" s="10" t="str">
        <v>20</v>
      </c>
      <c r="J513" s="10" t="str"/>
      <c r="K513" s="10" t="str"/>
      <c r="L513" s="10" t="str">
        <v>Aktif</v>
      </c>
      <c r="M513" s="10" t="str">
        <v>600</v>
      </c>
      <c r="N513" s="10" t="str">
        <v>9b69c6ff094408dbeb90</v>
      </c>
    </row>
    <row r="514">
      <c r="B514" s="11" t="str">
        <v>6705767694.6705767715</v>
      </c>
      <c r="C514" s="11" t="str">
        <v>Still Shine Hoodie Jumper Unisex M - XXL ( SABLON ) - Beige, XL</v>
      </c>
      <c r="D514" s="11" t="str">
        <v>https://www.tokopedia.com/cartex-blanche/still-shine-hoodie-jumper-unisex-m-xxl-sablon-beige-xl</v>
      </c>
      <c r="E514" s="11" t="str">
        <v>1</v>
      </c>
      <c r="F514" s="11" t="str">
        <v>20</v>
      </c>
      <c r="G514" s="10" t="str">
        <v>0</v>
      </c>
      <c r="H514" s="10" t="str">
        <v>99900</v>
      </c>
      <c r="I514" s="10" t="str">
        <v>20</v>
      </c>
      <c r="J514" s="10" t="str"/>
      <c r="K514" s="10" t="str"/>
      <c r="L514" s="10" t="str">
        <v>Aktif</v>
      </c>
      <c r="M514" s="10" t="str">
        <v>600</v>
      </c>
      <c r="N514" s="10" t="str">
        <v>e489a7ceb661d77ab776</v>
      </c>
    </row>
    <row r="515">
      <c r="B515" s="11" t="str">
        <v>6705767694.6705767716</v>
      </c>
      <c r="C515" s="11" t="str">
        <v>Still Shine Hoodie Jumper Unisex M - XXL ( SABLON ) - Beige, XXL</v>
      </c>
      <c r="D515" s="11" t="str">
        <v>https://www.tokopedia.com/cartex-blanche/still-shine-hoodie-jumper-unisex-m-xxl-sablon-beige-xxl</v>
      </c>
      <c r="E515" s="11" t="str">
        <v>1</v>
      </c>
      <c r="F515" s="11" t="str">
        <v>20</v>
      </c>
      <c r="G515" s="10" t="str">
        <v>0</v>
      </c>
      <c r="H515" s="10" t="str">
        <v>104900</v>
      </c>
      <c r="I515" s="10" t="str">
        <v>20</v>
      </c>
      <c r="J515" s="10" t="str"/>
      <c r="K515" s="10" t="str"/>
      <c r="L515" s="10" t="str">
        <v>Aktif</v>
      </c>
      <c r="M515" s="10" t="str">
        <v>600</v>
      </c>
      <c r="N515" s="10" t="str">
        <v>40a3400c24b64ea5feff</v>
      </c>
    </row>
    <row r="516">
      <c r="B516" s="11" t="str">
        <v>6705767694.6705767717</v>
      </c>
      <c r="C516" s="11" t="str">
        <v>Still Shine Hoodie Jumper Unisex M - XXL ( SABLON ) - Sage Green, M</v>
      </c>
      <c r="D516" s="11" t="str">
        <v>https://www.tokopedia.com/cartex-blanche/still-shine-hoodie-jumper-unisex-m-xxl-sablon-sage-green-m</v>
      </c>
      <c r="E516" s="11" t="str">
        <v>1</v>
      </c>
      <c r="F516" s="11" t="str">
        <v>19</v>
      </c>
      <c r="G516" s="10" t="str">
        <v>0</v>
      </c>
      <c r="H516" s="10" t="str">
        <v>92400</v>
      </c>
      <c r="I516" s="10" t="str">
        <v>19</v>
      </c>
      <c r="J516" s="10" t="str"/>
      <c r="K516" s="10" t="str"/>
      <c r="L516" s="10" t="str">
        <v>Aktif</v>
      </c>
      <c r="M516" s="10" t="str">
        <v>600</v>
      </c>
      <c r="N516" s="10" t="str">
        <v>08b3cbc9c4e405381942</v>
      </c>
    </row>
    <row r="517">
      <c r="B517" s="11" t="str">
        <v>6705767694.6705767718</v>
      </c>
      <c r="C517" s="11" t="str">
        <v>Still Shine Hoodie Jumper Unisex M - XXL ( SABLON ) - Sage Green, L</v>
      </c>
      <c r="D517" s="11" t="str">
        <v>https://www.tokopedia.com/cartex-blanche/still-shine-hoodie-jumper-unisex-m-xxl-sablon-sage-green-l</v>
      </c>
      <c r="E517" s="11" t="str">
        <v>1</v>
      </c>
      <c r="F517" s="11" t="str">
        <v>20</v>
      </c>
      <c r="G517" s="10" t="str">
        <v>0</v>
      </c>
      <c r="H517" s="10" t="str">
        <v>92400</v>
      </c>
      <c r="I517" s="10" t="str">
        <v>20</v>
      </c>
      <c r="J517" s="10" t="str"/>
      <c r="K517" s="10" t="str"/>
      <c r="L517" s="10" t="str">
        <v>Aktif</v>
      </c>
      <c r="M517" s="10" t="str">
        <v>600</v>
      </c>
      <c r="N517" s="10" t="str">
        <v>50977d9f2847b8b15853</v>
      </c>
    </row>
    <row r="518">
      <c r="B518" s="11" t="str">
        <v>6705767694.6705767719</v>
      </c>
      <c r="C518" s="11" t="str">
        <v>Still Shine Hoodie Jumper Unisex M - XXL ( SABLON ) - Sage Green, XL</v>
      </c>
      <c r="D518" s="11" t="str">
        <v>https://www.tokopedia.com/cartex-blanche/still-shine-hoodie-jumper-unisex-m-xxl-sablon-sage-green-xl</v>
      </c>
      <c r="E518" s="11" t="str">
        <v>1</v>
      </c>
      <c r="F518" s="11" t="str">
        <v>20</v>
      </c>
      <c r="G518" s="10" t="str">
        <v>0</v>
      </c>
      <c r="H518" s="10" t="str">
        <v>99900</v>
      </c>
      <c r="I518" s="10" t="str">
        <v>20</v>
      </c>
      <c r="J518" s="10" t="str"/>
      <c r="K518" s="10" t="str"/>
      <c r="L518" s="10" t="str">
        <v>Aktif</v>
      </c>
      <c r="M518" s="10" t="str">
        <v>600</v>
      </c>
      <c r="N518" s="10" t="str">
        <v>f78101197d541d6d96d5</v>
      </c>
    </row>
    <row r="519">
      <c r="B519" s="11" t="str">
        <v>6705767694.6705767720</v>
      </c>
      <c r="C519" s="11" t="str">
        <v>Still Shine Hoodie Jumper Unisex M - XXL ( SABLON ) - Sage Green, XXL</v>
      </c>
      <c r="D519" s="11" t="str">
        <v>https://www.tokopedia.com/cartex-blanche/still-shine-hoodie-jumper-unisex-m-xxl-sablon-sage-green-xxl</v>
      </c>
      <c r="E519" s="11" t="str">
        <v>1</v>
      </c>
      <c r="F519" s="11" t="str">
        <v>20</v>
      </c>
      <c r="G519" s="10" t="str">
        <v>0</v>
      </c>
      <c r="H519" s="10" t="str">
        <v>104900</v>
      </c>
      <c r="I519" s="10" t="str">
        <v>20</v>
      </c>
      <c r="J519" s="10" t="str"/>
      <c r="K519" s="10" t="str"/>
      <c r="L519" s="10" t="str">
        <v>Aktif</v>
      </c>
      <c r="M519" s="10" t="str">
        <v>600</v>
      </c>
      <c r="N519" s="10" t="str">
        <v>36c77342523eeb309d06</v>
      </c>
    </row>
    <row r="520">
      <c r="B520" s="11" t="str">
        <v>6705767694.6705767721</v>
      </c>
      <c r="C520" s="11" t="str">
        <v>Still Shine Hoodie Jumper Unisex M - XXL ( SABLON ) - Denim, M</v>
      </c>
      <c r="D520" s="11" t="str">
        <v>https://www.tokopedia.com/cartex-blanche/still-shine-hoodie-jumper-unisex-m-xxl-sablon-denim-m</v>
      </c>
      <c r="E520" s="11" t="str">
        <v>1</v>
      </c>
      <c r="F520" s="11" t="str">
        <v>20</v>
      </c>
      <c r="G520" s="10" t="str">
        <v>0</v>
      </c>
      <c r="H520" s="10" t="str">
        <v>92400</v>
      </c>
      <c r="I520" s="10" t="str">
        <v>20</v>
      </c>
      <c r="J520" s="10" t="str"/>
      <c r="K520" s="10" t="str"/>
      <c r="L520" s="10" t="str">
        <v>Aktif</v>
      </c>
      <c r="M520" s="10" t="str">
        <v>600</v>
      </c>
      <c r="N520" s="10" t="str">
        <v>0a0119c494cfb02dbbdd</v>
      </c>
    </row>
    <row r="521">
      <c r="B521" s="11" t="str">
        <v>6705767694.6705767722</v>
      </c>
      <c r="C521" s="11" t="str">
        <v>Still Shine Hoodie Jumper Unisex M - XXL ( SABLON ) - Denim, L</v>
      </c>
      <c r="D521" s="11" t="str">
        <v>https://www.tokopedia.com/cartex-blanche/still-shine-hoodie-jumper-unisex-m-xxl-sablon-denim-l</v>
      </c>
      <c r="E521" s="11" t="str">
        <v>1</v>
      </c>
      <c r="F521" s="11" t="str">
        <v>20</v>
      </c>
      <c r="G521" s="10" t="str">
        <v>0</v>
      </c>
      <c r="H521" s="10" t="str">
        <v>92400</v>
      </c>
      <c r="I521" s="10" t="str">
        <v>20</v>
      </c>
      <c r="J521" s="10" t="str"/>
      <c r="K521" s="10" t="str"/>
      <c r="L521" s="10" t="str">
        <v>Aktif</v>
      </c>
      <c r="M521" s="10" t="str">
        <v>600</v>
      </c>
      <c r="N521" s="10" t="str">
        <v>1a1d8f1c6d4ae3e2b303</v>
      </c>
    </row>
    <row r="522">
      <c r="B522" s="11" t="str">
        <v>6705767694.6705767723</v>
      </c>
      <c r="C522" s="11" t="str">
        <v>Still Shine Hoodie Jumper Unisex M - XXL ( SABLON ) - Denim, XL</v>
      </c>
      <c r="D522" s="11" t="str">
        <v>https://www.tokopedia.com/cartex-blanche/still-shine-hoodie-jumper-unisex-m-xxl-sablon-denim-xl</v>
      </c>
      <c r="E522" s="11" t="str">
        <v>1</v>
      </c>
      <c r="F522" s="11" t="str">
        <v>20</v>
      </c>
      <c r="G522" s="10" t="str">
        <v>0</v>
      </c>
      <c r="H522" s="10" t="str">
        <v>99900</v>
      </c>
      <c r="I522" s="10" t="str">
        <v>20</v>
      </c>
      <c r="J522" s="10" t="str"/>
      <c r="K522" s="10" t="str"/>
      <c r="L522" s="10" t="str">
        <v>Aktif</v>
      </c>
      <c r="M522" s="10" t="str">
        <v>600</v>
      </c>
      <c r="N522" s="10" t="str">
        <v>f87687cf76a87eb14948</v>
      </c>
    </row>
    <row r="523">
      <c r="B523" s="11" t="str">
        <v>6705767694.6705767724</v>
      </c>
      <c r="C523" s="11" t="str">
        <v>Still Shine Hoodie Jumper Unisex M - XXL ( SABLON ) - Denim, XXL</v>
      </c>
      <c r="D523" s="11" t="str">
        <v>https://www.tokopedia.com/cartex-blanche/still-shine-hoodie-jumper-unisex-m-xxl-sablon-denim-xxl</v>
      </c>
      <c r="E523" s="11" t="str">
        <v>1</v>
      </c>
      <c r="F523" s="11" t="str">
        <v>20</v>
      </c>
      <c r="G523" s="10" t="str">
        <v>0</v>
      </c>
      <c r="H523" s="10" t="str">
        <v>104900</v>
      </c>
      <c r="I523" s="10" t="str">
        <v>20</v>
      </c>
      <c r="J523" s="10" t="str"/>
      <c r="K523" s="10" t="str"/>
      <c r="L523" s="10" t="str">
        <v>Aktif</v>
      </c>
      <c r="M523" s="10" t="str">
        <v>600</v>
      </c>
      <c r="N523" s="10" t="str">
        <v>f196b9955acaa9d019d3</v>
      </c>
    </row>
    <row r="524">
      <c r="B524" s="11" t="str">
        <v>6705767694.6705767725</v>
      </c>
      <c r="C524" s="11" t="str">
        <v>Still Shine Hoodie Jumper Unisex M - XXL ( SABLON ) - Warna Lain, M</v>
      </c>
      <c r="D524" s="11" t="str">
        <v>https://www.tokopedia.com/cartex-blanche/still-shine-hoodie-jumper-unisex-m-xxl-sablon-warna-lain-m</v>
      </c>
      <c r="E524" s="11" t="str">
        <v>1</v>
      </c>
      <c r="F524" s="11" t="str">
        <v>20</v>
      </c>
      <c r="G524" s="10" t="str">
        <v>0</v>
      </c>
      <c r="H524" s="10" t="str">
        <v>92400</v>
      </c>
      <c r="I524" s="10" t="str">
        <v>20</v>
      </c>
      <c r="J524" s="10" t="str"/>
      <c r="K524" s="10" t="str"/>
      <c r="L524" s="10" t="str">
        <v>Aktif</v>
      </c>
      <c r="M524" s="10" t="str">
        <v>600</v>
      </c>
      <c r="N524" s="10" t="str">
        <v>f32bf5d865413aea020f</v>
      </c>
    </row>
    <row r="525">
      <c r="B525" s="11" t="str">
        <v>6705767694.6705767726</v>
      </c>
      <c r="C525" s="11" t="str">
        <v>Still Shine Hoodie Jumper Unisex M - XXL ( SABLON ) - Warna Lain, L</v>
      </c>
      <c r="D525" s="11" t="str">
        <v>https://www.tokopedia.com/cartex-blanche/still-shine-hoodie-jumper-unisex-m-xxl-sablon-warna-lain-l</v>
      </c>
      <c r="E525" s="11" t="str">
        <v>1</v>
      </c>
      <c r="F525" s="11" t="str">
        <v>20</v>
      </c>
      <c r="G525" s="10" t="str">
        <v>0</v>
      </c>
      <c r="H525" s="10" t="str">
        <v>92400</v>
      </c>
      <c r="I525" s="10" t="str">
        <v>20</v>
      </c>
      <c r="J525" s="10" t="str"/>
      <c r="K525" s="10" t="str"/>
      <c r="L525" s="10" t="str">
        <v>Aktif</v>
      </c>
      <c r="M525" s="10" t="str">
        <v>600</v>
      </c>
      <c r="N525" s="10" t="str">
        <v>5e55406d2eeb5f43fbf2</v>
      </c>
    </row>
    <row r="526">
      <c r="B526" s="11" t="str">
        <v>6705767694.6705767727</v>
      </c>
      <c r="C526" s="11" t="str">
        <v>Still Shine Hoodie Jumper Unisex M - XXL ( SABLON ) - Warna Lain, XL</v>
      </c>
      <c r="D526" s="11" t="str">
        <v>https://www.tokopedia.com/cartex-blanche/still-shine-hoodie-jumper-unisex-m-xxl-sablon-warna-lain-xl</v>
      </c>
      <c r="E526" s="11" t="str">
        <v>1</v>
      </c>
      <c r="F526" s="11" t="str">
        <v>20</v>
      </c>
      <c r="G526" s="10" t="str">
        <v>0</v>
      </c>
      <c r="H526" s="10" t="str">
        <v>99900</v>
      </c>
      <c r="I526" s="10" t="str">
        <v>20</v>
      </c>
      <c r="J526" s="10" t="str"/>
      <c r="K526" s="10" t="str"/>
      <c r="L526" s="10" t="str">
        <v>Aktif</v>
      </c>
      <c r="M526" s="10" t="str">
        <v>600</v>
      </c>
      <c r="N526" s="10" t="str">
        <v>c57a1aab5b17d30df38e</v>
      </c>
    </row>
    <row r="527">
      <c r="B527" s="11" t="str">
        <v>6705767694.6705767728</v>
      </c>
      <c r="C527" s="11" t="str">
        <v>Still Shine Hoodie Jumper Unisex M - XXL ( SABLON ) - Warna Lain, XXL</v>
      </c>
      <c r="D527" s="11" t="str">
        <v>https://www.tokopedia.com/cartex-blanche/still-shine-hoodie-jumper-unisex-m-xxl-sablon-warna-lain-xxl</v>
      </c>
      <c r="E527" s="11" t="str">
        <v>1</v>
      </c>
      <c r="F527" s="11" t="str">
        <v>20</v>
      </c>
      <c r="G527" s="10" t="str">
        <v>0</v>
      </c>
      <c r="H527" s="10" t="str">
        <v>104900</v>
      </c>
      <c r="I527" s="10" t="str">
        <v>20</v>
      </c>
      <c r="J527" s="10" t="str"/>
      <c r="K527" s="10" t="str"/>
      <c r="L527" s="10" t="str">
        <v>Aktif</v>
      </c>
      <c r="M527" s="10" t="str">
        <v>600</v>
      </c>
      <c r="N527" s="10" t="str">
        <v>b49e2591a616c431f292</v>
      </c>
    </row>
    <row r="528">
      <c r="B528" s="11" t="str">
        <v>6705767694.7324453767</v>
      </c>
      <c r="C528" s="11" t="str">
        <v>Still Shine Hoodie Jumper Unisex M - XXL ( SABLON ) - Elderberry, M</v>
      </c>
      <c r="D528" s="11" t="str">
        <v>https://www.tokopedia.com/cartex-blanche/still-shine-hoodie-jumper-unisex-m-xxl-sablon-elderberry-m</v>
      </c>
      <c r="E528" s="11" t="str">
        <v>1</v>
      </c>
      <c r="F528" s="11" t="str">
        <v>20</v>
      </c>
      <c r="G528" s="10" t="str">
        <v>0</v>
      </c>
      <c r="H528" s="10" t="str">
        <v>92400</v>
      </c>
      <c r="I528" s="10" t="str">
        <v>20</v>
      </c>
      <c r="J528" s="10" t="str"/>
      <c r="K528" s="10" t="str"/>
      <c r="L528" s="10" t="str">
        <v>Aktif</v>
      </c>
      <c r="M528" s="10" t="str">
        <v>600</v>
      </c>
      <c r="N528" s="10" t="str">
        <v>99ae4ee2d37e851f9511</v>
      </c>
    </row>
    <row r="529">
      <c r="B529" s="11" t="str">
        <v>6705767694.7324453768</v>
      </c>
      <c r="C529" s="11" t="str">
        <v>Still Shine Hoodie Jumper Unisex M - XXL ( SABLON ) - Almond, M</v>
      </c>
      <c r="D529" s="11" t="str">
        <v>https://www.tokopedia.com/cartex-blanche/still-shine-hoodie-jumper-unisex-m-xxl-sablon-almond-m</v>
      </c>
      <c r="E529" s="11" t="str">
        <v>1</v>
      </c>
      <c r="F529" s="11" t="str">
        <v>20</v>
      </c>
      <c r="G529" s="10" t="str">
        <v>0</v>
      </c>
      <c r="H529" s="10" t="str">
        <v>92400</v>
      </c>
      <c r="I529" s="10" t="str">
        <v>20</v>
      </c>
      <c r="J529" s="10" t="str"/>
      <c r="K529" s="10" t="str"/>
      <c r="L529" s="10" t="str">
        <v>Aktif</v>
      </c>
      <c r="M529" s="10" t="str">
        <v>600</v>
      </c>
      <c r="N529" s="10" t="str">
        <v>433ca64f7ed445f0680e</v>
      </c>
    </row>
    <row r="530">
      <c r="B530" s="11" t="str">
        <v>6705767694.7324453769</v>
      </c>
      <c r="C530" s="11" t="str">
        <v>Still Shine Hoodie Jumper Unisex M - XXL ( SABLON ) - Royal Blue, L</v>
      </c>
      <c r="D530" s="11" t="str">
        <v>https://www.tokopedia.com/cartex-blanche/still-shine-hoodie-jumper-unisex-m-xxl-sablon-royal-blue-l</v>
      </c>
      <c r="E530" s="11" t="str">
        <v>1</v>
      </c>
      <c r="F530" s="11" t="str">
        <v>20</v>
      </c>
      <c r="G530" s="10" t="str">
        <v>0</v>
      </c>
      <c r="H530" s="10" t="str">
        <v>92400</v>
      </c>
      <c r="I530" s="10" t="str">
        <v>20</v>
      </c>
      <c r="J530" s="10" t="str"/>
      <c r="K530" s="10" t="str"/>
      <c r="L530" s="10" t="str">
        <v>Aktif</v>
      </c>
      <c r="M530" s="10" t="str">
        <v>600</v>
      </c>
      <c r="N530" s="10" t="str">
        <v>7d1ecbb02c66bad9b470</v>
      </c>
    </row>
    <row r="531">
      <c r="B531" s="11" t="str">
        <v>6705767694.7324453770</v>
      </c>
      <c r="C531" s="11" t="str">
        <v>Still Shine Hoodie Jumper Unisex M - XXL ( SABLON ) - Abu Tua, L</v>
      </c>
      <c r="D531" s="11" t="str">
        <v>https://www.tokopedia.com/cartex-blanche/still-shine-hoodie-jumper-unisex-m-xxl-sablon-abu-tua-l</v>
      </c>
      <c r="E531" s="11" t="str">
        <v>1</v>
      </c>
      <c r="F531" s="11" t="str">
        <v>20</v>
      </c>
      <c r="G531" s="10" t="str">
        <v>0</v>
      </c>
      <c r="H531" s="10" t="str">
        <v>92400</v>
      </c>
      <c r="I531" s="10" t="str">
        <v>20</v>
      </c>
      <c r="J531" s="10" t="str"/>
      <c r="K531" s="10" t="str"/>
      <c r="L531" s="10" t="str">
        <v>Aktif</v>
      </c>
      <c r="M531" s="10" t="str">
        <v>600</v>
      </c>
      <c r="N531" s="10" t="str">
        <v>dff49e0d0106aceae725</v>
      </c>
    </row>
    <row r="532">
      <c r="B532" s="11" t="str">
        <v>6705767694.7324453771</v>
      </c>
      <c r="C532" s="11" t="str">
        <v>Still Shine Hoodie Jumper Unisex M - XXL ( SABLON ) - Royal Blue, M</v>
      </c>
      <c r="D532" s="11" t="str">
        <v>https://www.tokopedia.com/cartex-blanche/still-shine-hoodie-jumper-unisex-m-xxl-sablon-royal-blue-m</v>
      </c>
      <c r="E532" s="11" t="str">
        <v>1</v>
      </c>
      <c r="F532" s="11" t="str">
        <v>20</v>
      </c>
      <c r="G532" s="10" t="str">
        <v>0</v>
      </c>
      <c r="H532" s="10" t="str">
        <v>92400</v>
      </c>
      <c r="I532" s="10" t="str">
        <v>20</v>
      </c>
      <c r="J532" s="10" t="str"/>
      <c r="K532" s="10" t="str"/>
      <c r="L532" s="10" t="str">
        <v>Aktif</v>
      </c>
      <c r="M532" s="10" t="str">
        <v>600</v>
      </c>
      <c r="N532" s="10" t="str">
        <v>740376a5021aef8e551e</v>
      </c>
    </row>
    <row r="533">
      <c r="B533" s="11" t="str">
        <v>6705767694.7324453772</v>
      </c>
      <c r="C533" s="11" t="str">
        <v>Still Shine Hoodie Jumper Unisex M - XXL ( SABLON ) - Abu Tua, M</v>
      </c>
      <c r="D533" s="11" t="str">
        <v>https://www.tokopedia.com/cartex-blanche/still-shine-hoodie-jumper-unisex-m-xxl-sablon-abu-tua-m</v>
      </c>
      <c r="E533" s="11" t="str">
        <v>1</v>
      </c>
      <c r="F533" s="11" t="str">
        <v>20</v>
      </c>
      <c r="G533" s="10" t="str">
        <v>0</v>
      </c>
      <c r="H533" s="10" t="str">
        <v>92400</v>
      </c>
      <c r="I533" s="10" t="str">
        <v>20</v>
      </c>
      <c r="J533" s="10" t="str"/>
      <c r="K533" s="10" t="str"/>
      <c r="L533" s="10" t="str">
        <v>Aktif</v>
      </c>
      <c r="M533" s="10" t="str">
        <v>600</v>
      </c>
      <c r="N533" s="10" t="str">
        <v>1c372b451a4f277667bb</v>
      </c>
    </row>
    <row r="534">
      <c r="B534" s="11" t="str">
        <v>6705767694.7324453773</v>
      </c>
      <c r="C534" s="11" t="str">
        <v>Still Shine Hoodie Jumper Unisex M - XXL ( SABLON ) - Almond, L</v>
      </c>
      <c r="D534" s="11" t="str">
        <v>https://www.tokopedia.com/cartex-blanche/still-shine-hoodie-jumper-unisex-m-xxl-sablon-almond-l</v>
      </c>
      <c r="E534" s="11" t="str">
        <v>1</v>
      </c>
      <c r="F534" s="11" t="str">
        <v>20</v>
      </c>
      <c r="G534" s="10" t="str">
        <v>0</v>
      </c>
      <c r="H534" s="10" t="str">
        <v>92400</v>
      </c>
      <c r="I534" s="10" t="str">
        <v>20</v>
      </c>
      <c r="J534" s="10" t="str"/>
      <c r="K534" s="10" t="str"/>
      <c r="L534" s="10" t="str">
        <v>Aktif</v>
      </c>
      <c r="M534" s="10" t="str">
        <v>600</v>
      </c>
      <c r="N534" s="10" t="str">
        <v>b42610140e2a6c896003</v>
      </c>
    </row>
    <row r="535">
      <c r="B535" s="11" t="str">
        <v>6705767694.7324453774</v>
      </c>
      <c r="C535" s="11" t="str">
        <v>Still Shine Hoodie Jumper Unisex M - XXL ( SABLON ) - Elderberry, L</v>
      </c>
      <c r="D535" s="11" t="str">
        <v>https://www.tokopedia.com/cartex-blanche/still-shine-hoodie-jumper-unisex-m-xxl-sablon-elderberry-l</v>
      </c>
      <c r="E535" s="11" t="str">
        <v>1</v>
      </c>
      <c r="F535" s="11" t="str">
        <v>20</v>
      </c>
      <c r="G535" s="10" t="str">
        <v>0</v>
      </c>
      <c r="H535" s="10" t="str">
        <v>92400</v>
      </c>
      <c r="I535" s="10" t="str">
        <v>20</v>
      </c>
      <c r="J535" s="10" t="str"/>
      <c r="K535" s="10" t="str"/>
      <c r="L535" s="10" t="str">
        <v>Aktif</v>
      </c>
      <c r="M535" s="10" t="str">
        <v>600</v>
      </c>
      <c r="N535" s="10" t="str">
        <v>5b61bae0295690ec9f98</v>
      </c>
    </row>
    <row r="536">
      <c r="B536" s="11" t="str">
        <v>6705767694.7324453775</v>
      </c>
      <c r="C536" s="11" t="str">
        <v>Still Shine Hoodie Jumper Unisex M - XXL ( SABLON ) - Almond, XL</v>
      </c>
      <c r="D536" s="11" t="str">
        <v>https://www.tokopedia.com/cartex-blanche/still-shine-hoodie-jumper-unisex-m-xxl-sablon-almond-xl</v>
      </c>
      <c r="E536" s="11" t="str">
        <v>1</v>
      </c>
      <c r="F536" s="11" t="str">
        <v>20</v>
      </c>
      <c r="G536" s="10" t="str">
        <v>0</v>
      </c>
      <c r="H536" s="10" t="str">
        <v>99900</v>
      </c>
      <c r="I536" s="10" t="str">
        <v>20</v>
      </c>
      <c r="J536" s="10" t="str"/>
      <c r="K536" s="10" t="str"/>
      <c r="L536" s="10" t="str">
        <v>Aktif</v>
      </c>
      <c r="M536" s="10" t="str">
        <v>600</v>
      </c>
      <c r="N536" s="10" t="str">
        <v>10380e5abea547cdf734</v>
      </c>
    </row>
    <row r="537">
      <c r="B537" s="11" t="str">
        <v>6705767694.7324453776</v>
      </c>
      <c r="C537" s="11" t="str">
        <v>Still Shine Hoodie Jumper Unisex M - XXL ( SABLON ) - Royal Blue, XL</v>
      </c>
      <c r="D537" s="11" t="str">
        <v>https://www.tokopedia.com/cartex-blanche/still-shine-hoodie-jumper-unisex-m-xxl-sablon-royal-blue-xl</v>
      </c>
      <c r="E537" s="11" t="str">
        <v>1</v>
      </c>
      <c r="F537" s="11" t="str">
        <v>20</v>
      </c>
      <c r="G537" s="10" t="str">
        <v>0</v>
      </c>
      <c r="H537" s="10" t="str">
        <v>99900</v>
      </c>
      <c r="I537" s="10" t="str">
        <v>20</v>
      </c>
      <c r="J537" s="10" t="str"/>
      <c r="K537" s="10" t="str"/>
      <c r="L537" s="10" t="str">
        <v>Aktif</v>
      </c>
      <c r="M537" s="10" t="str">
        <v>600</v>
      </c>
      <c r="N537" s="10" t="str">
        <v>47e661e91ab115ffe90a</v>
      </c>
    </row>
    <row r="538">
      <c r="B538" s="11" t="str">
        <v>6705767694.7324453777</v>
      </c>
      <c r="C538" s="11" t="str">
        <v>Still Shine Hoodie Jumper Unisex M - XXL ( SABLON ) - Abu Tua, XL</v>
      </c>
      <c r="D538" s="11" t="str">
        <v>https://www.tokopedia.com/cartex-blanche/still-shine-hoodie-jumper-unisex-m-xxl-sablon-abu-tua-xl</v>
      </c>
      <c r="E538" s="11" t="str">
        <v>1</v>
      </c>
      <c r="F538" s="11" t="str">
        <v>20</v>
      </c>
      <c r="G538" s="10" t="str">
        <v>0</v>
      </c>
      <c r="H538" s="10" t="str">
        <v>99900</v>
      </c>
      <c r="I538" s="10" t="str">
        <v>20</v>
      </c>
      <c r="J538" s="10" t="str"/>
      <c r="K538" s="10" t="str"/>
      <c r="L538" s="10" t="str">
        <v>Aktif</v>
      </c>
      <c r="M538" s="10" t="str">
        <v>600</v>
      </c>
      <c r="N538" s="10" t="str">
        <v>b91295018643bc151ec2</v>
      </c>
    </row>
    <row r="539">
      <c r="B539" s="11" t="str">
        <v>6705767694.7324453778</v>
      </c>
      <c r="C539" s="11" t="str">
        <v>Still Shine Hoodie Jumper Unisex M - XXL ( SABLON ) - Elderberry, XL</v>
      </c>
      <c r="D539" s="11" t="str">
        <v>https://www.tokopedia.com/cartex-blanche/still-shine-hoodie-jumper-unisex-m-xxl-sablon-elderberry-xl</v>
      </c>
      <c r="E539" s="11" t="str">
        <v>1</v>
      </c>
      <c r="F539" s="11" t="str">
        <v>20</v>
      </c>
      <c r="G539" s="10" t="str">
        <v>0</v>
      </c>
      <c r="H539" s="10" t="str">
        <v>99900</v>
      </c>
      <c r="I539" s="10" t="str">
        <v>20</v>
      </c>
      <c r="J539" s="10" t="str"/>
      <c r="K539" s="10" t="str"/>
      <c r="L539" s="10" t="str">
        <v>Aktif</v>
      </c>
      <c r="M539" s="10" t="str">
        <v>600</v>
      </c>
      <c r="N539" s="10" t="str">
        <v>38a747e34a5060c3202d</v>
      </c>
    </row>
    <row r="540">
      <c r="B540" s="11" t="str">
        <v>6705767694.7324453779</v>
      </c>
      <c r="C540" s="11" t="str">
        <v>Still Shine Hoodie Jumper Unisex M - XXL ( SABLON ) - Elderberry, XXL</v>
      </c>
      <c r="D540" s="11" t="str">
        <v>https://www.tokopedia.com/cartex-blanche/still-shine-hoodie-jumper-unisex-m-xxl-sablon-elderberry-xxl</v>
      </c>
      <c r="E540" s="11" t="str">
        <v>1</v>
      </c>
      <c r="F540" s="11" t="str">
        <v>20</v>
      </c>
      <c r="G540" s="10" t="str">
        <v>0</v>
      </c>
      <c r="H540" s="10" t="str">
        <v>104900</v>
      </c>
      <c r="I540" s="10" t="str">
        <v>20</v>
      </c>
      <c r="J540" s="10" t="str"/>
      <c r="K540" s="10" t="str"/>
      <c r="L540" s="10" t="str">
        <v>Aktif</v>
      </c>
      <c r="M540" s="10" t="str">
        <v>600</v>
      </c>
      <c r="N540" s="10" t="str">
        <v>7fc52c0e287d532bce85</v>
      </c>
    </row>
    <row r="541">
      <c r="B541" s="11" t="str">
        <v>6705767694.7324453780</v>
      </c>
      <c r="C541" s="11" t="str">
        <v>Still Shine Hoodie Jumper Unisex M - XXL ( SABLON ) - Royal Blue, XXL</v>
      </c>
      <c r="D541" s="11" t="str">
        <v>https://www.tokopedia.com/cartex-blanche/still-shine-hoodie-jumper-unisex-m-xxl-sablon-royal-blue-xxl</v>
      </c>
      <c r="E541" s="11" t="str">
        <v>1</v>
      </c>
      <c r="F541" s="11" t="str">
        <v>20</v>
      </c>
      <c r="G541" s="10" t="str">
        <v>0</v>
      </c>
      <c r="H541" s="10" t="str">
        <v>104900</v>
      </c>
      <c r="I541" s="10" t="str">
        <v>20</v>
      </c>
      <c r="J541" s="10" t="str"/>
      <c r="K541" s="10" t="str"/>
      <c r="L541" s="10" t="str">
        <v>Aktif</v>
      </c>
      <c r="M541" s="10" t="str">
        <v>600</v>
      </c>
      <c r="N541" s="10" t="str">
        <v>b7290389b6b6ce8d3b1d</v>
      </c>
    </row>
    <row r="542">
      <c r="B542" s="11" t="str">
        <v>6705767694.7324453781</v>
      </c>
      <c r="C542" s="11" t="str">
        <v>Still Shine Hoodie Jumper Unisex M - XXL ( SABLON ) - Almond, XXL</v>
      </c>
      <c r="D542" s="11" t="str">
        <v>https://www.tokopedia.com/cartex-blanche/still-shine-hoodie-jumper-unisex-m-xxl-sablon-almond-xxl</v>
      </c>
      <c r="E542" s="11" t="str">
        <v>1</v>
      </c>
      <c r="F542" s="11" t="str">
        <v>20</v>
      </c>
      <c r="G542" s="10" t="str">
        <v>0</v>
      </c>
      <c r="H542" s="10" t="str">
        <v>104900</v>
      </c>
      <c r="I542" s="10" t="str">
        <v>20</v>
      </c>
      <c r="J542" s="10" t="str"/>
      <c r="K542" s="10" t="str"/>
      <c r="L542" s="10" t="str">
        <v>Aktif</v>
      </c>
      <c r="M542" s="10" t="str">
        <v>600</v>
      </c>
      <c r="N542" s="10" t="str">
        <v>59db856a61e8c9403358</v>
      </c>
    </row>
    <row r="543">
      <c r="B543" s="11" t="str">
        <v>6705767694.7324453782</v>
      </c>
      <c r="C543" s="11" t="str">
        <v>Still Shine Hoodie Jumper Unisex M - XXL ( SABLON ) - Abu Tua, XXL</v>
      </c>
      <c r="D543" s="11" t="str">
        <v>https://www.tokopedia.com/cartex-blanche/still-shine-hoodie-jumper-unisex-m-xxl-sablon-abu-tua-xxl</v>
      </c>
      <c r="E543" s="11" t="str">
        <v>1</v>
      </c>
      <c r="F543" s="11" t="str">
        <v>20</v>
      </c>
      <c r="G543" s="10" t="str">
        <v>0</v>
      </c>
      <c r="H543" s="10" t="str">
        <v>104900</v>
      </c>
      <c r="I543" s="10" t="str">
        <v>20</v>
      </c>
      <c r="J543" s="10" t="str"/>
      <c r="K543" s="10" t="str"/>
      <c r="L543" s="10" t="str">
        <v>Aktif</v>
      </c>
      <c r="M543" s="10" t="str">
        <v>600</v>
      </c>
      <c r="N543" s="10" t="str">
        <v>7902f222ecd0c47e983f</v>
      </c>
    </row>
    <row r="544">
      <c r="B544" s="11" t="str">
        <v>2031716879.2031716880</v>
      </c>
      <c r="C544" s="11" t="str">
        <v>TAKE ME BACK BASIC SWEATER PRIA &amp; WANITA - BORDIR - M</v>
      </c>
      <c r="D544" s="11" t="str">
        <v>https://www.tokopedia.com/cartex-blanche/take-me-back-basic-sweater-pria-wanita-bordir-m</v>
      </c>
      <c r="E544" s="11" t="str">
        <v>1</v>
      </c>
      <c r="F544" s="11" t="str">
        <v>100</v>
      </c>
      <c r="G544" s="10" t="str">
        <v>0</v>
      </c>
      <c r="H544" s="10" t="str">
        <v>88000</v>
      </c>
      <c r="I544" s="10" t="str">
        <v>100</v>
      </c>
      <c r="J544" s="10" t="str"/>
      <c r="K544" s="10" t="str"/>
      <c r="L544" s="10" t="str">
        <v>Aktif</v>
      </c>
      <c r="M544" s="10" t="str">
        <v>600</v>
      </c>
      <c r="N544" s="10" t="str">
        <v>0c02a6fef2536f54be55</v>
      </c>
    </row>
    <row r="545">
      <c r="B545" s="11" t="str">
        <v>2031716879.2031716881</v>
      </c>
      <c r="C545" s="11" t="str">
        <v>TAKE ME BACK BASIC SWEATER PRIA &amp; WANITA - BORDIR - L</v>
      </c>
      <c r="D545" s="11" t="str">
        <v>https://www.tokopedia.com/cartex-blanche/take-me-back-basic-sweater-pria-wanita-bordir-l</v>
      </c>
      <c r="E545" s="11" t="str">
        <v>1</v>
      </c>
      <c r="F545" s="11" t="str">
        <v>99</v>
      </c>
      <c r="G545" s="10" t="str">
        <v>0</v>
      </c>
      <c r="H545" s="10" t="str">
        <v>88000</v>
      </c>
      <c r="I545" s="10" t="str">
        <v>99</v>
      </c>
      <c r="J545" s="10" t="str"/>
      <c r="K545" s="10" t="str"/>
      <c r="L545" s="10" t="str">
        <v>Aktif</v>
      </c>
      <c r="M545" s="10" t="str">
        <v>600</v>
      </c>
      <c r="N545" s="10" t="str">
        <v>8701e70043f3c349ef79</v>
      </c>
    </row>
    <row r="546">
      <c r="B546" s="11" t="str">
        <v>2031716879.2031716882</v>
      </c>
      <c r="C546" s="11" t="str">
        <v>TAKE ME BACK BASIC SWEATER PRIA &amp; WANITA - BORDIR - XL</v>
      </c>
      <c r="D546" s="11" t="str">
        <v>https://www.tokopedia.com/cartex-blanche/take-me-back-basic-sweater-pria-wanita-bordir-xl</v>
      </c>
      <c r="E546" s="11" t="str">
        <v>1</v>
      </c>
      <c r="F546" s="11" t="str">
        <v>100</v>
      </c>
      <c r="G546" s="10" t="str">
        <v>0</v>
      </c>
      <c r="H546" s="10" t="str">
        <v>88000</v>
      </c>
      <c r="I546" s="10" t="str">
        <v>100</v>
      </c>
      <c r="J546" s="10" t="str"/>
      <c r="K546" s="10" t="str"/>
      <c r="L546" s="10" t="str">
        <v>Aktif</v>
      </c>
      <c r="M546" s="10" t="str">
        <v>600</v>
      </c>
      <c r="N546" s="10" t="str">
        <v>93840dbd1a2378b111b5</v>
      </c>
    </row>
    <row r="547">
      <c r="B547" s="11" t="str">
        <v>2031716879.2031716883</v>
      </c>
      <c r="C547" s="11" t="str">
        <v>TAKE ME BACK BASIC SWEATER PRIA &amp; WANITA - BORDIR - XXL</v>
      </c>
      <c r="D547" s="11" t="str">
        <v>https://www.tokopedia.com/cartex-blanche/take-me-back-basic-sweater-pria-wanita-bordir-xxl</v>
      </c>
      <c r="E547" s="11" t="str">
        <v>1</v>
      </c>
      <c r="F547" s="11" t="str">
        <v>100</v>
      </c>
      <c r="G547" s="10" t="str">
        <v>0</v>
      </c>
      <c r="H547" s="10" t="str">
        <v>88000</v>
      </c>
      <c r="I547" s="10" t="str">
        <v>100</v>
      </c>
      <c r="J547" s="10" t="str"/>
      <c r="K547" s="10" t="str"/>
      <c r="L547" s="10" t="str">
        <v>Aktif</v>
      </c>
      <c r="M547" s="10" t="str">
        <v>600</v>
      </c>
      <c r="N547" s="10" t="str">
        <v>1fb89d92a207b91f1111</v>
      </c>
    </row>
    <row r="548">
      <c r="B548" s="11" t="str">
        <v>730472236</v>
      </c>
      <c r="C548" s="11" t="str">
        <v>TAKING OVER HOODIE JUMPER M-XXL - PRIA&amp;WANITA</v>
      </c>
      <c r="D548" s="11" t="str">
        <v>https://tokopedia.com/cartex-blanche/taking-over-hoodie-jumper-m-xxl-pria-wanita</v>
      </c>
      <c r="E548" s="11" t="str">
        <v>1</v>
      </c>
      <c r="F548" s="11" t="str">
        <v>52</v>
      </c>
      <c r="G548" s="10" t="str">
        <v>0</v>
      </c>
      <c r="H548" s="10" t="str">
        <v>97000</v>
      </c>
      <c r="I548" s="10" t="str">
        <v>52</v>
      </c>
      <c r="J548" s="10" t="str"/>
      <c r="K548" s="10" t="str"/>
      <c r="L548" s="10" t="str">
        <v>Nonaktif</v>
      </c>
      <c r="M548" s="10" t="str">
        <v>550</v>
      </c>
      <c r="N548" s="10" t="str">
        <v>3526c85abf93efa70dbc</v>
      </c>
    </row>
    <row r="549">
      <c r="B549" s="11" t="str">
        <v>1042400418</v>
      </c>
      <c r="C549" s="11" t="str">
        <v>TAMBAH POSISI UNTUK CUSTOM TOPI</v>
      </c>
      <c r="D549" s="11" t="str">
        <v>https://tokopedia.com/cartex-blanche/tambah-posisi-untuk-custom-topi</v>
      </c>
      <c r="E549" s="11" t="str">
        <v>1</v>
      </c>
      <c r="F549" s="11" t="str">
        <v>99696</v>
      </c>
      <c r="G549" s="10" t="str">
        <v>0</v>
      </c>
      <c r="H549" s="10" t="str">
        <v>20000</v>
      </c>
      <c r="I549" s="10" t="str">
        <v>99696</v>
      </c>
      <c r="J549" s="10" t="str"/>
      <c r="K549" s="10" t="str"/>
      <c r="L549" s="10" t="str">
        <v>Aktif</v>
      </c>
      <c r="M549" s="10" t="str">
        <v>1</v>
      </c>
      <c r="N549" s="10" t="str">
        <v>cd5e7fdd3d85d6923846</v>
      </c>
    </row>
    <row r="550">
      <c r="B550" s="11" t="str">
        <v>730474787</v>
      </c>
      <c r="C550" s="11" t="str">
        <v>THE NEXT PRESIDENT JUMPER UNISEX M-XXL - PRIA&amp;WANITA</v>
      </c>
      <c r="D550" s="11" t="str">
        <v>https://tokopedia.com/cartex-blanche/the-next-president-jumper-unisex-m-xxl-pria-wanita</v>
      </c>
      <c r="E550" s="11" t="str">
        <v>1</v>
      </c>
      <c r="F550" s="11" t="str">
        <v>91</v>
      </c>
      <c r="G550" s="10" t="str">
        <v>0</v>
      </c>
      <c r="H550" s="10" t="str">
        <v>97000</v>
      </c>
      <c r="I550" s="10" t="str">
        <v>91</v>
      </c>
      <c r="J550" s="10" t="str"/>
      <c r="K550" s="10" t="str"/>
      <c r="L550" s="10" t="str">
        <v>Aktif</v>
      </c>
      <c r="M550" s="10" t="str">
        <v>550</v>
      </c>
      <c r="N550" s="10" t="str">
        <v>81659af9a04d0fc3640d</v>
      </c>
    </row>
    <row r="551">
      <c r="B551" s="11" t="str">
        <v>829075508</v>
      </c>
      <c r="C551" s="11" t="str">
        <v>TOKYO MONEY HEIST SERIES JUMPER UNISEX - PRIA&amp;WANITA</v>
      </c>
      <c r="D551" s="11" t="str">
        <v>https://tokopedia.com/cartex-blanche/tokyo-money-heist-series-jumper-unisex-pria-wanita</v>
      </c>
      <c r="E551" s="11" t="str">
        <v>1</v>
      </c>
      <c r="F551" s="11" t="str">
        <v>96</v>
      </c>
      <c r="G551" s="10" t="str">
        <v>0</v>
      </c>
      <c r="H551" s="10" t="str">
        <v>97000</v>
      </c>
      <c r="I551" s="10" t="str">
        <v>96</v>
      </c>
      <c r="J551" s="10" t="str"/>
      <c r="K551" s="10" t="str"/>
      <c r="L551" s="10" t="str">
        <v>Nonaktif</v>
      </c>
      <c r="M551" s="10" t="str">
        <v>550</v>
      </c>
      <c r="N551" s="10" t="str">
        <v>b767af236865d67a2f8a</v>
      </c>
    </row>
    <row r="552">
      <c r="B552" s="11" t="str">
        <v>537280577.537280578</v>
      </c>
      <c r="C552" s="11" t="str">
        <v>TOTE BAG I WOKE UP LIKE THIS - PRIA DAN WANITA - Hitam</v>
      </c>
      <c r="D552" s="11" t="str">
        <v>https://www.tokopedia.com/cartex-blanche/tote-bag-i-woke-up-like-this-pria-dan-wanita-hitam</v>
      </c>
      <c r="E552" s="11" t="str">
        <v>1</v>
      </c>
      <c r="F552" s="11" t="str">
        <v>99999</v>
      </c>
      <c r="G552" s="10" t="str">
        <v>0</v>
      </c>
      <c r="H552" s="10" t="str">
        <v>33000</v>
      </c>
      <c r="I552" s="10" t="str">
        <v>99999</v>
      </c>
      <c r="J552" s="10" t="str"/>
      <c r="K552" s="10" t="str"/>
      <c r="L552" s="10" t="str">
        <v>Aktif</v>
      </c>
      <c r="M552" s="10" t="str">
        <v>100</v>
      </c>
      <c r="N552" s="10" t="str">
        <v>653952fb4b4fc892fa76</v>
      </c>
    </row>
    <row r="553">
      <c r="B553" s="11" t="str">
        <v>537280577.537280579</v>
      </c>
      <c r="C553" s="11" t="str">
        <v>TOTE BAG I WOKE UP LIKE THIS - PRIA DAN WANITA - Putih</v>
      </c>
      <c r="D553" s="11" t="str">
        <v>https://www.tokopedia.com/cartex-blanche/tote-bag-i-woke-up-like-this-pria-dan-wanita-putih</v>
      </c>
      <c r="E553" s="11" t="str">
        <v>1</v>
      </c>
      <c r="F553" s="11" t="str">
        <v>99999</v>
      </c>
      <c r="G553" s="10" t="str">
        <v>0</v>
      </c>
      <c r="H553" s="10" t="str">
        <v>29000</v>
      </c>
      <c r="I553" s="10" t="str">
        <v>99999</v>
      </c>
      <c r="J553" s="10" t="str"/>
      <c r="K553" s="10" t="str"/>
      <c r="L553" s="10" t="str">
        <v>Aktif</v>
      </c>
      <c r="M553" s="10" t="str">
        <v>100</v>
      </c>
      <c r="N553" s="10" t="str">
        <v>777b78cd3382a1e14bfc</v>
      </c>
    </row>
    <row r="554">
      <c r="B554" s="11" t="str">
        <v>537280577.537280580</v>
      </c>
      <c r="C554" s="11" t="str">
        <v>TOTE BAG I WOKE UP LIKE THIS - PRIA DAN WANITA - Merah Muda</v>
      </c>
      <c r="D554" s="11" t="str">
        <v>https://www.tokopedia.com/cartex-blanche/tote-bag-i-woke-up-like-this-pria-dan-wanita-merah-muda</v>
      </c>
      <c r="E554" s="11" t="str">
        <v>1</v>
      </c>
      <c r="F554" s="11" t="str">
        <v>100000</v>
      </c>
      <c r="G554" s="10" t="str">
        <v>0</v>
      </c>
      <c r="H554" s="10" t="str">
        <v>33000</v>
      </c>
      <c r="I554" s="10" t="str">
        <v>100000</v>
      </c>
      <c r="J554" s="10" t="str"/>
      <c r="K554" s="10" t="str"/>
      <c r="L554" s="10" t="str">
        <v>Aktif</v>
      </c>
      <c r="M554" s="10" t="str">
        <v>100</v>
      </c>
      <c r="N554" s="10" t="str">
        <v>eaa1f00a968bcd825e27</v>
      </c>
    </row>
    <row r="555">
      <c r="B555" s="11" t="str">
        <v>537280577.537280581</v>
      </c>
      <c r="C555" s="11" t="str">
        <v>TOTE BAG I WOKE UP LIKE THIS - PRIA DAN WANITA - Kuning</v>
      </c>
      <c r="D555" s="11" t="str">
        <v>https://www.tokopedia.com/cartex-blanche/tote-bag-i-woke-up-like-this-pria-dan-wanita-kuning</v>
      </c>
      <c r="E555" s="11" t="str">
        <v>1</v>
      </c>
      <c r="F555" s="11" t="str">
        <v>100000</v>
      </c>
      <c r="G555" s="10" t="str">
        <v>0</v>
      </c>
      <c r="H555" s="10" t="str">
        <v>33000</v>
      </c>
      <c r="I555" s="10" t="str">
        <v>100000</v>
      </c>
      <c r="J555" s="10" t="str"/>
      <c r="K555" s="10" t="str"/>
      <c r="L555" s="10" t="str">
        <v>Aktif</v>
      </c>
      <c r="M555" s="10" t="str">
        <v>100</v>
      </c>
      <c r="N555" s="10" t="str">
        <v>26744df682478fe349b0</v>
      </c>
    </row>
    <row r="556">
      <c r="B556" s="11" t="str">
        <v>537281039.537281042</v>
      </c>
      <c r="C556" s="11" t="str">
        <v>TOTE BAG NOT TODAY - PRIA DAN WANITA - Merah Muda</v>
      </c>
      <c r="D556" s="11" t="str">
        <v>https://www.tokopedia.com/cartex-blanche/tote-bag-not-today-pria-dan-wanita-merah-muda</v>
      </c>
      <c r="E556" s="11" t="str">
        <v>1</v>
      </c>
      <c r="F556" s="11" t="str">
        <v>100000</v>
      </c>
      <c r="G556" s="10" t="str">
        <v>0</v>
      </c>
      <c r="H556" s="10" t="str">
        <v>33000</v>
      </c>
      <c r="I556" s="10" t="str">
        <v>100000</v>
      </c>
      <c r="J556" s="10" t="str"/>
      <c r="K556" s="10" t="str"/>
      <c r="L556" s="10" t="str">
        <v>Aktif</v>
      </c>
      <c r="M556" s="10" t="str">
        <v>100</v>
      </c>
      <c r="N556" s="10" t="str">
        <v>b06b6eb8c0348fda1ddd</v>
      </c>
    </row>
    <row r="557">
      <c r="B557" s="11" t="str">
        <v>537281039.537281043</v>
      </c>
      <c r="C557" s="11" t="str">
        <v>TOTE BAG NOT TODAY - PRIA DAN WANITA - Kuning</v>
      </c>
      <c r="D557" s="11" t="str">
        <v>https://www.tokopedia.com/cartex-blanche/tote-bag-not-today-pria-dan-wanita-kuning</v>
      </c>
      <c r="E557" s="11" t="str">
        <v>1</v>
      </c>
      <c r="F557" s="11" t="str">
        <v>100000</v>
      </c>
      <c r="G557" s="10" t="str">
        <v>0</v>
      </c>
      <c r="H557" s="10" t="str">
        <v>33000</v>
      </c>
      <c r="I557" s="10" t="str">
        <v>100000</v>
      </c>
      <c r="J557" s="10" t="str"/>
      <c r="K557" s="10" t="str"/>
      <c r="L557" s="10" t="str">
        <v>Aktif</v>
      </c>
      <c r="M557" s="10" t="str">
        <v>100</v>
      </c>
      <c r="N557" s="10" t="str">
        <v>904935d4cfdb567aae48</v>
      </c>
    </row>
    <row r="558">
      <c r="B558" s="11" t="str">
        <v>537281039.537281044</v>
      </c>
      <c r="C558" s="11" t="str">
        <v>TOTE BAG NOT TODAY - PRIA DAN WANITA - Hitam</v>
      </c>
      <c r="D558" s="11" t="str">
        <v>https://www.tokopedia.com/cartex-blanche/tote-bag-not-today-pria-dan-wanita-hitam</v>
      </c>
      <c r="E558" s="11" t="str">
        <v>1</v>
      </c>
      <c r="F558" s="11" t="str">
        <v>100000</v>
      </c>
      <c r="G558" s="10" t="str">
        <v>0</v>
      </c>
      <c r="H558" s="10" t="str">
        <v>33000</v>
      </c>
      <c r="I558" s="10" t="str">
        <v>100000</v>
      </c>
      <c r="J558" s="10" t="str"/>
      <c r="K558" s="10" t="str"/>
      <c r="L558" s="10" t="str">
        <v>Aktif</v>
      </c>
      <c r="M558" s="10" t="str">
        <v>100</v>
      </c>
      <c r="N558" s="10" t="str">
        <v>3abd68c133082a9e8178</v>
      </c>
    </row>
    <row r="559">
      <c r="B559" s="11" t="str">
        <v>537281039.537281045</v>
      </c>
      <c r="C559" s="11" t="str">
        <v>TOTE BAG NOT TODAY - PRIA DAN WANITA - Putih</v>
      </c>
      <c r="D559" s="11" t="str">
        <v>https://www.tokopedia.com/cartex-blanche/tote-bag-not-today-pria-dan-wanita-putih</v>
      </c>
      <c r="E559" s="11" t="str">
        <v>1</v>
      </c>
      <c r="F559" s="11" t="str">
        <v>100000</v>
      </c>
      <c r="G559" s="10" t="str">
        <v>0</v>
      </c>
      <c r="H559" s="10" t="str">
        <v>29000</v>
      </c>
      <c r="I559" s="10" t="str">
        <v>100000</v>
      </c>
      <c r="J559" s="10" t="str"/>
      <c r="K559" s="10" t="str"/>
      <c r="L559" s="10" t="str">
        <v>Aktif</v>
      </c>
      <c r="M559" s="10" t="str">
        <v>100</v>
      </c>
      <c r="N559" s="10" t="str">
        <v>85a6a1d6b4c6d7d0787e</v>
      </c>
    </row>
    <row r="560">
      <c r="B560" s="11" t="str">
        <v>537269520.537269522</v>
      </c>
      <c r="C560" s="11" t="str">
        <v>TOTE BAG PEACE SIGN -PRIA DAN WANITA - Putih</v>
      </c>
      <c r="D560" s="11" t="str">
        <v>https://www.tokopedia.com/cartex-blanche/tote-bag-peace-sign-pria-dan-wanita-putih</v>
      </c>
      <c r="E560" s="11" t="str">
        <v>1</v>
      </c>
      <c r="F560" s="11" t="str">
        <v>100000</v>
      </c>
      <c r="G560" s="10" t="str">
        <v>0</v>
      </c>
      <c r="H560" s="10" t="str">
        <v>29000</v>
      </c>
      <c r="I560" s="10" t="str">
        <v>100000</v>
      </c>
      <c r="J560" s="10" t="str"/>
      <c r="K560" s="10" t="str"/>
      <c r="L560" s="10" t="str">
        <v>Nonaktif</v>
      </c>
      <c r="M560" s="10" t="str">
        <v>100</v>
      </c>
      <c r="N560" s="10" t="str">
        <v>e2d59246f005d05eba65</v>
      </c>
    </row>
    <row r="561">
      <c r="B561" s="11" t="str">
        <v>537269520.537269523</v>
      </c>
      <c r="C561" s="11" t="str">
        <v>TOTE BAG PEACE SIGN -PRIA DAN WANITA - Kuning</v>
      </c>
      <c r="D561" s="11" t="str">
        <v>https://www.tokopedia.com/cartex-blanche/tote-bag-peace-sign-pria-dan-wanita-kuning</v>
      </c>
      <c r="E561" s="11" t="str">
        <v>1</v>
      </c>
      <c r="F561" s="11" t="str">
        <v>100000</v>
      </c>
      <c r="G561" s="10" t="str">
        <v>0</v>
      </c>
      <c r="H561" s="10" t="str">
        <v>33000</v>
      </c>
      <c r="I561" s="10" t="str">
        <v>100000</v>
      </c>
      <c r="J561" s="10" t="str"/>
      <c r="K561" s="10" t="str"/>
      <c r="L561" s="10" t="str">
        <v>Nonaktif</v>
      </c>
      <c r="M561" s="10" t="str">
        <v>100</v>
      </c>
      <c r="N561" s="10" t="str">
        <v>6747a9732b423b10848e</v>
      </c>
    </row>
    <row r="562">
      <c r="B562" s="11" t="str">
        <v>537269520.537269524</v>
      </c>
      <c r="C562" s="11" t="str">
        <v>TOTE BAG PEACE SIGN -PRIA DAN WANITA - Merah Muda</v>
      </c>
      <c r="D562" s="11" t="str">
        <v>https://www.tokopedia.com/cartex-blanche/tote-bag-peace-sign-pria-dan-wanita-merah-muda</v>
      </c>
      <c r="E562" s="11" t="str">
        <v>1</v>
      </c>
      <c r="F562" s="11" t="str">
        <v>100000</v>
      </c>
      <c r="G562" s="10" t="str">
        <v>0</v>
      </c>
      <c r="H562" s="10" t="str">
        <v>33000</v>
      </c>
      <c r="I562" s="10" t="str">
        <v>100000</v>
      </c>
      <c r="J562" s="10" t="str"/>
      <c r="K562" s="10" t="str"/>
      <c r="L562" s="10" t="str">
        <v>Nonaktif</v>
      </c>
      <c r="M562" s="10" t="str">
        <v>100</v>
      </c>
      <c r="N562" s="10" t="str">
        <v>e3fe5f3d5a5ad3286dfe</v>
      </c>
    </row>
    <row r="563">
      <c r="B563" s="11" t="str">
        <v>537269520.537269525</v>
      </c>
      <c r="C563" s="11" t="str">
        <v>TOTE BAG PEACE SIGN -PRIA DAN WANITA - Hitam</v>
      </c>
      <c r="D563" s="11" t="str">
        <v>https://www.tokopedia.com/cartex-blanche/tote-bag-peace-sign-pria-dan-wanita-hitam</v>
      </c>
      <c r="E563" s="11" t="str">
        <v>1</v>
      </c>
      <c r="F563" s="11" t="str">
        <v>100000</v>
      </c>
      <c r="G563" s="10" t="str">
        <v>0</v>
      </c>
      <c r="H563" s="10" t="str">
        <v>33000</v>
      </c>
      <c r="I563" s="10" t="str">
        <v>100000</v>
      </c>
      <c r="J563" s="10" t="str"/>
      <c r="K563" s="10" t="str"/>
      <c r="L563" s="10" t="str">
        <v>Nonaktif</v>
      </c>
      <c r="M563" s="10" t="str">
        <v>100</v>
      </c>
      <c r="N563" s="10" t="str">
        <v>c1ad04319cbd7c428c74</v>
      </c>
    </row>
    <row r="564">
      <c r="B564" s="11" t="str">
        <v>537268191.537268195</v>
      </c>
      <c r="C564" s="11" t="str">
        <v>TOTE BAG RAINBOW - PRIA DAN WANITA - Kuning</v>
      </c>
      <c r="D564" s="11" t="str">
        <v>https://www.tokopedia.com/cartex-blanche/tote-bag-rainbow-pria-dan-wanita-kuning</v>
      </c>
      <c r="E564" s="11" t="str">
        <v>1</v>
      </c>
      <c r="F564" s="11" t="str">
        <v>100000</v>
      </c>
      <c r="G564" s="10" t="str">
        <v>0</v>
      </c>
      <c r="H564" s="10" t="str">
        <v>33000</v>
      </c>
      <c r="I564" s="10" t="str">
        <v>100000</v>
      </c>
      <c r="J564" s="10" t="str"/>
      <c r="K564" s="10" t="str"/>
      <c r="L564" s="10" t="str">
        <v>Aktif</v>
      </c>
      <c r="M564" s="10" t="str">
        <v>100</v>
      </c>
      <c r="N564" s="10" t="str">
        <v>a942567d949d585d6a0e</v>
      </c>
    </row>
    <row r="565">
      <c r="B565" s="11" t="str">
        <v>537268191.537268196</v>
      </c>
      <c r="C565" s="11" t="str">
        <v>TOTE BAG RAINBOW - PRIA DAN WANITA - Putih</v>
      </c>
      <c r="D565" s="11" t="str">
        <v>https://www.tokopedia.com/cartex-blanche/tote-bag-rainbow-pria-dan-wanita-putih</v>
      </c>
      <c r="E565" s="11" t="str">
        <v>1</v>
      </c>
      <c r="F565" s="11" t="str">
        <v>100000</v>
      </c>
      <c r="G565" s="10" t="str">
        <v>0</v>
      </c>
      <c r="H565" s="10" t="str">
        <v>29000</v>
      </c>
      <c r="I565" s="10" t="str">
        <v>100000</v>
      </c>
      <c r="J565" s="10" t="str"/>
      <c r="K565" s="10" t="str"/>
      <c r="L565" s="10" t="str">
        <v>Aktif</v>
      </c>
      <c r="M565" s="10" t="str">
        <v>100</v>
      </c>
      <c r="N565" s="10" t="str">
        <v>68e0ece9c6c6079395a1</v>
      </c>
    </row>
    <row r="566">
      <c r="B566" s="11" t="str">
        <v>537268191.537268197</v>
      </c>
      <c r="C566" s="11" t="str">
        <v>TOTE BAG RAINBOW - PRIA DAN WANITA - Hitam</v>
      </c>
      <c r="D566" s="11" t="str">
        <v>https://www.tokopedia.com/cartex-blanche/tote-bag-rainbow-pria-dan-wanita-hitam</v>
      </c>
      <c r="E566" s="11" t="str">
        <v>1</v>
      </c>
      <c r="F566" s="11" t="str">
        <v>99999</v>
      </c>
      <c r="G566" s="10" t="str">
        <v>0</v>
      </c>
      <c r="H566" s="10" t="str">
        <v>33000</v>
      </c>
      <c r="I566" s="10" t="str">
        <v>99999</v>
      </c>
      <c r="J566" s="10" t="str"/>
      <c r="K566" s="10" t="str"/>
      <c r="L566" s="10" t="str">
        <v>Aktif</v>
      </c>
      <c r="M566" s="10" t="str">
        <v>100</v>
      </c>
      <c r="N566" s="10" t="str">
        <v>1b63aa2d0aa50f7653c2</v>
      </c>
    </row>
    <row r="567">
      <c r="B567" s="11" t="str">
        <v>537268191.537268198</v>
      </c>
      <c r="C567" s="11" t="str">
        <v>TOTE BAG RAINBOW - PRIA DAN WANITA - Merah Muda</v>
      </c>
      <c r="D567" s="11" t="str">
        <v>https://www.tokopedia.com/cartex-blanche/tote-bag-rainbow-pria-dan-wanita-merah-muda</v>
      </c>
      <c r="E567" s="11" t="str">
        <v>1</v>
      </c>
      <c r="F567" s="11" t="str">
        <v>100000</v>
      </c>
      <c r="G567" s="10" t="str">
        <v>0</v>
      </c>
      <c r="H567" s="10" t="str">
        <v>33000</v>
      </c>
      <c r="I567" s="10" t="str">
        <v>100000</v>
      </c>
      <c r="J567" s="10" t="str"/>
      <c r="K567" s="10" t="str"/>
      <c r="L567" s="10" t="str">
        <v>Aktif</v>
      </c>
      <c r="M567" s="10" t="str">
        <v>100</v>
      </c>
      <c r="N567" s="10" t="str">
        <v>2cbf16efbe1762efddfa</v>
      </c>
    </row>
    <row r="568">
      <c r="B568" s="11" t="str">
        <v>566959479.566959481</v>
      </c>
      <c r="C568" s="11" t="str">
        <v>TOTEBAG ABSTRACT - PRIA DAN WANITA - Putih</v>
      </c>
      <c r="D568" s="11" t="str">
        <v>https://www.tokopedia.com/cartex-blanche/totebag-abstract-pria-dan-wanita-putih</v>
      </c>
      <c r="E568" s="11" t="str">
        <v>1</v>
      </c>
      <c r="F568" s="11" t="str">
        <v>100000</v>
      </c>
      <c r="G568" s="10" t="str">
        <v>0</v>
      </c>
      <c r="H568" s="10" t="str">
        <v>29000</v>
      </c>
      <c r="I568" s="10" t="str">
        <v>100000</v>
      </c>
      <c r="J568" s="10" t="str"/>
      <c r="K568" s="10" t="str"/>
      <c r="L568" s="10" t="str">
        <v>Aktif</v>
      </c>
      <c r="M568" s="10" t="str">
        <v>100</v>
      </c>
      <c r="N568" s="10" t="str">
        <v>1b8b4429e18bb7f88fd6</v>
      </c>
    </row>
    <row r="569">
      <c r="B569" s="11" t="str">
        <v>566959479.566959482</v>
      </c>
      <c r="C569" s="11" t="str">
        <v>TOTEBAG ABSTRACT - PRIA DAN WANITA - Hitam</v>
      </c>
      <c r="D569" s="11" t="str">
        <v>https://www.tokopedia.com/cartex-blanche/totebag-abstract-pria-dan-wanita-hitam</v>
      </c>
      <c r="E569" s="11" t="str">
        <v>1</v>
      </c>
      <c r="F569" s="11" t="str">
        <v>100000</v>
      </c>
      <c r="G569" s="10" t="str">
        <v>0</v>
      </c>
      <c r="H569" s="10" t="str">
        <v>58500</v>
      </c>
      <c r="I569" s="10" t="str">
        <v>100000</v>
      </c>
      <c r="J569" s="10" t="str"/>
      <c r="K569" s="10" t="str"/>
      <c r="L569" s="10" t="str">
        <v>Aktif</v>
      </c>
      <c r="M569" s="10" t="str">
        <v>100</v>
      </c>
      <c r="N569" s="10" t="str">
        <v>37ecf8aeda98765669e2</v>
      </c>
    </row>
    <row r="570">
      <c r="B570" s="11" t="str">
        <v>566959479.566959483</v>
      </c>
      <c r="C570" s="11" t="str">
        <v>TOTEBAG ABSTRACT - PRIA DAN WANITA - Kuning</v>
      </c>
      <c r="D570" s="11" t="str">
        <v>https://www.tokopedia.com/cartex-blanche/totebag-abstract-pria-dan-wanita-kuning</v>
      </c>
      <c r="E570" s="11" t="str">
        <v>1</v>
      </c>
      <c r="F570" s="11" t="str">
        <v>100000</v>
      </c>
      <c r="G570" s="10" t="str">
        <v>0</v>
      </c>
      <c r="H570" s="10" t="str">
        <v>58500</v>
      </c>
      <c r="I570" s="10" t="str">
        <v>100000</v>
      </c>
      <c r="J570" s="10" t="str"/>
      <c r="K570" s="10" t="str"/>
      <c r="L570" s="10" t="str">
        <v>Aktif</v>
      </c>
      <c r="M570" s="10" t="str">
        <v>100</v>
      </c>
      <c r="N570" s="10" t="str">
        <v>8679751507f0b523c8ba</v>
      </c>
    </row>
    <row r="571">
      <c r="B571" s="11" t="str">
        <v>566959479.566959484</v>
      </c>
      <c r="C571" s="11" t="str">
        <v>TOTEBAG ABSTRACT - PRIA DAN WANITA - Merah Muda</v>
      </c>
      <c r="D571" s="11" t="str">
        <v>https://www.tokopedia.com/cartex-blanche/totebag-abstract-pria-dan-wanita-merah-muda</v>
      </c>
      <c r="E571" s="11" t="str">
        <v>1</v>
      </c>
      <c r="F571" s="11" t="str">
        <v>100000</v>
      </c>
      <c r="G571" s="10" t="str">
        <v>0</v>
      </c>
      <c r="H571" s="10" t="str">
        <v>58500</v>
      </c>
      <c r="I571" s="10" t="str">
        <v>100000</v>
      </c>
      <c r="J571" s="10" t="str"/>
      <c r="K571" s="10" t="str"/>
      <c r="L571" s="10" t="str">
        <v>Aktif</v>
      </c>
      <c r="M571" s="10" t="str">
        <v>100</v>
      </c>
      <c r="N571" s="10" t="str">
        <v>985749306e9532d805ee</v>
      </c>
    </row>
    <row r="572">
      <c r="B572" s="11" t="str">
        <v>566963099.566963100</v>
      </c>
      <c r="C572" s="11" t="str">
        <v>TOTEBAG FRI-DAY - PRIA DAN WANITA - Putih</v>
      </c>
      <c r="D572" s="11" t="str">
        <v>https://www.tokopedia.com/cartex-blanche/totebag-fri-day-pria-dan-wanita-putih</v>
      </c>
      <c r="E572" s="11" t="str">
        <v>1</v>
      </c>
      <c r="F572" s="11" t="str">
        <v>100000</v>
      </c>
      <c r="G572" s="10" t="str">
        <v>0</v>
      </c>
      <c r="H572" s="10" t="str">
        <v>29000</v>
      </c>
      <c r="I572" s="10" t="str">
        <v>100000</v>
      </c>
      <c r="J572" s="10" t="str"/>
      <c r="K572" s="10" t="str"/>
      <c r="L572" s="10" t="str">
        <v>Aktif</v>
      </c>
      <c r="M572" s="10" t="str">
        <v>100</v>
      </c>
      <c r="N572" s="10" t="str">
        <v>58b7bf67841b32ba6dea</v>
      </c>
    </row>
    <row r="573">
      <c r="B573" s="11" t="str">
        <v>566963099.566963101</v>
      </c>
      <c r="C573" s="11" t="str">
        <v>TOTEBAG FRI-DAY - PRIA DAN WANITA - Kuning</v>
      </c>
      <c r="D573" s="11" t="str">
        <v>https://www.tokopedia.com/cartex-blanche/totebag-fri-day-pria-dan-wanita-kuning</v>
      </c>
      <c r="E573" s="11" t="str">
        <v>1</v>
      </c>
      <c r="F573" s="11" t="str">
        <v>100000</v>
      </c>
      <c r="G573" s="10" t="str">
        <v>0</v>
      </c>
      <c r="H573" s="10" t="str">
        <v>58500</v>
      </c>
      <c r="I573" s="10" t="str">
        <v>100000</v>
      </c>
      <c r="J573" s="10" t="str"/>
      <c r="K573" s="10" t="str"/>
      <c r="L573" s="10" t="str">
        <v>Aktif</v>
      </c>
      <c r="M573" s="10" t="str">
        <v>100</v>
      </c>
      <c r="N573" s="10" t="str">
        <v>32fec02048b7b4073cd9</v>
      </c>
    </row>
    <row r="574">
      <c r="B574" s="11" t="str">
        <v>566963099.566963102</v>
      </c>
      <c r="C574" s="11" t="str">
        <v>TOTEBAG FRI-DAY - PRIA DAN WANITA - Merah Muda</v>
      </c>
      <c r="D574" s="11" t="str">
        <v>https://www.tokopedia.com/cartex-blanche/totebag-fri-day-pria-dan-wanita-merah-muda</v>
      </c>
      <c r="E574" s="11" t="str">
        <v>1</v>
      </c>
      <c r="F574" s="11" t="str">
        <v>100000</v>
      </c>
      <c r="G574" s="10" t="str">
        <v>0</v>
      </c>
      <c r="H574" s="10" t="str">
        <v>58500</v>
      </c>
      <c r="I574" s="10" t="str">
        <v>100000</v>
      </c>
      <c r="J574" s="10" t="str"/>
      <c r="K574" s="10" t="str"/>
      <c r="L574" s="10" t="str">
        <v>Aktif</v>
      </c>
      <c r="M574" s="10" t="str">
        <v>100</v>
      </c>
      <c r="N574" s="10" t="str">
        <v>08435abbafab7a16893f</v>
      </c>
    </row>
    <row r="575">
      <c r="B575" s="11" t="str">
        <v>566963099.566963103</v>
      </c>
      <c r="C575" s="11" t="str">
        <v>TOTEBAG FRI-DAY - PRIA DAN WANITA - Hitam</v>
      </c>
      <c r="D575" s="11" t="str">
        <v>https://www.tokopedia.com/cartex-blanche/totebag-fri-day-pria-dan-wanita-hitam</v>
      </c>
      <c r="E575" s="11" t="str">
        <v>1</v>
      </c>
      <c r="F575" s="11" t="str">
        <v>100000</v>
      </c>
      <c r="G575" s="10" t="str">
        <v>0</v>
      </c>
      <c r="H575" s="10" t="str">
        <v>58500</v>
      </c>
      <c r="I575" s="10" t="str">
        <v>100000</v>
      </c>
      <c r="J575" s="10" t="str"/>
      <c r="K575" s="10" t="str"/>
      <c r="L575" s="10" t="str">
        <v>Aktif</v>
      </c>
      <c r="M575" s="10" t="str">
        <v>100</v>
      </c>
      <c r="N575" s="10" t="str">
        <v>09fdac6676eaf18b2cf3</v>
      </c>
    </row>
    <row r="576">
      <c r="B576" s="11" t="str">
        <v>566964481.566964483</v>
      </c>
      <c r="C576" s="11" t="str">
        <v>TOTEBAG HELLO GEEK - PRIA DAN WANITA - Kuning</v>
      </c>
      <c r="D576" s="11" t="str">
        <v>https://www.tokopedia.com/cartex-blanche/totebag-hello-geek-pria-dan-wanita-kuning</v>
      </c>
      <c r="E576" s="11" t="str">
        <v>1</v>
      </c>
      <c r="F576" s="11" t="str">
        <v>100000</v>
      </c>
      <c r="G576" s="10" t="str">
        <v>0</v>
      </c>
      <c r="H576" s="10" t="str">
        <v>58500</v>
      </c>
      <c r="I576" s="10" t="str">
        <v>100000</v>
      </c>
      <c r="J576" s="10" t="str"/>
      <c r="K576" s="10" t="str"/>
      <c r="L576" s="10" t="str">
        <v>Nonaktif</v>
      </c>
      <c r="M576" s="10" t="str">
        <v>100</v>
      </c>
      <c r="N576" s="10" t="str">
        <v>a410cfcd340e94238228</v>
      </c>
    </row>
    <row r="577">
      <c r="B577" s="11" t="str">
        <v>566964481.566964484</v>
      </c>
      <c r="C577" s="11" t="str">
        <v>TOTEBAG HELLO GEEK - PRIA DAN WANITA - Hitam</v>
      </c>
      <c r="D577" s="11" t="str">
        <v>https://www.tokopedia.com/cartex-blanche/totebag-hello-geek-pria-dan-wanita-hitam</v>
      </c>
      <c r="E577" s="11" t="str">
        <v>1</v>
      </c>
      <c r="F577" s="11" t="str">
        <v>100000</v>
      </c>
      <c r="G577" s="10" t="str">
        <v>0</v>
      </c>
      <c r="H577" s="10" t="str">
        <v>58500</v>
      </c>
      <c r="I577" s="10" t="str">
        <v>100000</v>
      </c>
      <c r="J577" s="10" t="str"/>
      <c r="K577" s="10" t="str"/>
      <c r="L577" s="10" t="str">
        <v>Nonaktif</v>
      </c>
      <c r="M577" s="10" t="str">
        <v>100</v>
      </c>
      <c r="N577" s="10" t="str">
        <v>bc1b2f5ff998adc9f17b</v>
      </c>
    </row>
    <row r="578">
      <c r="B578" s="11" t="str">
        <v>566964481.566964485</v>
      </c>
      <c r="C578" s="11" t="str">
        <v>TOTEBAG HELLO GEEK - PRIA DAN WANITA - Merah Muda</v>
      </c>
      <c r="D578" s="11" t="str">
        <v>https://www.tokopedia.com/cartex-blanche/totebag-hello-geek-pria-dan-wanita-merah-muda</v>
      </c>
      <c r="E578" s="11" t="str">
        <v>1</v>
      </c>
      <c r="F578" s="11" t="str">
        <v>100000</v>
      </c>
      <c r="G578" s="10" t="str">
        <v>0</v>
      </c>
      <c r="H578" s="10" t="str">
        <v>58500</v>
      </c>
      <c r="I578" s="10" t="str">
        <v>100000</v>
      </c>
      <c r="J578" s="10" t="str"/>
      <c r="K578" s="10" t="str"/>
      <c r="L578" s="10" t="str">
        <v>Nonaktif</v>
      </c>
      <c r="M578" s="10" t="str">
        <v>100</v>
      </c>
      <c r="N578" s="10" t="str">
        <v>39cc08b5ba68f9f787b1</v>
      </c>
    </row>
    <row r="579">
      <c r="B579" s="11" t="str">
        <v>566964481.566964486</v>
      </c>
      <c r="C579" s="11" t="str">
        <v>TOTEBAG HELLO GEEK - PRIA DAN WANITA - Putih</v>
      </c>
      <c r="D579" s="11" t="str">
        <v>https://www.tokopedia.com/cartex-blanche/totebag-hello-geek-pria-dan-wanita-putih</v>
      </c>
      <c r="E579" s="11" t="str">
        <v>1</v>
      </c>
      <c r="F579" s="11" t="str">
        <v>100000</v>
      </c>
      <c r="G579" s="10" t="str">
        <v>0</v>
      </c>
      <c r="H579" s="10" t="str">
        <v>29000</v>
      </c>
      <c r="I579" s="10" t="str">
        <v>100000</v>
      </c>
      <c r="J579" s="10" t="str"/>
      <c r="K579" s="10" t="str"/>
      <c r="L579" s="10" t="str">
        <v>Nonaktif</v>
      </c>
      <c r="M579" s="10" t="str">
        <v>100</v>
      </c>
      <c r="N579" s="10" t="str">
        <v>48985ce96ff486cb5f4a</v>
      </c>
    </row>
    <row r="580">
      <c r="B580" s="11" t="str">
        <v>526281913.526281914</v>
      </c>
      <c r="C580" s="11" t="str">
        <v>TOTEBAG POLOS - Hitam</v>
      </c>
      <c r="D580" s="11" t="str">
        <v>https://www.tokopedia.com/cartex-blanche/totebag-polos-hitam</v>
      </c>
      <c r="E580" s="11" t="str">
        <v>1</v>
      </c>
      <c r="F580" s="11" t="str">
        <v>99985</v>
      </c>
      <c r="G580" s="10" t="str">
        <v>0</v>
      </c>
      <c r="H580" s="10" t="str">
        <v>24500</v>
      </c>
      <c r="I580" s="10" t="str">
        <v>99985</v>
      </c>
      <c r="J580" s="10" t="str"/>
      <c r="K580" s="10" t="str"/>
      <c r="L580" s="10" t="str">
        <v>Aktif</v>
      </c>
      <c r="M580" s="10" t="str">
        <v>100</v>
      </c>
      <c r="N580" s="10" t="str">
        <v>87f98239e8ffafcfb9e2</v>
      </c>
    </row>
    <row r="581">
      <c r="B581" s="11" t="str">
        <v>526281913.526281915</v>
      </c>
      <c r="C581" s="11" t="str">
        <v>TOTEBAG POLOS - Putih</v>
      </c>
      <c r="D581" s="11" t="str">
        <v>https://www.tokopedia.com/cartex-blanche/totebag-polos-putih</v>
      </c>
      <c r="E581" s="11" t="str">
        <v>1</v>
      </c>
      <c r="F581" s="11" t="str">
        <v>99993</v>
      </c>
      <c r="G581" s="10" t="str">
        <v>0</v>
      </c>
      <c r="H581" s="10" t="str">
        <v>19900</v>
      </c>
      <c r="I581" s="10" t="str">
        <v>99993</v>
      </c>
      <c r="J581" s="10" t="str"/>
      <c r="K581" s="10" t="str"/>
      <c r="L581" s="10" t="str">
        <v>Aktif</v>
      </c>
      <c r="M581" s="10" t="str">
        <v>100</v>
      </c>
      <c r="N581" s="10" t="str">
        <v>3796adaf9d6663d223a2</v>
      </c>
    </row>
    <row r="582">
      <c r="B582" s="11" t="str">
        <v>526281913.526281917</v>
      </c>
      <c r="C582" s="11" t="str">
        <v>TOTEBAG POLOS - Kuning</v>
      </c>
      <c r="D582" s="11" t="str">
        <v>https://www.tokopedia.com/cartex-blanche/totebag-polos-kuning</v>
      </c>
      <c r="E582" s="11" t="str">
        <v>1</v>
      </c>
      <c r="F582" s="11" t="str">
        <v>100000</v>
      </c>
      <c r="G582" s="10" t="str">
        <v>0</v>
      </c>
      <c r="H582" s="10" t="str">
        <v>15000</v>
      </c>
      <c r="I582" s="10" t="str">
        <v>100000</v>
      </c>
      <c r="J582" s="10" t="str"/>
      <c r="K582" s="10" t="str"/>
      <c r="L582" s="10" t="str">
        <v>Nonaktif</v>
      </c>
      <c r="M582" s="10" t="str">
        <v>100</v>
      </c>
      <c r="N582" s="10" t="str">
        <v>95a5a31b27b6703a008a</v>
      </c>
    </row>
    <row r="583">
      <c r="B583" s="11" t="str">
        <v>526281913.526281918</v>
      </c>
      <c r="C583" s="11" t="str">
        <v>TOTEBAG POLOS - Merah Muda</v>
      </c>
      <c r="D583" s="11" t="str">
        <v>https://www.tokopedia.com/cartex-blanche/totebag-polos-merah-muda</v>
      </c>
      <c r="E583" s="11" t="str">
        <v>1</v>
      </c>
      <c r="F583" s="11" t="str">
        <v>100000</v>
      </c>
      <c r="G583" s="10" t="str">
        <v>0</v>
      </c>
      <c r="H583" s="10" t="str">
        <v>15000</v>
      </c>
      <c r="I583" s="10" t="str">
        <v>100000</v>
      </c>
      <c r="J583" s="10" t="str"/>
      <c r="K583" s="10" t="str"/>
      <c r="L583" s="10" t="str">
        <v>Nonaktif</v>
      </c>
      <c r="M583" s="10" t="str">
        <v>100</v>
      </c>
      <c r="N583" s="10" t="str">
        <v>8875defb9fe53028c630</v>
      </c>
    </row>
    <row r="584">
      <c r="B584" s="11" t="str">
        <v>566962724.566962727</v>
      </c>
      <c r="C584" s="11" t="str">
        <v>TOTEBAG TODAY - PRIA DAN WANITA - Kuning</v>
      </c>
      <c r="D584" s="11" t="str">
        <v>https://www.tokopedia.com/cartex-blanche/totebag-today-pria-dan-wanita-kuning</v>
      </c>
      <c r="E584" s="11" t="str">
        <v>1</v>
      </c>
      <c r="F584" s="11" t="str">
        <v>100000</v>
      </c>
      <c r="G584" s="10" t="str">
        <v>0</v>
      </c>
      <c r="H584" s="10" t="str">
        <v>58500</v>
      </c>
      <c r="I584" s="10" t="str">
        <v>100000</v>
      </c>
      <c r="J584" s="10" t="str"/>
      <c r="K584" s="10" t="str"/>
      <c r="L584" s="10" t="str">
        <v>Nonaktif</v>
      </c>
      <c r="M584" s="10" t="str">
        <v>100</v>
      </c>
      <c r="N584" s="10" t="str">
        <v>b82ec77646ebeab8aead</v>
      </c>
    </row>
    <row r="585">
      <c r="B585" s="11" t="str">
        <v>566962724.566962728</v>
      </c>
      <c r="C585" s="11" t="str">
        <v>TOTEBAG TODAY - PRIA DAN WANITA - Merah Muda</v>
      </c>
      <c r="D585" s="11" t="str">
        <v>https://www.tokopedia.com/cartex-blanche/totebag-today-pria-dan-wanita-merah-muda</v>
      </c>
      <c r="E585" s="11" t="str">
        <v>1</v>
      </c>
      <c r="F585" s="11" t="str">
        <v>100000</v>
      </c>
      <c r="G585" s="10" t="str">
        <v>0</v>
      </c>
      <c r="H585" s="10" t="str">
        <v>58500</v>
      </c>
      <c r="I585" s="10" t="str">
        <v>100000</v>
      </c>
      <c r="J585" s="10" t="str"/>
      <c r="K585" s="10" t="str"/>
      <c r="L585" s="10" t="str">
        <v>Nonaktif</v>
      </c>
      <c r="M585" s="10" t="str">
        <v>100</v>
      </c>
      <c r="N585" s="10" t="str">
        <v>88ea860784a487347d75</v>
      </c>
    </row>
    <row r="586">
      <c r="B586" s="11" t="str">
        <v>566962724.566962729</v>
      </c>
      <c r="C586" s="11" t="str">
        <v>TOTEBAG TODAY - PRIA DAN WANITA - Putih</v>
      </c>
      <c r="D586" s="11" t="str">
        <v>https://www.tokopedia.com/cartex-blanche/totebag-today-pria-dan-wanita-putih</v>
      </c>
      <c r="E586" s="11" t="str">
        <v>1</v>
      </c>
      <c r="F586" s="11" t="str">
        <v>100000</v>
      </c>
      <c r="G586" s="10" t="str">
        <v>0</v>
      </c>
      <c r="H586" s="10" t="str">
        <v>29000</v>
      </c>
      <c r="I586" s="10" t="str">
        <v>100000</v>
      </c>
      <c r="J586" s="10" t="str"/>
      <c r="K586" s="10" t="str"/>
      <c r="L586" s="10" t="str">
        <v>Nonaktif</v>
      </c>
      <c r="M586" s="10" t="str">
        <v>100</v>
      </c>
      <c r="N586" s="10" t="str">
        <v>fa5f6a5580bb428af563</v>
      </c>
    </row>
    <row r="587">
      <c r="B587" s="11" t="str">
        <v>566962724.566962730</v>
      </c>
      <c r="C587" s="11" t="str">
        <v>TOTEBAG TODAY - PRIA DAN WANITA - Hitam</v>
      </c>
      <c r="D587" s="11" t="str">
        <v>https://www.tokopedia.com/cartex-blanche/totebag-today-pria-dan-wanita-hitam</v>
      </c>
      <c r="E587" s="11" t="str">
        <v>1</v>
      </c>
      <c r="F587" s="11" t="str">
        <v>100000</v>
      </c>
      <c r="G587" s="10" t="str">
        <v>0</v>
      </c>
      <c r="H587" s="10" t="str">
        <v>58500</v>
      </c>
      <c r="I587" s="10" t="str">
        <v>100000</v>
      </c>
      <c r="J587" s="10" t="str"/>
      <c r="K587" s="10" t="str"/>
      <c r="L587" s="10" t="str">
        <v>Nonaktif</v>
      </c>
      <c r="M587" s="10" t="str">
        <v>100</v>
      </c>
      <c r="N587" s="10" t="str">
        <v>3797c2dc6d13d25d0f5c</v>
      </c>
    </row>
    <row r="588">
      <c r="B588" s="11" t="str">
        <v>537267569.537267575</v>
      </c>
      <c r="C588" s="11" t="str">
        <v>TOTEBAG UGH - PRIA DAN WANITA - Putih</v>
      </c>
      <c r="D588" s="11" t="str">
        <v>https://www.tokopedia.com/cartex-blanche/totebag-ugh-pria-dan-wanita-putih</v>
      </c>
      <c r="E588" s="11" t="str">
        <v>1</v>
      </c>
      <c r="F588" s="11" t="str">
        <v>100000</v>
      </c>
      <c r="G588" s="10" t="str">
        <v>0</v>
      </c>
      <c r="H588" s="10" t="str">
        <v>29000</v>
      </c>
      <c r="I588" s="10" t="str">
        <v>100000</v>
      </c>
      <c r="J588" s="10" t="str"/>
      <c r="K588" s="10" t="str"/>
      <c r="L588" s="10" t="str">
        <v>Nonaktif</v>
      </c>
      <c r="M588" s="10" t="str">
        <v>100</v>
      </c>
      <c r="N588" s="10" t="str">
        <v>e4f10d88df2af680919b</v>
      </c>
    </row>
    <row r="589">
      <c r="B589" s="11" t="str">
        <v>537267569.537267576</v>
      </c>
      <c r="C589" s="11" t="str">
        <v>TOTEBAG UGH - PRIA DAN WANITA - Kuning</v>
      </c>
      <c r="D589" s="11" t="str">
        <v>https://www.tokopedia.com/cartex-blanche/totebag-ugh-pria-dan-wanita-kuning</v>
      </c>
      <c r="E589" s="11" t="str">
        <v>1</v>
      </c>
      <c r="F589" s="11" t="str">
        <v>100000</v>
      </c>
      <c r="G589" s="10" t="str">
        <v>0</v>
      </c>
      <c r="H589" s="10" t="str">
        <v>33000</v>
      </c>
      <c r="I589" s="10" t="str">
        <v>100000</v>
      </c>
      <c r="J589" s="10" t="str"/>
      <c r="K589" s="10" t="str"/>
      <c r="L589" s="10" t="str">
        <v>Nonaktif</v>
      </c>
      <c r="M589" s="10" t="str">
        <v>100</v>
      </c>
      <c r="N589" s="10" t="str">
        <v>8b16923739bdaa17847c</v>
      </c>
    </row>
    <row r="590">
      <c r="B590" s="11" t="str">
        <v>537267569.537267577</v>
      </c>
      <c r="C590" s="11" t="str">
        <v>TOTEBAG UGH - PRIA DAN WANITA - Merah Muda</v>
      </c>
      <c r="D590" s="11" t="str">
        <v>https://www.tokopedia.com/cartex-blanche/totebag-ugh-pria-dan-wanita-merah-muda</v>
      </c>
      <c r="E590" s="11" t="str">
        <v>1</v>
      </c>
      <c r="F590" s="11" t="str">
        <v>100000</v>
      </c>
      <c r="G590" s="10" t="str">
        <v>0</v>
      </c>
      <c r="H590" s="10" t="str">
        <v>33000</v>
      </c>
      <c r="I590" s="10" t="str">
        <v>100000</v>
      </c>
      <c r="J590" s="10" t="str"/>
      <c r="K590" s="10" t="str"/>
      <c r="L590" s="10" t="str">
        <v>Nonaktif</v>
      </c>
      <c r="M590" s="10" t="str">
        <v>100</v>
      </c>
      <c r="N590" s="10" t="str">
        <v>0b03f8532c276d862048</v>
      </c>
    </row>
    <row r="591">
      <c r="B591" s="11" t="str">
        <v>537267569.537267578</v>
      </c>
      <c r="C591" s="11" t="str">
        <v>TOTEBAG UGH - PRIA DAN WANITA - Hitam</v>
      </c>
      <c r="D591" s="11" t="str">
        <v>https://www.tokopedia.com/cartex-blanche/totebag-ugh-pria-dan-wanita-hitam</v>
      </c>
      <c r="E591" s="11" t="str">
        <v>1</v>
      </c>
      <c r="F591" s="11" t="str">
        <v>100000</v>
      </c>
      <c r="G591" s="10" t="str">
        <v>0</v>
      </c>
      <c r="H591" s="10" t="str">
        <v>33000</v>
      </c>
      <c r="I591" s="10" t="str">
        <v>100000</v>
      </c>
      <c r="J591" s="10" t="str"/>
      <c r="K591" s="10" t="str"/>
      <c r="L591" s="10" t="str">
        <v>Nonaktif</v>
      </c>
      <c r="M591" s="10" t="str">
        <v>100</v>
      </c>
      <c r="N591" s="10" t="str">
        <v>68b9a2304ebe1738a514</v>
      </c>
    </row>
    <row r="592">
      <c r="B592" s="11" t="str">
        <v>2068992443.8035711201</v>
      </c>
      <c r="C592" s="11" t="str">
        <v>TRIANGLE BASEBALL CAP ( TOPI ) - PRIA &amp; WANITA ( BORDIR ) - Abu Muda</v>
      </c>
      <c r="D592" s="11" t="str">
        <v>https://www.tokopedia.com/cartex-blanche/triangle-baseball-cap-topi-pria-wanita-bordir-abu-muda</v>
      </c>
      <c r="E592" s="11" t="str">
        <v>1</v>
      </c>
      <c r="F592" s="11" t="str">
        <v>47</v>
      </c>
      <c r="G592" s="10" t="str">
        <v>0</v>
      </c>
      <c r="H592" s="10" t="str">
        <v>31500</v>
      </c>
      <c r="I592" s="10" t="str">
        <v>47</v>
      </c>
      <c r="J592" s="10" t="str"/>
      <c r="K592" s="10" t="str"/>
      <c r="L592" s="10" t="str">
        <v>Aktif</v>
      </c>
      <c r="M592" s="10" t="str">
        <v>150</v>
      </c>
      <c r="N592" s="10" t="str">
        <v>eb70af97131cd0b03bb3</v>
      </c>
    </row>
    <row r="593">
      <c r="B593" s="11" t="str">
        <v>2068992443.8035711202</v>
      </c>
      <c r="C593" s="11" t="str">
        <v>TRIANGLE BASEBALL CAP ( TOPI ) - PRIA &amp; WANITA ( BORDIR ) - Army</v>
      </c>
      <c r="D593" s="11" t="str">
        <v>https://www.tokopedia.com/cartex-blanche/triangle-baseball-cap-topi-pria-wanita-bordir-army</v>
      </c>
      <c r="E593" s="11" t="str">
        <v>1</v>
      </c>
      <c r="F593" s="11" t="str">
        <v>49</v>
      </c>
      <c r="G593" s="10" t="str">
        <v>0</v>
      </c>
      <c r="H593" s="10" t="str">
        <v>31500</v>
      </c>
      <c r="I593" s="10" t="str">
        <v>49</v>
      </c>
      <c r="J593" s="10" t="str"/>
      <c r="K593" s="10" t="str"/>
      <c r="L593" s="10" t="str">
        <v>Aktif</v>
      </c>
      <c r="M593" s="10" t="str">
        <v>150</v>
      </c>
      <c r="N593" s="10" t="str">
        <v>b86df252f253746aafbf</v>
      </c>
    </row>
    <row r="594">
      <c r="B594" s="11" t="str">
        <v>2068992443.8035711203</v>
      </c>
      <c r="C594" s="11" t="str">
        <v>TRIANGLE BASEBALL CAP ( TOPI ) - PRIA &amp; WANITA ( BORDIR ) - Benhur</v>
      </c>
      <c r="D594" s="11" t="str">
        <v>https://www.tokopedia.com/cartex-blanche/triangle-baseball-cap-topi-pria-wanita-bordir-benhur</v>
      </c>
      <c r="E594" s="11" t="str">
        <v>1</v>
      </c>
      <c r="F594" s="11" t="str">
        <v>50</v>
      </c>
      <c r="G594" s="10" t="str">
        <v>0</v>
      </c>
      <c r="H594" s="10" t="str">
        <v>31500</v>
      </c>
      <c r="I594" s="10" t="str">
        <v>50</v>
      </c>
      <c r="J594" s="10" t="str"/>
      <c r="K594" s="10" t="str"/>
      <c r="L594" s="10" t="str">
        <v>Aktif</v>
      </c>
      <c r="M594" s="10" t="str">
        <v>150</v>
      </c>
      <c r="N594" s="10" t="str">
        <v>4de5f14a2a003884b4e7</v>
      </c>
    </row>
    <row r="595">
      <c r="B595" s="11" t="str">
        <v>2068992443.8035711204</v>
      </c>
      <c r="C595" s="11" t="str">
        <v>TRIANGLE BASEBALL CAP ( TOPI ) - PRIA &amp; WANITA ( BORDIR ) - Biru Muda</v>
      </c>
      <c r="D595" s="11" t="str">
        <v>https://www.tokopedia.com/cartex-blanche/triangle-baseball-cap-topi-pria-wanita-bordir-biru-muda</v>
      </c>
      <c r="E595" s="11" t="str">
        <v>1</v>
      </c>
      <c r="F595" s="11" t="str">
        <v>50</v>
      </c>
      <c r="G595" s="10" t="str">
        <v>0</v>
      </c>
      <c r="H595" s="10" t="str">
        <v>31500</v>
      </c>
      <c r="I595" s="10" t="str">
        <v>50</v>
      </c>
      <c r="J595" s="10" t="str"/>
      <c r="K595" s="10" t="str"/>
      <c r="L595" s="10" t="str">
        <v>Aktif</v>
      </c>
      <c r="M595" s="10" t="str">
        <v>150</v>
      </c>
      <c r="N595" s="10" t="str">
        <v>a7d3a7ff225744fddf35</v>
      </c>
    </row>
    <row r="596">
      <c r="B596" s="11" t="str">
        <v>2068992443.8035711205</v>
      </c>
      <c r="C596" s="11" t="str">
        <v>TRIANGLE BASEBALL CAP ( TOPI ) - PRIA &amp; WANITA ( BORDIR ) - Hitam</v>
      </c>
      <c r="D596" s="11" t="str">
        <v>https://www.tokopedia.com/cartex-blanche/triangle-baseball-cap-topi-pria-wanita-bordir-hitam</v>
      </c>
      <c r="E596" s="11" t="str">
        <v>1</v>
      </c>
      <c r="F596" s="11" t="str">
        <v>41</v>
      </c>
      <c r="G596" s="10" t="str">
        <v>0</v>
      </c>
      <c r="H596" s="10" t="str">
        <v>31500</v>
      </c>
      <c r="I596" s="10" t="str">
        <v>41</v>
      </c>
      <c r="J596" s="10" t="str"/>
      <c r="K596" s="10" t="str"/>
      <c r="L596" s="10" t="str">
        <v>Aktif</v>
      </c>
      <c r="M596" s="10" t="str">
        <v>150</v>
      </c>
      <c r="N596" s="10" t="str">
        <v>05f413cf52e2239b55fa</v>
      </c>
    </row>
    <row r="597">
      <c r="B597" s="11" t="str">
        <v>2068992443.8035711206</v>
      </c>
      <c r="C597" s="11" t="str">
        <v>TRIANGLE BASEBALL CAP ( TOPI ) - PRIA &amp; WANITA ( BORDIR ) - Krem</v>
      </c>
      <c r="D597" s="11" t="str">
        <v>https://www.tokopedia.com/cartex-blanche/triangle-baseball-cap-topi-pria-wanita-bordir-krem</v>
      </c>
      <c r="E597" s="11" t="str">
        <v>1</v>
      </c>
      <c r="F597" s="11" t="str">
        <v>49</v>
      </c>
      <c r="G597" s="10" t="str">
        <v>0</v>
      </c>
      <c r="H597" s="10" t="str">
        <v>31500</v>
      </c>
      <c r="I597" s="10" t="str">
        <v>49</v>
      </c>
      <c r="J597" s="10" t="str"/>
      <c r="K597" s="10" t="str"/>
      <c r="L597" s="10" t="str">
        <v>Aktif</v>
      </c>
      <c r="M597" s="10" t="str">
        <v>150</v>
      </c>
      <c r="N597" s="10" t="str">
        <v>899535f3bc104f3f1678</v>
      </c>
    </row>
    <row r="598">
      <c r="B598" s="11" t="str">
        <v>2068992443.8035711207</v>
      </c>
      <c r="C598" s="11" t="str">
        <v>TRIANGLE BASEBALL CAP ( TOPI ) - PRIA &amp; WANITA ( BORDIR ) - Kuning</v>
      </c>
      <c r="D598" s="11" t="str">
        <v>https://www.tokopedia.com/cartex-blanche/triangle-baseball-cap-topi-pria-wanita-bordir-kuning</v>
      </c>
      <c r="E598" s="11" t="str">
        <v>1</v>
      </c>
      <c r="F598" s="11" t="str">
        <v>50</v>
      </c>
      <c r="G598" s="10" t="str">
        <v>0</v>
      </c>
      <c r="H598" s="10" t="str">
        <v>31500</v>
      </c>
      <c r="I598" s="10" t="str">
        <v>50</v>
      </c>
      <c r="J598" s="10" t="str"/>
      <c r="K598" s="10" t="str"/>
      <c r="L598" s="10" t="str">
        <v>Aktif</v>
      </c>
      <c r="M598" s="10" t="str">
        <v>150</v>
      </c>
      <c r="N598" s="10" t="str">
        <v>4fd118db6ed25fea9e23</v>
      </c>
    </row>
    <row r="599">
      <c r="B599" s="11" t="str">
        <v>2068992443.8035711208</v>
      </c>
      <c r="C599" s="11" t="str">
        <v>TRIANGLE BASEBALL CAP ( TOPI ) - PRIA &amp; WANITA ( BORDIR ) - Maron</v>
      </c>
      <c r="D599" s="11" t="str">
        <v>https://www.tokopedia.com/cartex-blanche/triangle-baseball-cap-topi-pria-wanita-bordir-maron</v>
      </c>
      <c r="E599" s="11" t="str">
        <v>1</v>
      </c>
      <c r="F599" s="11" t="str">
        <v>50</v>
      </c>
      <c r="G599" s="10" t="str">
        <v>0</v>
      </c>
      <c r="H599" s="10" t="str">
        <v>31500</v>
      </c>
      <c r="I599" s="10" t="str">
        <v>50</v>
      </c>
      <c r="J599" s="10" t="str"/>
      <c r="K599" s="10" t="str"/>
      <c r="L599" s="10" t="str">
        <v>Aktif</v>
      </c>
      <c r="M599" s="10" t="str">
        <v>150</v>
      </c>
      <c r="N599" s="10" t="str">
        <v>10757eb7a30f0a53a550</v>
      </c>
    </row>
    <row r="600">
      <c r="B600" s="11" t="str">
        <v>2068992443.8035711209</v>
      </c>
      <c r="C600" s="11" t="str">
        <v>TRIANGLE BASEBALL CAP ( TOPI ) - PRIA &amp; WANITA ( BORDIR ) - Navy</v>
      </c>
      <c r="D600" s="11" t="str">
        <v>https://www.tokopedia.com/cartex-blanche/triangle-baseball-cap-topi-pria-wanita-bordir-navy</v>
      </c>
      <c r="E600" s="11" t="str">
        <v>1</v>
      </c>
      <c r="F600" s="11" t="str">
        <v>49</v>
      </c>
      <c r="G600" s="10" t="str">
        <v>0</v>
      </c>
      <c r="H600" s="10" t="str">
        <v>31500</v>
      </c>
      <c r="I600" s="10" t="str">
        <v>49</v>
      </c>
      <c r="J600" s="10" t="str"/>
      <c r="K600" s="10" t="str"/>
      <c r="L600" s="10" t="str">
        <v>Aktif</v>
      </c>
      <c r="M600" s="10" t="str">
        <v>150</v>
      </c>
      <c r="N600" s="10" t="str">
        <v>6c0af70379e08fb32f77</v>
      </c>
    </row>
    <row r="601">
      <c r="B601" s="11" t="str">
        <v>2068992443.8035711210</v>
      </c>
      <c r="C601" s="11" t="str">
        <v>TRIANGLE BASEBALL CAP ( TOPI ) - PRIA &amp; WANITA ( BORDIR ) - Pink Muda</v>
      </c>
      <c r="D601" s="11" t="str">
        <v>https://www.tokopedia.com/cartex-blanche/triangle-baseball-cap-topi-pria-wanita-bordir-pink-muda</v>
      </c>
      <c r="E601" s="11" t="str">
        <v>1</v>
      </c>
      <c r="F601" s="11" t="str">
        <v>50</v>
      </c>
      <c r="G601" s="10" t="str">
        <v>0</v>
      </c>
      <c r="H601" s="10" t="str">
        <v>31500</v>
      </c>
      <c r="I601" s="10" t="str">
        <v>50</v>
      </c>
      <c r="J601" s="10" t="str"/>
      <c r="K601" s="10" t="str"/>
      <c r="L601" s="10" t="str">
        <v>Aktif</v>
      </c>
      <c r="M601" s="10" t="str">
        <v>150</v>
      </c>
      <c r="N601" s="10" t="str">
        <v>1151d467fbc1904bc2df</v>
      </c>
    </row>
    <row r="602">
      <c r="B602" s="11" t="str">
        <v>2068992443.8035711211</v>
      </c>
      <c r="C602" s="11" t="str">
        <v>TRIANGLE BASEBALL CAP ( TOPI ) - PRIA &amp; WANITA ( BORDIR ) - Putih</v>
      </c>
      <c r="D602" s="11" t="str">
        <v>https://www.tokopedia.com/cartex-blanche/triangle-baseball-cap-topi-pria-wanita-bordir-putih</v>
      </c>
      <c r="E602" s="11" t="str">
        <v>1</v>
      </c>
      <c r="F602" s="11" t="str">
        <v>45</v>
      </c>
      <c r="G602" s="10" t="str">
        <v>0</v>
      </c>
      <c r="H602" s="10" t="str">
        <v>31500</v>
      </c>
      <c r="I602" s="10" t="str">
        <v>45</v>
      </c>
      <c r="J602" s="10" t="str"/>
      <c r="K602" s="10" t="str"/>
      <c r="L602" s="10" t="str">
        <v>Aktif</v>
      </c>
      <c r="M602" s="10" t="str">
        <v>150</v>
      </c>
      <c r="N602" s="10" t="str">
        <v>5ff61a7e2bbd86d6e455</v>
      </c>
    </row>
    <row r="603">
      <c r="B603" s="11" t="str">
        <v>2209389715</v>
      </c>
      <c r="C603" s="11" t="str">
        <v>TRIPLE LINES BASEBALL CAP (TOPI) - PRIA &amp; WANITA ( BORDIR )</v>
      </c>
      <c r="D603" s="11" t="str">
        <v>https://tokopedia.com/cartex-blanche/triple-lines-baseball-cap-topi-pria-wanita-bordir</v>
      </c>
      <c r="E603" s="11" t="str">
        <v>1</v>
      </c>
      <c r="F603" s="11" t="str">
        <v>68</v>
      </c>
      <c r="G603" s="10" t="str">
        <v>0</v>
      </c>
      <c r="H603" s="10" t="str">
        <v>31500</v>
      </c>
      <c r="I603" s="10" t="str">
        <v>68</v>
      </c>
      <c r="J603" s="10" t="str"/>
      <c r="K603" s="10" t="str"/>
      <c r="L603" s="10" t="str">
        <v>Aktif</v>
      </c>
      <c r="M603" s="10" t="str">
        <v>100</v>
      </c>
      <c r="N603" s="10" t="str">
        <v>cff9f34682967ac49c34</v>
      </c>
    </row>
    <row r="604">
      <c r="B604" s="11" t="str">
        <v>6552022258.6552022298</v>
      </c>
      <c r="C604" s="11" t="str">
        <v>UNDEFEATED BASIC SWEATER UNISEX M - XXL ( SABLON ) - Hitam, M</v>
      </c>
      <c r="D604" s="11" t="str">
        <v>https://www.tokopedia.com/cartex-blanche/undefeated-basic-sweater-unisex-m-xxl-sablon-hitam-m</v>
      </c>
      <c r="E604" s="11" t="str">
        <v>1</v>
      </c>
      <c r="F604" s="11" t="str">
        <v>40</v>
      </c>
      <c r="G604" s="10" t="str">
        <v>0</v>
      </c>
      <c r="H604" s="10" t="str">
        <v>73500</v>
      </c>
      <c r="I604" s="10" t="str">
        <v>40</v>
      </c>
      <c r="J604" s="10" t="str"/>
      <c r="K604" s="10" t="str"/>
      <c r="L604" s="10" t="str">
        <v>Aktif</v>
      </c>
      <c r="M604" s="10" t="str">
        <v>500</v>
      </c>
      <c r="N604" s="10" t="str">
        <v>419d9752859c7d9486e7</v>
      </c>
    </row>
    <row r="605">
      <c r="B605" s="11" t="str">
        <v>6552022258.6552022299</v>
      </c>
      <c r="C605" s="11" t="str">
        <v>UNDEFEATED BASIC SWEATER UNISEX M - XXL ( SABLON ) - Hitam, L</v>
      </c>
      <c r="D605" s="11" t="str">
        <v>https://www.tokopedia.com/cartex-blanche/undefeated-basic-sweater-unisex-m-xxl-sablon-hitam-l</v>
      </c>
      <c r="E605" s="11" t="str">
        <v>1</v>
      </c>
      <c r="F605" s="11" t="str">
        <v>40</v>
      </c>
      <c r="G605" s="10" t="str">
        <v>0</v>
      </c>
      <c r="H605" s="10" t="str">
        <v>73500</v>
      </c>
      <c r="I605" s="10" t="str">
        <v>40</v>
      </c>
      <c r="J605" s="10" t="str"/>
      <c r="K605" s="10" t="str"/>
      <c r="L605" s="10" t="str">
        <v>Aktif</v>
      </c>
      <c r="M605" s="10" t="str">
        <v>500</v>
      </c>
      <c r="N605" s="10" t="str">
        <v>9407852c4eba9488ce24</v>
      </c>
    </row>
    <row r="606">
      <c r="B606" s="11" t="str">
        <v>6552022258.6552022300</v>
      </c>
      <c r="C606" s="11" t="str">
        <v>UNDEFEATED BASIC SWEATER UNISEX M - XXL ( SABLON ) - Hitam, XL</v>
      </c>
      <c r="D606" s="11" t="str">
        <v>https://www.tokopedia.com/cartex-blanche/undefeated-basic-sweater-unisex-m-xxl-sablon-hitam-xl</v>
      </c>
      <c r="E606" s="11" t="str">
        <v>1</v>
      </c>
      <c r="F606" s="11" t="str">
        <v>40</v>
      </c>
      <c r="G606" s="10" t="str">
        <v>0</v>
      </c>
      <c r="H606" s="10" t="str">
        <v>78500</v>
      </c>
      <c r="I606" s="10" t="str">
        <v>40</v>
      </c>
      <c r="J606" s="10" t="str"/>
      <c r="K606" s="10" t="str"/>
      <c r="L606" s="10" t="str">
        <v>Aktif</v>
      </c>
      <c r="M606" s="10" t="str">
        <v>500</v>
      </c>
      <c r="N606" s="10" t="str">
        <v>3a30a668f982489883e5</v>
      </c>
    </row>
    <row r="607">
      <c r="B607" s="11" t="str">
        <v>6552022258.6552022301</v>
      </c>
      <c r="C607" s="11" t="str">
        <v>UNDEFEATED BASIC SWEATER UNISEX M - XXL ( SABLON ) - Hitam, XXL</v>
      </c>
      <c r="D607" s="11" t="str">
        <v>https://www.tokopedia.com/cartex-blanche/undefeated-basic-sweater-unisex-m-xxl-sablon-hitam-xxl</v>
      </c>
      <c r="E607" s="11" t="str">
        <v>1</v>
      </c>
      <c r="F607" s="11" t="str">
        <v>40</v>
      </c>
      <c r="G607" s="10" t="str">
        <v>0</v>
      </c>
      <c r="H607" s="10" t="str">
        <v>78500</v>
      </c>
      <c r="I607" s="10" t="str">
        <v>40</v>
      </c>
      <c r="J607" s="10" t="str"/>
      <c r="K607" s="10" t="str"/>
      <c r="L607" s="10" t="str">
        <v>Aktif</v>
      </c>
      <c r="M607" s="10" t="str">
        <v>500</v>
      </c>
      <c r="N607" s="10" t="str">
        <v>f05ba373a76e949d0e87</v>
      </c>
    </row>
    <row r="608">
      <c r="B608" s="11" t="str">
        <v>6552022258.6552022302</v>
      </c>
      <c r="C608" s="11" t="str">
        <v>UNDEFEATED BASIC SWEATER UNISEX M - XXL ( SABLON ) - Denim, M</v>
      </c>
      <c r="D608" s="11" t="str">
        <v>https://www.tokopedia.com/cartex-blanche/undefeated-basic-sweater-unisex-m-xxl-sablon-denim-m</v>
      </c>
      <c r="E608" s="11" t="str">
        <v>1</v>
      </c>
      <c r="F608" s="11" t="str">
        <v>40</v>
      </c>
      <c r="G608" s="10" t="str">
        <v>0</v>
      </c>
      <c r="H608" s="10" t="str">
        <v>73500</v>
      </c>
      <c r="I608" s="10" t="str">
        <v>40</v>
      </c>
      <c r="J608" s="10" t="str"/>
      <c r="K608" s="10" t="str"/>
      <c r="L608" s="10" t="str">
        <v>Aktif</v>
      </c>
      <c r="M608" s="10" t="str">
        <v>500</v>
      </c>
      <c r="N608" s="10" t="str">
        <v>66a40e727cc1b987e40f</v>
      </c>
    </row>
    <row r="609">
      <c r="B609" s="11" t="str">
        <v>6552022258.6552022303</v>
      </c>
      <c r="C609" s="11" t="str">
        <v>UNDEFEATED BASIC SWEATER UNISEX M - XXL ( SABLON ) - Denim, L</v>
      </c>
      <c r="D609" s="11" t="str">
        <v>https://www.tokopedia.com/cartex-blanche/undefeated-basic-sweater-unisex-m-xxl-sablon-denim-l</v>
      </c>
      <c r="E609" s="11" t="str">
        <v>1</v>
      </c>
      <c r="F609" s="11" t="str">
        <v>40</v>
      </c>
      <c r="G609" s="10" t="str">
        <v>0</v>
      </c>
      <c r="H609" s="10" t="str">
        <v>73500</v>
      </c>
      <c r="I609" s="10" t="str">
        <v>40</v>
      </c>
      <c r="J609" s="10" t="str"/>
      <c r="K609" s="10" t="str"/>
      <c r="L609" s="10" t="str">
        <v>Aktif</v>
      </c>
      <c r="M609" s="10" t="str">
        <v>500</v>
      </c>
      <c r="N609" s="10" t="str">
        <v>598f34bff8bf73ab5abd</v>
      </c>
    </row>
    <row r="610">
      <c r="B610" s="11" t="str">
        <v>6552022258.6552022304</v>
      </c>
      <c r="C610" s="11" t="str">
        <v>UNDEFEATED BASIC SWEATER UNISEX M - XXL ( SABLON ) - Denim, XL</v>
      </c>
      <c r="D610" s="11" t="str">
        <v>https://www.tokopedia.com/cartex-blanche/undefeated-basic-sweater-unisex-m-xxl-sablon-denim-xl</v>
      </c>
      <c r="E610" s="11" t="str">
        <v>1</v>
      </c>
      <c r="F610" s="11" t="str">
        <v>40</v>
      </c>
      <c r="G610" s="10" t="str">
        <v>0</v>
      </c>
      <c r="H610" s="10" t="str">
        <v>78500</v>
      </c>
      <c r="I610" s="10" t="str">
        <v>40</v>
      </c>
      <c r="J610" s="10" t="str"/>
      <c r="K610" s="10" t="str"/>
      <c r="L610" s="10" t="str">
        <v>Aktif</v>
      </c>
      <c r="M610" s="10" t="str">
        <v>500</v>
      </c>
      <c r="N610" s="10" t="str">
        <v>94fb4c6b32a1b54bd08e</v>
      </c>
    </row>
    <row r="611">
      <c r="B611" s="11" t="str">
        <v>6552022258.6552022305</v>
      </c>
      <c r="C611" s="11" t="str">
        <v>UNDEFEATED BASIC SWEATER UNISEX M - XXL ( SABLON ) - Denim, XXL</v>
      </c>
      <c r="D611" s="11" t="str">
        <v>https://www.tokopedia.com/cartex-blanche/undefeated-basic-sweater-unisex-m-xxl-sablon-denim-xxl</v>
      </c>
      <c r="E611" s="11" t="str">
        <v>1</v>
      </c>
      <c r="F611" s="11" t="str">
        <v>40</v>
      </c>
      <c r="G611" s="10" t="str">
        <v>0</v>
      </c>
      <c r="H611" s="10" t="str">
        <v>78500</v>
      </c>
      <c r="I611" s="10" t="str">
        <v>40</v>
      </c>
      <c r="J611" s="10" t="str"/>
      <c r="K611" s="10" t="str"/>
      <c r="L611" s="10" t="str">
        <v>Aktif</v>
      </c>
      <c r="M611" s="10" t="str">
        <v>500</v>
      </c>
      <c r="N611" s="10" t="str">
        <v>5e9bfb9c12e4574d2340</v>
      </c>
    </row>
    <row r="612">
      <c r="B612" s="11" t="str">
        <v>6552022258.6552022306</v>
      </c>
      <c r="C612" s="11" t="str">
        <v>UNDEFEATED BASIC SWEATER UNISEX M - XXL ( SABLON ) - Beige, M</v>
      </c>
      <c r="D612" s="11" t="str">
        <v>https://www.tokopedia.com/cartex-blanche/undefeated-basic-sweater-unisex-m-xxl-sablon-beige-m</v>
      </c>
      <c r="E612" s="11" t="str">
        <v>1</v>
      </c>
      <c r="F612" s="11" t="str">
        <v>40</v>
      </c>
      <c r="G612" s="10" t="str">
        <v>0</v>
      </c>
      <c r="H612" s="10" t="str">
        <v>73500</v>
      </c>
      <c r="I612" s="10" t="str">
        <v>40</v>
      </c>
      <c r="J612" s="10" t="str"/>
      <c r="K612" s="10" t="str"/>
      <c r="L612" s="10" t="str">
        <v>Aktif</v>
      </c>
      <c r="M612" s="10" t="str">
        <v>500</v>
      </c>
      <c r="N612" s="10" t="str">
        <v>a71575b25984f50f716b</v>
      </c>
    </row>
    <row r="613">
      <c r="B613" s="11" t="str">
        <v>6552022258.6552022307</v>
      </c>
      <c r="C613" s="11" t="str">
        <v>UNDEFEATED BASIC SWEATER UNISEX M - XXL ( SABLON ) - Beige, L</v>
      </c>
      <c r="D613" s="11" t="str">
        <v>https://www.tokopedia.com/cartex-blanche/undefeated-basic-sweater-unisex-m-xxl-sablon-beige-l</v>
      </c>
      <c r="E613" s="11" t="str">
        <v>1</v>
      </c>
      <c r="F613" s="11" t="str">
        <v>40</v>
      </c>
      <c r="G613" s="10" t="str">
        <v>0</v>
      </c>
      <c r="H613" s="10" t="str">
        <v>73500</v>
      </c>
      <c r="I613" s="10" t="str">
        <v>40</v>
      </c>
      <c r="J613" s="10" t="str"/>
      <c r="K613" s="10" t="str"/>
      <c r="L613" s="10" t="str">
        <v>Aktif</v>
      </c>
      <c r="M613" s="10" t="str">
        <v>500</v>
      </c>
      <c r="N613" s="10" t="str">
        <v>3f03c37499fa0d4badf4</v>
      </c>
    </row>
    <row r="614">
      <c r="B614" s="11" t="str">
        <v>6552022258.6552022308</v>
      </c>
      <c r="C614" s="11" t="str">
        <v>UNDEFEATED BASIC SWEATER UNISEX M - XXL ( SABLON ) - Beige, XL</v>
      </c>
      <c r="D614" s="11" t="str">
        <v>https://www.tokopedia.com/cartex-blanche/undefeated-basic-sweater-unisex-m-xxl-sablon-beige-xl</v>
      </c>
      <c r="E614" s="11" t="str">
        <v>1</v>
      </c>
      <c r="F614" s="11" t="str">
        <v>40</v>
      </c>
      <c r="G614" s="10" t="str">
        <v>0</v>
      </c>
      <c r="H614" s="10" t="str">
        <v>78500</v>
      </c>
      <c r="I614" s="10" t="str">
        <v>40</v>
      </c>
      <c r="J614" s="10" t="str"/>
      <c r="K614" s="10" t="str"/>
      <c r="L614" s="10" t="str">
        <v>Aktif</v>
      </c>
      <c r="M614" s="10" t="str">
        <v>500</v>
      </c>
      <c r="N614" s="10" t="str">
        <v>e617a9a9ef2cee956a7a</v>
      </c>
    </row>
    <row r="615">
      <c r="B615" s="11" t="str">
        <v>6552022258.6552022309</v>
      </c>
      <c r="C615" s="11" t="str">
        <v>UNDEFEATED BASIC SWEATER UNISEX M - XXL ( SABLON ) - Beige, XXL</v>
      </c>
      <c r="D615" s="11" t="str">
        <v>https://www.tokopedia.com/cartex-blanche/undefeated-basic-sweater-unisex-m-xxl-sablon-beige-xxl</v>
      </c>
      <c r="E615" s="11" t="str">
        <v>1</v>
      </c>
      <c r="F615" s="11" t="str">
        <v>40</v>
      </c>
      <c r="G615" s="10" t="str">
        <v>0</v>
      </c>
      <c r="H615" s="10" t="str">
        <v>78500</v>
      </c>
      <c r="I615" s="10" t="str">
        <v>40</v>
      </c>
      <c r="J615" s="10" t="str"/>
      <c r="K615" s="10" t="str"/>
      <c r="L615" s="10" t="str">
        <v>Aktif</v>
      </c>
      <c r="M615" s="10" t="str">
        <v>500</v>
      </c>
      <c r="N615" s="10" t="str">
        <v>b5f7b0a538121452210c</v>
      </c>
    </row>
    <row r="616">
      <c r="B616" s="11" t="str">
        <v>6552022258.6552022310</v>
      </c>
      <c r="C616" s="11" t="str">
        <v>UNDEFEATED BASIC SWEATER UNISEX M - XXL ( SABLON ) - Putih, M</v>
      </c>
      <c r="D616" s="11" t="str">
        <v>https://www.tokopedia.com/cartex-blanche/undefeated-basic-sweater-unisex-m-xxl-sablon-putih-m</v>
      </c>
      <c r="E616" s="11" t="str">
        <v>1</v>
      </c>
      <c r="F616" s="11" t="str">
        <v>40</v>
      </c>
      <c r="G616" s="10" t="str">
        <v>0</v>
      </c>
      <c r="H616" s="10" t="str">
        <v>73500</v>
      </c>
      <c r="I616" s="10" t="str">
        <v>40</v>
      </c>
      <c r="J616" s="10" t="str"/>
      <c r="K616" s="10" t="str"/>
      <c r="L616" s="10" t="str">
        <v>Aktif</v>
      </c>
      <c r="M616" s="10" t="str">
        <v>500</v>
      </c>
      <c r="N616" s="10" t="str">
        <v>c7da675f8e74124fb298</v>
      </c>
    </row>
    <row r="617">
      <c r="B617" s="11" t="str">
        <v>6552022258.6552022312</v>
      </c>
      <c r="C617" s="11" t="str">
        <v>UNDEFEATED BASIC SWEATER UNISEX M - XXL ( SABLON ) - Putih, L</v>
      </c>
      <c r="D617" s="11" t="str">
        <v>https://www.tokopedia.com/cartex-blanche/undefeated-basic-sweater-unisex-m-xxl-sablon-putih-l</v>
      </c>
      <c r="E617" s="11" t="str">
        <v>1</v>
      </c>
      <c r="F617" s="11" t="str">
        <v>40</v>
      </c>
      <c r="G617" s="10" t="str">
        <v>0</v>
      </c>
      <c r="H617" s="10" t="str">
        <v>73500</v>
      </c>
      <c r="I617" s="10" t="str">
        <v>40</v>
      </c>
      <c r="J617" s="10" t="str"/>
      <c r="K617" s="10" t="str"/>
      <c r="L617" s="10" t="str">
        <v>Aktif</v>
      </c>
      <c r="M617" s="10" t="str">
        <v>500</v>
      </c>
      <c r="N617" s="10" t="str">
        <v>b92877eaf72b13ff38a3</v>
      </c>
    </row>
    <row r="618">
      <c r="B618" s="11" t="str">
        <v>6552022258.6552022313</v>
      </c>
      <c r="C618" s="11" t="str">
        <v>UNDEFEATED BASIC SWEATER UNISEX M - XXL ( SABLON ) - Putih, XL</v>
      </c>
      <c r="D618" s="11" t="str">
        <v>https://www.tokopedia.com/cartex-blanche/undefeated-basic-sweater-unisex-m-xxl-sablon-putih-xl</v>
      </c>
      <c r="E618" s="11" t="str">
        <v>1</v>
      </c>
      <c r="F618" s="11" t="str">
        <v>40</v>
      </c>
      <c r="G618" s="10" t="str">
        <v>0</v>
      </c>
      <c r="H618" s="10" t="str">
        <v>78500</v>
      </c>
      <c r="I618" s="10" t="str">
        <v>40</v>
      </c>
      <c r="J618" s="10" t="str"/>
      <c r="K618" s="10" t="str"/>
      <c r="L618" s="10" t="str">
        <v>Aktif</v>
      </c>
      <c r="M618" s="10" t="str">
        <v>500</v>
      </c>
      <c r="N618" s="10" t="str">
        <v>1400acea7035a0120af6</v>
      </c>
    </row>
    <row r="619">
      <c r="B619" s="11" t="str">
        <v>6552022258.6552022314</v>
      </c>
      <c r="C619" s="11" t="str">
        <v>UNDEFEATED BASIC SWEATER UNISEX M - XXL ( SABLON ) - Putih, XXL</v>
      </c>
      <c r="D619" s="11" t="str">
        <v>https://www.tokopedia.com/cartex-blanche/undefeated-basic-sweater-unisex-m-xxl-sablon-putih-xxl</v>
      </c>
      <c r="E619" s="11" t="str">
        <v>1</v>
      </c>
      <c r="F619" s="11" t="str">
        <v>40</v>
      </c>
      <c r="G619" s="10" t="str">
        <v>0</v>
      </c>
      <c r="H619" s="10" t="str">
        <v>78500</v>
      </c>
      <c r="I619" s="10" t="str">
        <v>40</v>
      </c>
      <c r="J619" s="10" t="str"/>
      <c r="K619" s="10" t="str"/>
      <c r="L619" s="10" t="str">
        <v>Aktif</v>
      </c>
      <c r="M619" s="10" t="str">
        <v>500</v>
      </c>
      <c r="N619" s="10" t="str">
        <v>ecaf3fa485b8f4bd9c2a</v>
      </c>
    </row>
    <row r="620">
      <c r="B620" s="11" t="str">
        <v>6552022258.6552022315</v>
      </c>
      <c r="C620" s="11" t="str">
        <v>UNDEFEATED BASIC SWEATER UNISEX M - XXL ( SABLON ) - Warna Lain, M</v>
      </c>
      <c r="D620" s="11" t="str">
        <v>https://www.tokopedia.com/cartex-blanche/undefeated-basic-sweater-unisex-m-xxl-sablon-warna-lain-m</v>
      </c>
      <c r="E620" s="11" t="str">
        <v>1</v>
      </c>
      <c r="F620" s="11" t="str">
        <v>40</v>
      </c>
      <c r="G620" s="10" t="str">
        <v>0</v>
      </c>
      <c r="H620" s="10" t="str">
        <v>73500</v>
      </c>
      <c r="I620" s="10" t="str">
        <v>40</v>
      </c>
      <c r="J620" s="10" t="str"/>
      <c r="K620" s="10" t="str"/>
      <c r="L620" s="10" t="str">
        <v>Aktif</v>
      </c>
      <c r="M620" s="10" t="str">
        <v>500</v>
      </c>
      <c r="N620" s="10" t="str">
        <v>391c96cd08eaf826f405</v>
      </c>
    </row>
    <row r="621">
      <c r="B621" s="11" t="str">
        <v>6552022258.6552022316</v>
      </c>
      <c r="C621" s="11" t="str">
        <v>UNDEFEATED BASIC SWEATER UNISEX M - XXL ( SABLON ) - Warna Lain, L</v>
      </c>
      <c r="D621" s="11" t="str">
        <v>https://www.tokopedia.com/cartex-blanche/undefeated-basic-sweater-unisex-m-xxl-sablon-warna-lain-l</v>
      </c>
      <c r="E621" s="11" t="str">
        <v>1</v>
      </c>
      <c r="F621" s="11" t="str">
        <v>40</v>
      </c>
      <c r="G621" s="10" t="str">
        <v>0</v>
      </c>
      <c r="H621" s="10" t="str">
        <v>73500</v>
      </c>
      <c r="I621" s="10" t="str">
        <v>40</v>
      </c>
      <c r="J621" s="10" t="str"/>
      <c r="K621" s="10" t="str"/>
      <c r="L621" s="10" t="str">
        <v>Aktif</v>
      </c>
      <c r="M621" s="10" t="str">
        <v>500</v>
      </c>
      <c r="N621" s="10" t="str">
        <v>f43f7bfad922cbf370e7</v>
      </c>
    </row>
    <row r="622">
      <c r="B622" s="11" t="str">
        <v>6552022258.6552022317</v>
      </c>
      <c r="C622" s="11" t="str">
        <v>UNDEFEATED BASIC SWEATER UNISEX M - XXL ( SABLON ) - Warna Lain, XL</v>
      </c>
      <c r="D622" s="11" t="str">
        <v>https://www.tokopedia.com/cartex-blanche/undefeated-basic-sweater-unisex-m-xxl-sablon-warna-lain-xl</v>
      </c>
      <c r="E622" s="11" t="str">
        <v>1</v>
      </c>
      <c r="F622" s="11" t="str">
        <v>40</v>
      </c>
      <c r="G622" s="10" t="str">
        <v>0</v>
      </c>
      <c r="H622" s="10" t="str">
        <v>78500</v>
      </c>
      <c r="I622" s="10" t="str">
        <v>40</v>
      </c>
      <c r="J622" s="10" t="str"/>
      <c r="K622" s="10" t="str"/>
      <c r="L622" s="10" t="str">
        <v>Aktif</v>
      </c>
      <c r="M622" s="10" t="str">
        <v>500</v>
      </c>
      <c r="N622" s="10" t="str">
        <v>c0b9f9bff933bd985375</v>
      </c>
    </row>
    <row r="623">
      <c r="B623" s="11" t="str">
        <v>6552022258.6552022318</v>
      </c>
      <c r="C623" s="11" t="str">
        <v>UNDEFEATED BASIC SWEATER UNISEX M - XXL ( SABLON ) - Warna Lain, XXL</v>
      </c>
      <c r="D623" s="11" t="str">
        <v>https://www.tokopedia.com/cartex-blanche/undefeated-basic-sweater-unisex-m-xxl-sablon-warna-lain-xxl</v>
      </c>
      <c r="E623" s="11" t="str">
        <v>1</v>
      </c>
      <c r="F623" s="11" t="str">
        <v>40</v>
      </c>
      <c r="G623" s="10" t="str">
        <v>0</v>
      </c>
      <c r="H623" s="10" t="str">
        <v>78500</v>
      </c>
      <c r="I623" s="10" t="str">
        <v>40</v>
      </c>
      <c r="J623" s="10" t="str"/>
      <c r="K623" s="10" t="str"/>
      <c r="L623" s="10" t="str">
        <v>Aktif</v>
      </c>
      <c r="M623" s="10" t="str">
        <v>500</v>
      </c>
      <c r="N623" s="10" t="str">
        <v>5cd5d593a45c6bac0404</v>
      </c>
    </row>
    <row r="624">
      <c r="B624" s="11" t="str">
        <v>730473513</v>
      </c>
      <c r="C624" s="11" t="str">
        <v>WORKHARD JUMPER UNISEX M-XXL - PRIA&amp;WANITA</v>
      </c>
      <c r="D624" s="11" t="str">
        <v>https://tokopedia.com/cartex-blanche/workhard-jumper-unisex-m-xxl-pria-wanita</v>
      </c>
      <c r="E624" s="11" t="str">
        <v>1</v>
      </c>
      <c r="F624" s="11" t="str">
        <v>87</v>
      </c>
      <c r="G624" s="10" t="str">
        <v>0</v>
      </c>
      <c r="H624" s="10" t="str">
        <v>97000</v>
      </c>
      <c r="I624" s="10" t="str">
        <v>87</v>
      </c>
      <c r="J624" s="10" t="str"/>
      <c r="K624" s="10" t="str"/>
      <c r="L624" s="10" t="str">
        <v>Nonaktif</v>
      </c>
      <c r="M624" s="10" t="str">
        <v>550</v>
      </c>
      <c r="N624" s="10" t="str">
        <v>b2703146dce106aac32a</v>
      </c>
    </row>
    <row r="625">
      <c r="B625" s="11" t="str">
        <v>6961802899.6961802959</v>
      </c>
      <c r="C625" s="11" t="str">
        <v>Weird Sad Hoodie Jumper Unisex M - XXL ( SABLON ) - Maroon, M</v>
      </c>
      <c r="D625" s="11" t="str">
        <v>https://www.tokopedia.com/cartex-blanche/weird-sad-hoodie-jumper-unisex-m-xxl-sablon-maroon-m</v>
      </c>
      <c r="E625" s="11" t="str">
        <v>1</v>
      </c>
      <c r="F625" s="11" t="str">
        <v>40</v>
      </c>
      <c r="G625" s="10" t="str">
        <v>0</v>
      </c>
      <c r="H625" s="10" t="str">
        <v>92400</v>
      </c>
      <c r="I625" s="10" t="str">
        <v>40</v>
      </c>
      <c r="J625" s="10" t="str"/>
      <c r="K625" s="10" t="str"/>
      <c r="L625" s="10" t="str">
        <v>Aktif</v>
      </c>
      <c r="M625" s="10" t="str">
        <v>600</v>
      </c>
      <c r="N625" s="10" t="str">
        <v>1e57241e386e64223568</v>
      </c>
    </row>
    <row r="626">
      <c r="B626" s="11" t="str">
        <v>6961802899.6961802960</v>
      </c>
      <c r="C626" s="11" t="str">
        <v>Weird Sad Hoodie Jumper Unisex M - XXL ( SABLON ) - Maroon, L</v>
      </c>
      <c r="D626" s="11" t="str">
        <v>https://www.tokopedia.com/cartex-blanche/weird-sad-hoodie-jumper-unisex-m-xxl-sablon-maroon-l</v>
      </c>
      <c r="E626" s="11" t="str">
        <v>1</v>
      </c>
      <c r="F626" s="11" t="str">
        <v>40</v>
      </c>
      <c r="G626" s="10" t="str">
        <v>0</v>
      </c>
      <c r="H626" s="10" t="str">
        <v>92400</v>
      </c>
      <c r="I626" s="10" t="str">
        <v>40</v>
      </c>
      <c r="J626" s="10" t="str"/>
      <c r="K626" s="10" t="str"/>
      <c r="L626" s="10" t="str">
        <v>Aktif</v>
      </c>
      <c r="M626" s="10" t="str">
        <v>600</v>
      </c>
      <c r="N626" s="10" t="str">
        <v>7beaebdc286eb70bffeb</v>
      </c>
    </row>
    <row r="627">
      <c r="B627" s="11" t="str">
        <v>6961802899.6961802961</v>
      </c>
      <c r="C627" s="11" t="str">
        <v>Weird Sad Hoodie Jumper Unisex M - XXL ( SABLON ) - Maroon, XL</v>
      </c>
      <c r="D627" s="11" t="str">
        <v>https://www.tokopedia.com/cartex-blanche/weird-sad-hoodie-jumper-unisex-m-xxl-sablon-maroon-xl</v>
      </c>
      <c r="E627" s="11" t="str">
        <v>1</v>
      </c>
      <c r="F627" s="11" t="str">
        <v>40</v>
      </c>
      <c r="G627" s="10" t="str">
        <v>0</v>
      </c>
      <c r="H627" s="10" t="str">
        <v>99900</v>
      </c>
      <c r="I627" s="10" t="str">
        <v>40</v>
      </c>
      <c r="J627" s="10" t="str"/>
      <c r="K627" s="10" t="str"/>
      <c r="L627" s="10" t="str">
        <v>Aktif</v>
      </c>
      <c r="M627" s="10" t="str">
        <v>600</v>
      </c>
      <c r="N627" s="10" t="str">
        <v>0bd39ae5f2b209667068</v>
      </c>
    </row>
    <row r="628">
      <c r="B628" s="11" t="str">
        <v>6961802899.6961802962</v>
      </c>
      <c r="C628" s="11" t="str">
        <v>Weird Sad Hoodie Jumper Unisex M - XXL ( SABLON ) - Maroon, XXL</v>
      </c>
      <c r="D628" s="11" t="str">
        <v>https://www.tokopedia.com/cartex-blanche/weird-sad-hoodie-jumper-unisex-m-xxl-sablon-maroon-xxl</v>
      </c>
      <c r="E628" s="11" t="str">
        <v>1</v>
      </c>
      <c r="F628" s="11" t="str">
        <v>40</v>
      </c>
      <c r="G628" s="10" t="str">
        <v>0</v>
      </c>
      <c r="H628" s="10" t="str">
        <v>104900</v>
      </c>
      <c r="I628" s="10" t="str">
        <v>40</v>
      </c>
      <c r="J628" s="10" t="str"/>
      <c r="K628" s="10" t="str"/>
      <c r="L628" s="10" t="str">
        <v>Aktif</v>
      </c>
      <c r="M628" s="10" t="str">
        <v>600</v>
      </c>
      <c r="N628" s="10" t="str">
        <v>d8d5feffee8b1d352034</v>
      </c>
    </row>
    <row r="629">
      <c r="B629" s="11" t="str">
        <v>6961802899.6961802963</v>
      </c>
      <c r="C629" s="11" t="str">
        <v>Weird Sad Hoodie Jumper Unisex M - XXL ( SABLON ) - Hitam, M</v>
      </c>
      <c r="D629" s="11" t="str">
        <v>https://www.tokopedia.com/cartex-blanche/weird-sad-hoodie-jumper-unisex-m-xxl-sablon-hitam-m</v>
      </c>
      <c r="E629" s="11" t="str">
        <v>1</v>
      </c>
      <c r="F629" s="11" t="str">
        <v>40</v>
      </c>
      <c r="G629" s="10" t="str">
        <v>0</v>
      </c>
      <c r="H629" s="10" t="str">
        <v>92400</v>
      </c>
      <c r="I629" s="10" t="str">
        <v>40</v>
      </c>
      <c r="J629" s="10" t="str"/>
      <c r="K629" s="10" t="str"/>
      <c r="L629" s="10" t="str">
        <v>Aktif</v>
      </c>
      <c r="M629" s="10" t="str">
        <v>600</v>
      </c>
      <c r="N629" s="10" t="str">
        <v>1f7191b0255754524ea8</v>
      </c>
    </row>
    <row r="630">
      <c r="B630" s="11" t="str">
        <v>6961802899.6961802964</v>
      </c>
      <c r="C630" s="11" t="str">
        <v>Weird Sad Hoodie Jumper Unisex M - XXL ( SABLON ) - Hitam, L</v>
      </c>
      <c r="D630" s="11" t="str">
        <v>https://www.tokopedia.com/cartex-blanche/weird-sad-hoodie-jumper-unisex-m-xxl-sablon-hitam-l</v>
      </c>
      <c r="E630" s="11" t="str">
        <v>1</v>
      </c>
      <c r="F630" s="11" t="str">
        <v>40</v>
      </c>
      <c r="G630" s="10" t="str">
        <v>0</v>
      </c>
      <c r="H630" s="10" t="str">
        <v>92400</v>
      </c>
      <c r="I630" s="10" t="str">
        <v>40</v>
      </c>
      <c r="J630" s="10" t="str"/>
      <c r="K630" s="10" t="str"/>
      <c r="L630" s="10" t="str">
        <v>Aktif</v>
      </c>
      <c r="M630" s="10" t="str">
        <v>600</v>
      </c>
      <c r="N630" s="10" t="str">
        <v>3ca64053dab25234eb88</v>
      </c>
    </row>
    <row r="631">
      <c r="B631" s="11" t="str">
        <v>6961802899.6961802965</v>
      </c>
      <c r="C631" s="11" t="str">
        <v>Weird Sad Hoodie Jumper Unisex M - XXL ( SABLON ) - Hitam, XL</v>
      </c>
      <c r="D631" s="11" t="str">
        <v>https://www.tokopedia.com/cartex-blanche/weird-sad-hoodie-jumper-unisex-m-xxl-sablon-hitam-xl</v>
      </c>
      <c r="E631" s="11" t="str">
        <v>1</v>
      </c>
      <c r="F631" s="11" t="str">
        <v>40</v>
      </c>
      <c r="G631" s="10" t="str">
        <v>0</v>
      </c>
      <c r="H631" s="10" t="str">
        <v>99900</v>
      </c>
      <c r="I631" s="10" t="str">
        <v>40</v>
      </c>
      <c r="J631" s="10" t="str"/>
      <c r="K631" s="10" t="str"/>
      <c r="L631" s="10" t="str">
        <v>Aktif</v>
      </c>
      <c r="M631" s="10" t="str">
        <v>600</v>
      </c>
      <c r="N631" s="10" t="str">
        <v>bc12d2a5d6f94b3a9455</v>
      </c>
    </row>
    <row r="632">
      <c r="B632" s="11" t="str">
        <v>6961802899.6961802966</v>
      </c>
      <c r="C632" s="11" t="str">
        <v>Weird Sad Hoodie Jumper Unisex M - XXL ( SABLON ) - Hitam, XXL</v>
      </c>
      <c r="D632" s="11" t="str">
        <v>https://www.tokopedia.com/cartex-blanche/weird-sad-hoodie-jumper-unisex-m-xxl-sablon-hitam-xxl</v>
      </c>
      <c r="E632" s="11" t="str">
        <v>1</v>
      </c>
      <c r="F632" s="11" t="str">
        <v>39</v>
      </c>
      <c r="G632" s="10" t="str">
        <v>0</v>
      </c>
      <c r="H632" s="10" t="str">
        <v>104900</v>
      </c>
      <c r="I632" s="10" t="str">
        <v>39</v>
      </c>
      <c r="J632" s="10" t="str"/>
      <c r="K632" s="10" t="str"/>
      <c r="L632" s="10" t="str">
        <v>Aktif</v>
      </c>
      <c r="M632" s="10" t="str">
        <v>600</v>
      </c>
      <c r="N632" s="10" t="str">
        <v>d4eb3cb9fbe0955e5d06</v>
      </c>
    </row>
    <row r="633">
      <c r="B633" s="11" t="str">
        <v>6961802899.6961802967</v>
      </c>
      <c r="C633" s="11" t="str">
        <v>Weird Sad Hoodie Jumper Unisex M - XXL ( SABLON ) - Beige, M</v>
      </c>
      <c r="D633" s="11" t="str">
        <v>https://www.tokopedia.com/cartex-blanche/weird-sad-hoodie-jumper-unisex-m-xxl-sablon-beige-m</v>
      </c>
      <c r="E633" s="11" t="str">
        <v>1</v>
      </c>
      <c r="F633" s="11" t="str">
        <v>40</v>
      </c>
      <c r="G633" s="10" t="str">
        <v>0</v>
      </c>
      <c r="H633" s="10" t="str">
        <v>92400</v>
      </c>
      <c r="I633" s="10" t="str">
        <v>40</v>
      </c>
      <c r="J633" s="10" t="str"/>
      <c r="K633" s="10" t="str"/>
      <c r="L633" s="10" t="str">
        <v>Aktif</v>
      </c>
      <c r="M633" s="10" t="str">
        <v>600</v>
      </c>
      <c r="N633" s="10" t="str">
        <v>f226bfc7a8a862b99963</v>
      </c>
    </row>
    <row r="634">
      <c r="B634" s="11" t="str">
        <v>6961802899.6961802968</v>
      </c>
      <c r="C634" s="11" t="str">
        <v>Weird Sad Hoodie Jumper Unisex M - XXL ( SABLON ) - Beige, L</v>
      </c>
      <c r="D634" s="11" t="str">
        <v>https://www.tokopedia.com/cartex-blanche/weird-sad-hoodie-jumper-unisex-m-xxl-sablon-beige-l</v>
      </c>
      <c r="E634" s="11" t="str">
        <v>1</v>
      </c>
      <c r="F634" s="11" t="str">
        <v>40</v>
      </c>
      <c r="G634" s="10" t="str">
        <v>0</v>
      </c>
      <c r="H634" s="10" t="str">
        <v>92400</v>
      </c>
      <c r="I634" s="10" t="str">
        <v>40</v>
      </c>
      <c r="J634" s="10" t="str"/>
      <c r="K634" s="10" t="str"/>
      <c r="L634" s="10" t="str">
        <v>Aktif</v>
      </c>
      <c r="M634" s="10" t="str">
        <v>600</v>
      </c>
      <c r="N634" s="10" t="str">
        <v>6085909fbdf4ce8b0fa3</v>
      </c>
    </row>
    <row r="635">
      <c r="B635" s="11" t="str">
        <v>6961802899.6961802969</v>
      </c>
      <c r="C635" s="11" t="str">
        <v>Weird Sad Hoodie Jumper Unisex M - XXL ( SABLON ) - Beige, XL</v>
      </c>
      <c r="D635" s="11" t="str">
        <v>https://www.tokopedia.com/cartex-blanche/weird-sad-hoodie-jumper-unisex-m-xxl-sablon-beige-xl</v>
      </c>
      <c r="E635" s="11" t="str">
        <v>1</v>
      </c>
      <c r="F635" s="11" t="str">
        <v>40</v>
      </c>
      <c r="G635" s="10" t="str">
        <v>0</v>
      </c>
      <c r="H635" s="10" t="str">
        <v>99900</v>
      </c>
      <c r="I635" s="10" t="str">
        <v>40</v>
      </c>
      <c r="J635" s="10" t="str"/>
      <c r="K635" s="10" t="str"/>
      <c r="L635" s="10" t="str">
        <v>Aktif</v>
      </c>
      <c r="M635" s="10" t="str">
        <v>600</v>
      </c>
      <c r="N635" s="10" t="str">
        <v>dbd567f3f8c5afed0768</v>
      </c>
    </row>
    <row r="636">
      <c r="B636" s="11" t="str">
        <v>6961802899.6961802970</v>
      </c>
      <c r="C636" s="11" t="str">
        <v>Weird Sad Hoodie Jumper Unisex M - XXL ( SABLON ) - Beige, XXL</v>
      </c>
      <c r="D636" s="11" t="str">
        <v>https://www.tokopedia.com/cartex-blanche/weird-sad-hoodie-jumper-unisex-m-xxl-sablon-beige-xxl</v>
      </c>
      <c r="E636" s="11" t="str">
        <v>1</v>
      </c>
      <c r="F636" s="11" t="str">
        <v>40</v>
      </c>
      <c r="G636" s="10" t="str">
        <v>0</v>
      </c>
      <c r="H636" s="10" t="str">
        <v>104900</v>
      </c>
      <c r="I636" s="10" t="str">
        <v>40</v>
      </c>
      <c r="J636" s="10" t="str"/>
      <c r="K636" s="10" t="str"/>
      <c r="L636" s="10" t="str">
        <v>Aktif</v>
      </c>
      <c r="M636" s="10" t="str">
        <v>600</v>
      </c>
      <c r="N636" s="10" t="str">
        <v>cfe79bac84b153e0f820</v>
      </c>
    </row>
    <row r="637">
      <c r="B637" s="11" t="str">
        <v>6961802899.6961802971</v>
      </c>
      <c r="C637" s="11" t="str">
        <v>Weird Sad Hoodie Jumper Unisex M - XXL ( SABLON ) - LIght Grey, M</v>
      </c>
      <c r="D637" s="11" t="str">
        <v>https://www.tokopedia.com/cartex-blanche/weird-sad-hoodie-jumper-unisex-m-xxl-sablon-light-grey-m</v>
      </c>
      <c r="E637" s="11" t="str">
        <v>1</v>
      </c>
      <c r="F637" s="11" t="str">
        <v>40</v>
      </c>
      <c r="G637" s="10" t="str">
        <v>0</v>
      </c>
      <c r="H637" s="10" t="str">
        <v>92400</v>
      </c>
      <c r="I637" s="10" t="str">
        <v>40</v>
      </c>
      <c r="J637" s="10" t="str"/>
      <c r="K637" s="10" t="str"/>
      <c r="L637" s="10" t="str">
        <v>Aktif</v>
      </c>
      <c r="M637" s="10" t="str">
        <v>600</v>
      </c>
      <c r="N637" s="10" t="str">
        <v>163ebcc1dc5ea3226102</v>
      </c>
    </row>
    <row r="638">
      <c r="B638" s="11" t="str">
        <v>6961802899.6961802972</v>
      </c>
      <c r="C638" s="11" t="str">
        <v>Weird Sad Hoodie Jumper Unisex M - XXL ( SABLON ) - LIght Grey, L</v>
      </c>
      <c r="D638" s="11" t="str">
        <v>https://www.tokopedia.com/cartex-blanche/weird-sad-hoodie-jumper-unisex-m-xxl-sablon-light-grey-l</v>
      </c>
      <c r="E638" s="11" t="str">
        <v>1</v>
      </c>
      <c r="F638" s="11" t="str">
        <v>40</v>
      </c>
      <c r="G638" s="10" t="str">
        <v>0</v>
      </c>
      <c r="H638" s="10" t="str">
        <v>92400</v>
      </c>
      <c r="I638" s="10" t="str">
        <v>40</v>
      </c>
      <c r="J638" s="10" t="str"/>
      <c r="K638" s="10" t="str"/>
      <c r="L638" s="10" t="str">
        <v>Aktif</v>
      </c>
      <c r="M638" s="10" t="str">
        <v>600</v>
      </c>
      <c r="N638" s="10" t="str">
        <v>7b99b198b1b0d8f0f376</v>
      </c>
    </row>
    <row r="639">
      <c r="B639" s="11" t="str">
        <v>6961802899.6961802974</v>
      </c>
      <c r="C639" s="11" t="str">
        <v>Weird Sad Hoodie Jumper Unisex M - XXL ( SABLON ) - LIght Grey, XL</v>
      </c>
      <c r="D639" s="11" t="str">
        <v>https://www.tokopedia.com/cartex-blanche/weird-sad-hoodie-jumper-unisex-m-xxl-sablon-light-grey-xl</v>
      </c>
      <c r="E639" s="11" t="str">
        <v>1</v>
      </c>
      <c r="F639" s="11" t="str">
        <v>40</v>
      </c>
      <c r="G639" s="10" t="str">
        <v>0</v>
      </c>
      <c r="H639" s="10" t="str">
        <v>99900</v>
      </c>
      <c r="I639" s="10" t="str">
        <v>40</v>
      </c>
      <c r="J639" s="10" t="str"/>
      <c r="K639" s="10" t="str"/>
      <c r="L639" s="10" t="str">
        <v>Aktif</v>
      </c>
      <c r="M639" s="10" t="str">
        <v>600</v>
      </c>
      <c r="N639" s="10" t="str">
        <v>30882db85440132e6345</v>
      </c>
    </row>
    <row r="640">
      <c r="B640" s="11" t="str">
        <v>6961802899.6961802975</v>
      </c>
      <c r="C640" s="11" t="str">
        <v>Weird Sad Hoodie Jumper Unisex M - XXL ( SABLON ) - LIght Grey, XXL</v>
      </c>
      <c r="D640" s="11" t="str">
        <v>https://www.tokopedia.com/cartex-blanche/weird-sad-hoodie-jumper-unisex-m-xxl-sablon-light-grey-xxl</v>
      </c>
      <c r="E640" s="11" t="str">
        <v>1</v>
      </c>
      <c r="F640" s="11" t="str">
        <v>40</v>
      </c>
      <c r="G640" s="10" t="str">
        <v>0</v>
      </c>
      <c r="H640" s="10" t="str">
        <v>104900</v>
      </c>
      <c r="I640" s="10" t="str">
        <v>40</v>
      </c>
      <c r="J640" s="10" t="str"/>
      <c r="K640" s="10" t="str"/>
      <c r="L640" s="10" t="str">
        <v>Aktif</v>
      </c>
      <c r="M640" s="10" t="str">
        <v>600</v>
      </c>
      <c r="N640" s="10" t="str">
        <v>512e05b935a7b427ef44</v>
      </c>
    </row>
    <row r="641">
      <c r="B641" s="11" t="str">
        <v>6961802899.6961802976</v>
      </c>
      <c r="C641" s="11" t="str">
        <v>Weird Sad Hoodie Jumper Unisex M - XXL ( SABLON ) - Warna Lain, M</v>
      </c>
      <c r="D641" s="11" t="str">
        <v>https://www.tokopedia.com/cartex-blanche/weird-sad-hoodie-jumper-unisex-m-xxl-sablon-warna-lain-m</v>
      </c>
      <c r="E641" s="11" t="str">
        <v>1</v>
      </c>
      <c r="F641" s="11" t="str">
        <v>40</v>
      </c>
      <c r="G641" s="10" t="str">
        <v>0</v>
      </c>
      <c r="H641" s="10" t="str">
        <v>92400</v>
      </c>
      <c r="I641" s="10" t="str">
        <v>40</v>
      </c>
      <c r="J641" s="10" t="str"/>
      <c r="K641" s="10" t="str"/>
      <c r="L641" s="10" t="str">
        <v>Aktif</v>
      </c>
      <c r="M641" s="10" t="str">
        <v>600</v>
      </c>
      <c r="N641" s="10" t="str">
        <v>5ae2c483cd31ac03d4f8</v>
      </c>
    </row>
    <row r="642">
      <c r="B642" s="11" t="str">
        <v>6961802899.6961802977</v>
      </c>
      <c r="C642" s="11" t="str">
        <v>Weird Sad Hoodie Jumper Unisex M - XXL ( SABLON ) - Warna Lain, L</v>
      </c>
      <c r="D642" s="11" t="str">
        <v>https://www.tokopedia.com/cartex-blanche/weird-sad-hoodie-jumper-unisex-m-xxl-sablon-warna-lain-l</v>
      </c>
      <c r="E642" s="11" t="str">
        <v>1</v>
      </c>
      <c r="F642" s="11" t="str">
        <v>40</v>
      </c>
      <c r="G642" s="10" t="str">
        <v>0</v>
      </c>
      <c r="H642" s="10" t="str">
        <v>92400</v>
      </c>
      <c r="I642" s="10" t="str">
        <v>40</v>
      </c>
      <c r="J642" s="10" t="str"/>
      <c r="K642" s="10" t="str"/>
      <c r="L642" s="10" t="str">
        <v>Aktif</v>
      </c>
      <c r="M642" s="10" t="str">
        <v>600</v>
      </c>
      <c r="N642" s="10" t="str">
        <v>690d1ebf7892a3120d59</v>
      </c>
    </row>
    <row r="643">
      <c r="B643" s="11" t="str">
        <v>6961802899.6961802978</v>
      </c>
      <c r="C643" s="11" t="str">
        <v>Weird Sad Hoodie Jumper Unisex M - XXL ( SABLON ) - Warna Lain, XL</v>
      </c>
      <c r="D643" s="11" t="str">
        <v>https://www.tokopedia.com/cartex-blanche/weird-sad-hoodie-jumper-unisex-m-xxl-sablon-warna-lain-xl</v>
      </c>
      <c r="E643" s="11" t="str">
        <v>1</v>
      </c>
      <c r="F643" s="11" t="str">
        <v>40</v>
      </c>
      <c r="G643" s="10" t="str">
        <v>0</v>
      </c>
      <c r="H643" s="10" t="str">
        <v>99900</v>
      </c>
      <c r="I643" s="10" t="str">
        <v>40</v>
      </c>
      <c r="J643" s="10" t="str"/>
      <c r="K643" s="10" t="str"/>
      <c r="L643" s="10" t="str">
        <v>Aktif</v>
      </c>
      <c r="M643" s="10" t="str">
        <v>600</v>
      </c>
      <c r="N643" s="10" t="str">
        <v>8e2b0d76a371897677c1</v>
      </c>
    </row>
    <row r="644">
      <c r="B644" s="11" t="str">
        <v>6961802899.6961802979</v>
      </c>
      <c r="C644" s="11" t="str">
        <v>Weird Sad Hoodie Jumper Unisex M - XXL ( SABLON ) - Warna Lain, XXL</v>
      </c>
      <c r="D644" s="11" t="str">
        <v>https://www.tokopedia.com/cartex-blanche/weird-sad-hoodie-jumper-unisex-m-xxl-sablon-warna-lain-xxl</v>
      </c>
      <c r="E644" s="11" t="str">
        <v>1</v>
      </c>
      <c r="F644" s="11" t="str">
        <v>40</v>
      </c>
      <c r="G644" s="10" t="str">
        <v>0</v>
      </c>
      <c r="H644" s="10" t="str">
        <v>104900</v>
      </c>
      <c r="I644" s="10" t="str">
        <v>40</v>
      </c>
      <c r="J644" s="10" t="str"/>
      <c r="K644" s="10" t="str"/>
      <c r="L644" s="10" t="str">
        <v>Aktif</v>
      </c>
      <c r="M644" s="10" t="str">
        <v>600</v>
      </c>
      <c r="N644" s="10" t="str">
        <v>8cb9fa75c4f8f7e2c89d</v>
      </c>
    </row>
    <row r="645">
      <c r="B645" s="11" t="str">
        <v>2068860394.2068860396</v>
      </c>
      <c r="C645" s="11" t="str">
        <v>Y2K LOVE SIGN BASIC SWEATER PRIA &amp; WANITA - M-XXL (BORDIR) - M</v>
      </c>
      <c r="D645" s="11" t="str">
        <v>https://www.tokopedia.com/cartex-blanche/y2k-love-sign-basic-sweater-pria-wanita-m-xxl-bordir-m</v>
      </c>
      <c r="E645" s="11" t="str">
        <v>1</v>
      </c>
      <c r="F645" s="11" t="str">
        <v>94</v>
      </c>
      <c r="G645" s="10" t="str">
        <v>0</v>
      </c>
      <c r="H645" s="10" t="str">
        <v>73680</v>
      </c>
      <c r="I645" s="10" t="str">
        <v>94</v>
      </c>
      <c r="J645" s="10" t="str"/>
      <c r="K645" s="10" t="str"/>
      <c r="L645" s="10" t="str">
        <v>Aktif</v>
      </c>
      <c r="M645" s="10" t="str">
        <v>600</v>
      </c>
      <c r="N645" s="10" t="str">
        <v>1479c195a93afd01960c</v>
      </c>
    </row>
    <row r="646">
      <c r="B646" s="11" t="str">
        <v>2068860394.2068860397</v>
      </c>
      <c r="C646" s="11" t="str">
        <v>Y2K LOVE SIGN BASIC SWEATER PRIA &amp; WANITA - M-XXL (BORDIR) - L</v>
      </c>
      <c r="D646" s="11" t="str">
        <v>https://www.tokopedia.com/cartex-blanche/y2k-love-sign-basic-sweater-pria-wanita-m-xxl-bordir-l</v>
      </c>
      <c r="E646" s="11" t="str">
        <v>1</v>
      </c>
      <c r="F646" s="11" t="str">
        <v>90</v>
      </c>
      <c r="G646" s="10" t="str">
        <v>0</v>
      </c>
      <c r="H646" s="10" t="str">
        <v>73680</v>
      </c>
      <c r="I646" s="10" t="str">
        <v>90</v>
      </c>
      <c r="J646" s="10" t="str"/>
      <c r="K646" s="10" t="str"/>
      <c r="L646" s="10" t="str">
        <v>Aktif</v>
      </c>
      <c r="M646" s="10" t="str">
        <v>600</v>
      </c>
      <c r="N646" s="10" t="str">
        <v>bc5072f5ed3027d05483</v>
      </c>
    </row>
    <row r="647">
      <c r="B647" s="11" t="str">
        <v>2068860394.2068860398</v>
      </c>
      <c r="C647" s="11" t="str">
        <v>Y2K LOVE SIGN BASIC SWEATER PRIA &amp; WANITA - M-XXL (BORDIR) - XL</v>
      </c>
      <c r="D647" s="11" t="str">
        <v>https://www.tokopedia.com/cartex-blanche/y2k-love-sign-basic-sweater-pria-wanita-m-xxl-bordir-xl</v>
      </c>
      <c r="E647" s="11" t="str">
        <v>1</v>
      </c>
      <c r="F647" s="11" t="str">
        <v>91</v>
      </c>
      <c r="G647" s="10" t="str">
        <v>0</v>
      </c>
      <c r="H647" s="10" t="str">
        <v>75600</v>
      </c>
      <c r="I647" s="10" t="str">
        <v>91</v>
      </c>
      <c r="J647" s="10" t="str"/>
      <c r="K647" s="10" t="str"/>
      <c r="L647" s="10" t="str">
        <v>Aktif</v>
      </c>
      <c r="M647" s="10" t="str">
        <v>600</v>
      </c>
      <c r="N647" s="10" t="str">
        <v>b05b9b5f1790149fdf2a</v>
      </c>
    </row>
    <row r="648">
      <c r="B648" s="11" t="str">
        <v>2068860394.2068860399</v>
      </c>
      <c r="C648" s="11" t="str">
        <v>Y2K LOVE SIGN BASIC SWEATER PRIA &amp; WANITA - M-XXL (BORDIR) - XXL</v>
      </c>
      <c r="D648" s="11" t="str">
        <v>https://www.tokopedia.com/cartex-blanche/y2k-love-sign-basic-sweater-pria-wanita-m-xxl-bordir-xxl</v>
      </c>
      <c r="E648" s="11" t="str">
        <v>1</v>
      </c>
      <c r="F648" s="11" t="str">
        <v>95</v>
      </c>
      <c r="G648" s="10" t="str">
        <v>0</v>
      </c>
      <c r="H648" s="10" t="str">
        <v>78480</v>
      </c>
      <c r="I648" s="10" t="str">
        <v>95</v>
      </c>
      <c r="J648" s="10" t="str"/>
      <c r="K648" s="10" t="str"/>
      <c r="L648" s="10" t="str">
        <v>Aktif</v>
      </c>
      <c r="M648" s="10" t="str">
        <v>600</v>
      </c>
      <c r="N648" s="10" t="str">
        <v>70acf25712ec0eda1922</v>
      </c>
    </row>
    <row r="649">
      <c r="B649" s="11" t="str">
        <v>664148571</v>
      </c>
      <c r="C649" s="11" t="str">
        <v>YOUTH BASEBALL CAP - PRIA DAN WANITA</v>
      </c>
      <c r="D649" s="11" t="str">
        <v>https://tokopedia.com/cartex-blanche/youth-baseball-cap-pria-dan-wanita</v>
      </c>
      <c r="E649" s="11" t="str">
        <v>1</v>
      </c>
      <c r="F649" s="11" t="str">
        <v>71</v>
      </c>
      <c r="G649" s="10" t="str">
        <v>0</v>
      </c>
      <c r="H649" s="10" t="str">
        <v>25000</v>
      </c>
      <c r="I649" s="10" t="str">
        <v>71</v>
      </c>
      <c r="J649" s="10" t="str"/>
      <c r="K649" s="10" t="str"/>
      <c r="L649" s="10" t="str">
        <v>Aktif</v>
      </c>
      <c r="M649" s="10" t="str">
        <v>100</v>
      </c>
      <c r="N649" s="10" t="str">
        <v>bac4f29bc7df2fdf5eea</v>
      </c>
    </row>
    <row r="650">
      <c r="B650" s="11" t="str">
        <v>6784424991.6784424998</v>
      </c>
      <c r="C650" s="11" t="str">
        <v>ZOMBIE BASIC SWEATER UNISEX M - XXL ( SABLON ) - Hitam, M</v>
      </c>
      <c r="D650" s="11" t="str">
        <v>https://www.tokopedia.com/cartex-blanche/zombie-basic-sweater-unisex-m-xxl-sablon-hitam-m</v>
      </c>
      <c r="E650" s="11" t="str">
        <v>1</v>
      </c>
      <c r="F650" s="11" t="str">
        <v>40</v>
      </c>
      <c r="G650" s="10" t="str">
        <v>0</v>
      </c>
      <c r="H650" s="10" t="str">
        <v>73680</v>
      </c>
      <c r="I650" s="10" t="str">
        <v>40</v>
      </c>
      <c r="J650" s="10" t="str"/>
      <c r="K650" s="10" t="str"/>
      <c r="L650" s="10" t="str">
        <v>Aktif</v>
      </c>
      <c r="M650" s="10" t="str">
        <v>600</v>
      </c>
      <c r="N650" s="10" t="str">
        <v>aeec844f2466bb2a0b2a</v>
      </c>
    </row>
    <row r="651">
      <c r="B651" s="11" t="str">
        <v>6784424991.6784424999</v>
      </c>
      <c r="C651" s="11" t="str">
        <v>ZOMBIE BASIC SWEATER UNISEX M - XXL ( SABLON ) - Hitam, L</v>
      </c>
      <c r="D651" s="11" t="str">
        <v>https://www.tokopedia.com/cartex-blanche/zombie-basic-sweater-unisex-m-xxl-sablon-hitam-l</v>
      </c>
      <c r="E651" s="11" t="str">
        <v>1</v>
      </c>
      <c r="F651" s="11" t="str">
        <v>40</v>
      </c>
      <c r="G651" s="10" t="str">
        <v>0</v>
      </c>
      <c r="H651" s="10" t="str">
        <v>73680</v>
      </c>
      <c r="I651" s="10" t="str">
        <v>40</v>
      </c>
      <c r="J651" s="10" t="str"/>
      <c r="K651" s="10" t="str"/>
      <c r="L651" s="10" t="str">
        <v>Aktif</v>
      </c>
      <c r="M651" s="10" t="str">
        <v>600</v>
      </c>
      <c r="N651" s="10" t="str">
        <v>1d7e5fe182552af3da2d</v>
      </c>
    </row>
    <row r="652">
      <c r="B652" s="11" t="str">
        <v>6784424991.6784425000</v>
      </c>
      <c r="C652" s="11" t="str">
        <v>ZOMBIE BASIC SWEATER UNISEX M - XXL ( SABLON ) - Hitam, XL</v>
      </c>
      <c r="D652" s="11" t="str">
        <v>https://www.tokopedia.com/cartex-blanche/zombie-basic-sweater-unisex-m-xxl-sablon-hitam-xl</v>
      </c>
      <c r="E652" s="11" t="str">
        <v>1</v>
      </c>
      <c r="F652" s="11" t="str">
        <v>40</v>
      </c>
      <c r="G652" s="10" t="str">
        <v>0</v>
      </c>
      <c r="H652" s="10" t="str">
        <v>75600</v>
      </c>
      <c r="I652" s="10" t="str">
        <v>40</v>
      </c>
      <c r="J652" s="10" t="str"/>
      <c r="K652" s="10" t="str"/>
      <c r="L652" s="10" t="str">
        <v>Aktif</v>
      </c>
      <c r="M652" s="10" t="str">
        <v>600</v>
      </c>
      <c r="N652" s="10" t="str">
        <v>97a2d4b46bca58e0c50e</v>
      </c>
    </row>
    <row r="653">
      <c r="B653" s="11" t="str">
        <v>6784424991.6784425001</v>
      </c>
      <c r="C653" s="11" t="str">
        <v>ZOMBIE BASIC SWEATER UNISEX M - XXL ( SABLON ) - Hitam, XXL</v>
      </c>
      <c r="D653" s="11" t="str">
        <v>https://www.tokopedia.com/cartex-blanche/zombie-basic-sweater-unisex-m-xxl-sablon-hitam-xxl</v>
      </c>
      <c r="E653" s="11" t="str">
        <v>1</v>
      </c>
      <c r="F653" s="11" t="str">
        <v>40</v>
      </c>
      <c r="G653" s="10" t="str">
        <v>0</v>
      </c>
      <c r="H653" s="10" t="str">
        <v>78480</v>
      </c>
      <c r="I653" s="10" t="str">
        <v>40</v>
      </c>
      <c r="J653" s="10" t="str"/>
      <c r="K653" s="10" t="str"/>
      <c r="L653" s="10" t="str">
        <v>Aktif</v>
      </c>
      <c r="M653" s="10" t="str">
        <v>600</v>
      </c>
      <c r="N653" s="10" t="str">
        <v>50d44949a7728a12c818</v>
      </c>
    </row>
    <row r="654">
      <c r="B654" s="11" t="str">
        <v>6784424991.6784425002</v>
      </c>
      <c r="C654" s="11" t="str">
        <v>ZOMBIE BASIC SWEATER UNISEX M - XXL ( SABLON ) - Abu Tua, M</v>
      </c>
      <c r="D654" s="11" t="str">
        <v>https://www.tokopedia.com/cartex-blanche/zombie-basic-sweater-unisex-m-xxl-sablon-abu-tua-m</v>
      </c>
      <c r="E654" s="11" t="str">
        <v>1</v>
      </c>
      <c r="F654" s="11" t="str">
        <v>40</v>
      </c>
      <c r="G654" s="10" t="str">
        <v>0</v>
      </c>
      <c r="H654" s="10" t="str">
        <v>73680</v>
      </c>
      <c r="I654" s="10" t="str">
        <v>40</v>
      </c>
      <c r="J654" s="10" t="str"/>
      <c r="K654" s="10" t="str"/>
      <c r="L654" s="10" t="str">
        <v>Aktif</v>
      </c>
      <c r="M654" s="10" t="str">
        <v>600</v>
      </c>
      <c r="N654" s="10" t="str">
        <v>ab8de7664b0fa0b84b11</v>
      </c>
    </row>
    <row r="655">
      <c r="B655" s="11" t="str">
        <v>6784424991.6784425003</v>
      </c>
      <c r="C655" s="11" t="str">
        <v>ZOMBIE BASIC SWEATER UNISEX M - XXL ( SABLON ) - Abu Tua, L</v>
      </c>
      <c r="D655" s="11" t="str">
        <v>https://www.tokopedia.com/cartex-blanche/zombie-basic-sweater-unisex-m-xxl-sablon-abu-tua-l</v>
      </c>
      <c r="E655" s="11" t="str">
        <v>1</v>
      </c>
      <c r="F655" s="11" t="str">
        <v>40</v>
      </c>
      <c r="G655" s="10" t="str">
        <v>0</v>
      </c>
      <c r="H655" s="10" t="str">
        <v>73680</v>
      </c>
      <c r="I655" s="10" t="str">
        <v>40</v>
      </c>
      <c r="J655" s="10" t="str"/>
      <c r="K655" s="10" t="str"/>
      <c r="L655" s="10" t="str">
        <v>Aktif</v>
      </c>
      <c r="M655" s="10" t="str">
        <v>600</v>
      </c>
      <c r="N655" s="10" t="str">
        <v>c7dacdf5ec75e7509de7</v>
      </c>
    </row>
    <row r="656">
      <c r="B656" s="11" t="str">
        <v>6784424991.6784425004</v>
      </c>
      <c r="C656" s="11" t="str">
        <v>ZOMBIE BASIC SWEATER UNISEX M - XXL ( SABLON ) - Abu Tua, XL</v>
      </c>
      <c r="D656" s="11" t="str">
        <v>https://www.tokopedia.com/cartex-blanche/zombie-basic-sweater-unisex-m-xxl-sablon-abu-tua-xl</v>
      </c>
      <c r="E656" s="11" t="str">
        <v>1</v>
      </c>
      <c r="F656" s="11" t="str">
        <v>40</v>
      </c>
      <c r="G656" s="10" t="str">
        <v>0</v>
      </c>
      <c r="H656" s="10" t="str">
        <v>75600</v>
      </c>
      <c r="I656" s="10" t="str">
        <v>40</v>
      </c>
      <c r="J656" s="10" t="str"/>
      <c r="K656" s="10" t="str"/>
      <c r="L656" s="10" t="str">
        <v>Aktif</v>
      </c>
      <c r="M656" s="10" t="str">
        <v>600</v>
      </c>
      <c r="N656" s="10" t="str">
        <v>f23a22052391461a0617</v>
      </c>
    </row>
    <row r="657">
      <c r="B657" s="11" t="str">
        <v>6784424991.6784425005</v>
      </c>
      <c r="C657" s="11" t="str">
        <v>ZOMBIE BASIC SWEATER UNISEX M - XXL ( SABLON ) - Abu Tua, XXL</v>
      </c>
      <c r="D657" s="11" t="str">
        <v>https://www.tokopedia.com/cartex-blanche/zombie-basic-sweater-unisex-m-xxl-sablon-abu-tua-xxl</v>
      </c>
      <c r="E657" s="11" t="str">
        <v>1</v>
      </c>
      <c r="F657" s="11" t="str">
        <v>40</v>
      </c>
      <c r="G657" s="10" t="str">
        <v>0</v>
      </c>
      <c r="H657" s="10" t="str">
        <v>78480</v>
      </c>
      <c r="I657" s="10" t="str">
        <v>40</v>
      </c>
      <c r="J657" s="10" t="str"/>
      <c r="K657" s="10" t="str"/>
      <c r="L657" s="10" t="str">
        <v>Aktif</v>
      </c>
      <c r="M657" s="10" t="str">
        <v>600</v>
      </c>
      <c r="N657" s="10" t="str">
        <v>ee3a82ae5d222fb022a0</v>
      </c>
    </row>
    <row r="658">
      <c r="B658" s="11" t="str">
        <v>6784424991.6784425006</v>
      </c>
      <c r="C658" s="11" t="str">
        <v>ZOMBIE BASIC SWEATER UNISEX M - XXL ( SABLON ) - Beige, M</v>
      </c>
      <c r="D658" s="11" t="str">
        <v>https://www.tokopedia.com/cartex-blanche/zombie-basic-sweater-unisex-m-xxl-sablon-beige-m</v>
      </c>
      <c r="E658" s="11" t="str">
        <v>1</v>
      </c>
      <c r="F658" s="11" t="str">
        <v>40</v>
      </c>
      <c r="G658" s="10" t="str">
        <v>0</v>
      </c>
      <c r="H658" s="10" t="str">
        <v>73680</v>
      </c>
      <c r="I658" s="10" t="str">
        <v>40</v>
      </c>
      <c r="J658" s="10" t="str"/>
      <c r="K658" s="10" t="str"/>
      <c r="L658" s="10" t="str">
        <v>Aktif</v>
      </c>
      <c r="M658" s="10" t="str">
        <v>600</v>
      </c>
      <c r="N658" s="10" t="str">
        <v>82c00d63937e3cf8338c</v>
      </c>
    </row>
    <row r="659">
      <c r="B659" s="11" t="str">
        <v>6784424991.6784425007</v>
      </c>
      <c r="C659" s="11" t="str">
        <v>ZOMBIE BASIC SWEATER UNISEX M - XXL ( SABLON ) - Beige, L</v>
      </c>
      <c r="D659" s="11" t="str">
        <v>https://www.tokopedia.com/cartex-blanche/zombie-basic-sweater-unisex-m-xxl-sablon-beige-l</v>
      </c>
      <c r="E659" s="11" t="str">
        <v>1</v>
      </c>
      <c r="F659" s="11" t="str">
        <v>40</v>
      </c>
      <c r="G659" s="10" t="str">
        <v>0</v>
      </c>
      <c r="H659" s="10" t="str">
        <v>73680</v>
      </c>
      <c r="I659" s="10" t="str">
        <v>40</v>
      </c>
      <c r="J659" s="10" t="str"/>
      <c r="K659" s="10" t="str"/>
      <c r="L659" s="10" t="str">
        <v>Aktif</v>
      </c>
      <c r="M659" s="10" t="str">
        <v>600</v>
      </c>
      <c r="N659" s="10" t="str">
        <v>4fcd8ab501f46854c578</v>
      </c>
    </row>
    <row r="660">
      <c r="B660" s="11" t="str">
        <v>6784424991.6784425008</v>
      </c>
      <c r="C660" s="11" t="str">
        <v>ZOMBIE BASIC SWEATER UNISEX M - XXL ( SABLON ) - Beige, XL</v>
      </c>
      <c r="D660" s="11" t="str">
        <v>https://www.tokopedia.com/cartex-blanche/zombie-basic-sweater-unisex-m-xxl-sablon-beige-xl</v>
      </c>
      <c r="E660" s="11" t="str">
        <v>1</v>
      </c>
      <c r="F660" s="11" t="str">
        <v>40</v>
      </c>
      <c r="G660" s="10" t="str">
        <v>0</v>
      </c>
      <c r="H660" s="10" t="str">
        <v>75600</v>
      </c>
      <c r="I660" s="10" t="str">
        <v>40</v>
      </c>
      <c r="J660" s="10" t="str"/>
      <c r="K660" s="10" t="str"/>
      <c r="L660" s="10" t="str">
        <v>Aktif</v>
      </c>
      <c r="M660" s="10" t="str">
        <v>600</v>
      </c>
      <c r="N660" s="10" t="str">
        <v>24eaf04017089f5e9795</v>
      </c>
    </row>
    <row r="661">
      <c r="B661" s="11" t="str">
        <v>6784424991.6784425009</v>
      </c>
      <c r="C661" s="11" t="str">
        <v>ZOMBIE BASIC SWEATER UNISEX M - XXL ( SABLON ) - Beige, XXL</v>
      </c>
      <c r="D661" s="11" t="str">
        <v>https://www.tokopedia.com/cartex-blanche/zombie-basic-sweater-unisex-m-xxl-sablon-beige-xxl</v>
      </c>
      <c r="E661" s="11" t="str">
        <v>1</v>
      </c>
      <c r="F661" s="11" t="str">
        <v>40</v>
      </c>
      <c r="G661" s="10" t="str">
        <v>0</v>
      </c>
      <c r="H661" s="10" t="str">
        <v>78480</v>
      </c>
      <c r="I661" s="10" t="str">
        <v>40</v>
      </c>
      <c r="J661" s="10" t="str"/>
      <c r="K661" s="10" t="str"/>
      <c r="L661" s="10" t="str">
        <v>Aktif</v>
      </c>
      <c r="M661" s="10" t="str">
        <v>600</v>
      </c>
      <c r="N661" s="10" t="str">
        <v>b4ef334c2070b55c3095</v>
      </c>
    </row>
    <row r="662">
      <c r="B662" s="11" t="str">
        <v>6784424991.6784425010</v>
      </c>
      <c r="C662" s="11" t="str">
        <v>ZOMBIE BASIC SWEATER UNISEX M - XXL ( SABLON ) - Khaki, M</v>
      </c>
      <c r="D662" s="11" t="str">
        <v>https://www.tokopedia.com/cartex-blanche/zombie-basic-sweater-unisex-m-xxl-sablon-khaki-m</v>
      </c>
      <c r="E662" s="11" t="str">
        <v>1</v>
      </c>
      <c r="F662" s="11" t="str">
        <v>40</v>
      </c>
      <c r="G662" s="10" t="str">
        <v>0</v>
      </c>
      <c r="H662" s="10" t="str">
        <v>73680</v>
      </c>
      <c r="I662" s="10" t="str">
        <v>40</v>
      </c>
      <c r="J662" s="10" t="str"/>
      <c r="K662" s="10" t="str"/>
      <c r="L662" s="10" t="str">
        <v>Aktif</v>
      </c>
      <c r="M662" s="10" t="str">
        <v>600</v>
      </c>
      <c r="N662" s="10" t="str">
        <v>c772d2ff372ee88597e2</v>
      </c>
    </row>
    <row r="663">
      <c r="B663" s="11" t="str">
        <v>6784424991.6784425011</v>
      </c>
      <c r="C663" s="11" t="str">
        <v>ZOMBIE BASIC SWEATER UNISEX M - XXL ( SABLON ) - Khaki, L</v>
      </c>
      <c r="D663" s="11" t="str">
        <v>https://www.tokopedia.com/cartex-blanche/zombie-basic-sweater-unisex-m-xxl-sablon-khaki-l</v>
      </c>
      <c r="E663" s="11" t="str">
        <v>1</v>
      </c>
      <c r="F663" s="11" t="str">
        <v>40</v>
      </c>
      <c r="G663" s="10" t="str">
        <v>0</v>
      </c>
      <c r="H663" s="10" t="str">
        <v>73680</v>
      </c>
      <c r="I663" s="10" t="str">
        <v>40</v>
      </c>
      <c r="J663" s="10" t="str"/>
      <c r="K663" s="10" t="str"/>
      <c r="L663" s="10" t="str">
        <v>Aktif</v>
      </c>
      <c r="M663" s="10" t="str">
        <v>600</v>
      </c>
      <c r="N663" s="10" t="str">
        <v>04b97cd89bb7eb445b21</v>
      </c>
    </row>
    <row r="664">
      <c r="B664" s="11" t="str">
        <v>6784424991.6784425012</v>
      </c>
      <c r="C664" s="11" t="str">
        <v>ZOMBIE BASIC SWEATER UNISEX M - XXL ( SABLON ) - Khaki, XL</v>
      </c>
      <c r="D664" s="11" t="str">
        <v>https://www.tokopedia.com/cartex-blanche/zombie-basic-sweater-unisex-m-xxl-sablon-khaki-xl</v>
      </c>
      <c r="E664" s="11" t="str">
        <v>1</v>
      </c>
      <c r="F664" s="11" t="str">
        <v>40</v>
      </c>
      <c r="G664" s="10" t="str">
        <v>0</v>
      </c>
      <c r="H664" s="10" t="str">
        <v>75600</v>
      </c>
      <c r="I664" s="10" t="str">
        <v>40</v>
      </c>
      <c r="J664" s="10" t="str"/>
      <c r="K664" s="10" t="str"/>
      <c r="L664" s="10" t="str">
        <v>Aktif</v>
      </c>
      <c r="M664" s="10" t="str">
        <v>600</v>
      </c>
      <c r="N664" s="10" t="str">
        <v>fef63cc8d585bebec00e</v>
      </c>
    </row>
    <row r="665">
      <c r="B665" s="11" t="str">
        <v>6784424991.6784425013</v>
      </c>
      <c r="C665" s="11" t="str">
        <v>ZOMBIE BASIC SWEATER UNISEX M - XXL ( SABLON ) - Khaki, XXL</v>
      </c>
      <c r="D665" s="11" t="str">
        <v>https://www.tokopedia.com/cartex-blanche/zombie-basic-sweater-unisex-m-xxl-sablon-khaki-xxl</v>
      </c>
      <c r="E665" s="11" t="str">
        <v>1</v>
      </c>
      <c r="F665" s="11" t="str">
        <v>40</v>
      </c>
      <c r="G665" s="10" t="str">
        <v>0</v>
      </c>
      <c r="H665" s="10" t="str">
        <v>78480</v>
      </c>
      <c r="I665" s="10" t="str">
        <v>40</v>
      </c>
      <c r="J665" s="10" t="str"/>
      <c r="K665" s="10" t="str"/>
      <c r="L665" s="10" t="str">
        <v>Aktif</v>
      </c>
      <c r="M665" s="10" t="str">
        <v>600</v>
      </c>
      <c r="N665" s="10" t="str">
        <v>4eb3a97f1a12229c7458</v>
      </c>
    </row>
    <row r="666">
      <c r="B666" s="11" t="str">
        <v>6784424991.6784425014</v>
      </c>
      <c r="C666" s="11" t="str">
        <v>ZOMBIE BASIC SWEATER UNISEX M - XXL ( SABLON ) - Warna Lain, M</v>
      </c>
      <c r="D666" s="11" t="str">
        <v>https://www.tokopedia.com/cartex-blanche/zombie-basic-sweater-unisex-m-xxl-sablon-warna-lain-m</v>
      </c>
      <c r="E666" s="11" t="str">
        <v>1</v>
      </c>
      <c r="F666" s="11" t="str">
        <v>40</v>
      </c>
      <c r="G666" s="10" t="str">
        <v>0</v>
      </c>
      <c r="H666" s="10" t="str">
        <v>73680</v>
      </c>
      <c r="I666" s="10" t="str">
        <v>40</v>
      </c>
      <c r="J666" s="10" t="str"/>
      <c r="K666" s="10" t="str"/>
      <c r="L666" s="10" t="str">
        <v>Aktif</v>
      </c>
      <c r="M666" s="10" t="str">
        <v>600</v>
      </c>
      <c r="N666" s="10" t="str">
        <v>10f10aa6167480e85cf2</v>
      </c>
    </row>
    <row r="667">
      <c r="B667" s="11" t="str">
        <v>6784424991.6784425015</v>
      </c>
      <c r="C667" s="11" t="str">
        <v>ZOMBIE BASIC SWEATER UNISEX M - XXL ( SABLON ) - Warna Lain, L</v>
      </c>
      <c r="D667" s="11" t="str">
        <v>https://www.tokopedia.com/cartex-blanche/zombie-basic-sweater-unisex-m-xxl-sablon-warna-lain-l</v>
      </c>
      <c r="E667" s="11" t="str">
        <v>1</v>
      </c>
      <c r="F667" s="11" t="str">
        <v>40</v>
      </c>
      <c r="G667" s="10" t="str">
        <v>0</v>
      </c>
      <c r="H667" s="10" t="str">
        <v>73680</v>
      </c>
      <c r="I667" s="10" t="str">
        <v>40</v>
      </c>
      <c r="J667" s="10" t="str"/>
      <c r="K667" s="10" t="str"/>
      <c r="L667" s="10" t="str">
        <v>Aktif</v>
      </c>
      <c r="M667" s="10" t="str">
        <v>600</v>
      </c>
      <c r="N667" s="10" t="str">
        <v>8e03263651080e3498ec</v>
      </c>
    </row>
    <row r="668">
      <c r="B668" s="11" t="str">
        <v>6784424991.6784425016</v>
      </c>
      <c r="C668" s="11" t="str">
        <v>ZOMBIE BASIC SWEATER UNISEX M - XXL ( SABLON ) - Warna Lain, XL</v>
      </c>
      <c r="D668" s="11" t="str">
        <v>https://www.tokopedia.com/cartex-blanche/zombie-basic-sweater-unisex-m-xxl-sablon-warna-lain-xl</v>
      </c>
      <c r="E668" s="11" t="str">
        <v>1</v>
      </c>
      <c r="F668" s="11" t="str">
        <v>40</v>
      </c>
      <c r="G668" s="10" t="str">
        <v>0</v>
      </c>
      <c r="H668" s="10" t="str">
        <v>75600</v>
      </c>
      <c r="I668" s="10" t="str">
        <v>40</v>
      </c>
      <c r="J668" s="10" t="str"/>
      <c r="K668" s="10" t="str"/>
      <c r="L668" s="10" t="str">
        <v>Aktif</v>
      </c>
      <c r="M668" s="10" t="str">
        <v>600</v>
      </c>
      <c r="N668" s="10" t="str">
        <v>e813f91f59bbbfaf3033</v>
      </c>
    </row>
    <row r="669">
      <c r="B669" s="11" t="str">
        <v>6784424991.6784425017</v>
      </c>
      <c r="C669" s="11" t="str">
        <v>ZOMBIE BASIC SWEATER UNISEX M - XXL ( SABLON ) - Warna Lain, XXL</v>
      </c>
      <c r="D669" s="11" t="str">
        <v>https://www.tokopedia.com/cartex-blanche/zombie-basic-sweater-unisex-m-xxl-sablon-warna-lain-xxl</v>
      </c>
      <c r="E669" s="11" t="str">
        <v>1</v>
      </c>
      <c r="F669" s="11" t="str">
        <v>40</v>
      </c>
      <c r="G669" s="10" t="str">
        <v>0</v>
      </c>
      <c r="H669" s="10" t="str">
        <v>78480</v>
      </c>
      <c r="I669" s="10" t="str">
        <v>40</v>
      </c>
      <c r="J669" s="10" t="str"/>
      <c r="K669" s="10" t="str"/>
      <c r="L669" s="10" t="str">
        <v>Aktif</v>
      </c>
      <c r="M669" s="10" t="str">
        <v>600</v>
      </c>
      <c r="N669" s="10" t="str">
        <v>d914312a581db13491ef</v>
      </c>
    </row>
  </sheetData>
  <mergeCells count="2">
    <mergeCell ref="B1:G1"/>
    <mergeCell ref="H1:M1"/>
  </mergeCells>
  <dataValidations count="6">
    <dataValidation allowBlank="true" error="Harga melebihi batas maksimal" errorStyle="stop" errorTitle="Error Input" operator="between" showErrorMessage="true" sqref="H4:H300" type="decimal">
      <formula1>100.000000</formula1>
      <formula2>2000000000.000000</formula2>
    </dataValidation>
    <dataValidation allowBlank="true" error="Isi jumlah stok hanya dengan angka." errorStyle="stop" errorTitle="Error Input" operator="between" showErrorMessage="true" sqref="I4:I300" type="whole">
      <formula1>0.000000</formula1>
      <formula2>999999.000000</formula2>
    </dataValidation>
    <dataValidation allowBlank="true" error="SKU maksimum 50 karakter." errorStyle="stop" errorTitle="Error Input" operator="between" showErrorMessage="true" sqref="K4:K300" type="textLength">
      <formula1>0.000000</formula1>
      <formula2>50.000000</formula2>
    </dataValidation>
    <dataValidation allowBlank="true" error="Isi status hanya dengan Aktif atau Nonaktif." errorStyle="stop" errorTitle="Error Input" showErrorMessage="true" sqref="L4:L300" type="list">
      <formula1>"Aktif,Nonaktif"</formula1>
    </dataValidation>
    <dataValidation allowBlank="true" sqref="L4:L300" type="list">
      <formula1>"Aktif,Nonaktif"</formula1>
    </dataValidation>
    <dataValidation allowBlank="true" error="Berat produk min. 1 gram, maks. 500.000 gram." errorStyle="stop" errorTitle="Error Input" operator="between" showErrorMessage="true" sqref="M4:M300" type="whole">
      <formula1>1.000000</formula1>
      <formula2>500000.000000</formula2>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EDT_SALES_HASH_EF8908A5489FEEEE4893_FLT_ALL_T_048FC39631E80B59F21A_1</dc:subject>
  <dc:creator>xuri</dc:creator>
  <lastModifiedBy/>
  <dcterms:created xsi:type="dcterms:W3CDTF">2006-09-16T00:00:00Z</dcterms:created>
  <dcterms:modified xsi:type="dcterms:W3CDTF">2006-09-16T00:00:00Z</dcterms:modified>
</coreProperties>
</file>