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f08\現場出貨檢報告\★★頎邦T值量測★★\"/>
    </mc:Choice>
  </mc:AlternateContent>
  <xr:revisionPtr revIDLastSave="0" documentId="13_ncr:1_{4877E1E0-6463-47B0-8326-49E294667A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6" i="1" l="1"/>
  <c r="M136" i="1"/>
  <c r="L136" i="1"/>
  <c r="N135" i="1"/>
  <c r="M135" i="1"/>
  <c r="L135" i="1"/>
  <c r="N134" i="1"/>
  <c r="M134" i="1"/>
  <c r="L134" i="1"/>
  <c r="N132" i="1"/>
  <c r="M132" i="1"/>
  <c r="L132" i="1"/>
  <c r="N131" i="1"/>
  <c r="M131" i="1"/>
  <c r="L131" i="1"/>
  <c r="N130" i="1"/>
  <c r="M130" i="1"/>
  <c r="L130" i="1"/>
  <c r="N80" i="1"/>
  <c r="M80" i="1"/>
  <c r="L80" i="1"/>
  <c r="N79" i="1"/>
  <c r="M79" i="1"/>
  <c r="L79" i="1"/>
  <c r="N78" i="1"/>
  <c r="M78" i="1"/>
  <c r="L78" i="1"/>
  <c r="N76" i="1"/>
  <c r="M76" i="1"/>
  <c r="L76" i="1"/>
  <c r="N75" i="1"/>
  <c r="M75" i="1"/>
  <c r="L75" i="1"/>
  <c r="N74" i="1"/>
  <c r="M74" i="1"/>
  <c r="L74" i="1"/>
  <c r="N4996" i="1"/>
  <c r="M4996" i="1"/>
  <c r="L4996" i="1"/>
  <c r="N4995" i="1"/>
  <c r="M4995" i="1"/>
  <c r="L4995" i="1"/>
  <c r="N4994" i="1"/>
  <c r="M4994" i="1"/>
  <c r="L4994" i="1"/>
  <c r="N4992" i="1"/>
  <c r="M4992" i="1"/>
  <c r="L4992" i="1"/>
  <c r="N4991" i="1"/>
  <c r="M4991" i="1"/>
  <c r="L4991" i="1"/>
  <c r="N4990" i="1"/>
  <c r="M4990" i="1"/>
  <c r="L4990" i="1"/>
  <c r="N4988" i="1"/>
  <c r="M4988" i="1"/>
  <c r="L4988" i="1"/>
  <c r="N4987" i="1"/>
  <c r="M4987" i="1"/>
  <c r="L4987" i="1"/>
  <c r="N4986" i="1"/>
  <c r="M4986" i="1"/>
  <c r="L4986" i="1"/>
  <c r="N4984" i="1"/>
  <c r="M4984" i="1"/>
  <c r="L4984" i="1"/>
  <c r="N4983" i="1"/>
  <c r="M4983" i="1"/>
  <c r="L4983" i="1"/>
  <c r="N4982" i="1"/>
  <c r="M4982" i="1"/>
  <c r="L4982" i="1"/>
  <c r="N4980" i="1"/>
  <c r="M4980" i="1"/>
  <c r="L4980" i="1"/>
  <c r="N4979" i="1"/>
  <c r="M4979" i="1"/>
  <c r="L4979" i="1"/>
  <c r="N4978" i="1"/>
  <c r="M4978" i="1"/>
  <c r="L4978" i="1"/>
  <c r="N4976" i="1"/>
  <c r="M4976" i="1"/>
  <c r="L4976" i="1"/>
  <c r="N4975" i="1"/>
  <c r="M4975" i="1"/>
  <c r="L4975" i="1"/>
  <c r="N4974" i="1"/>
  <c r="M4974" i="1"/>
  <c r="L4974" i="1"/>
  <c r="N4972" i="1"/>
  <c r="M4972" i="1"/>
  <c r="L4972" i="1"/>
  <c r="N4971" i="1"/>
  <c r="M4971" i="1"/>
  <c r="L4971" i="1"/>
  <c r="N4970" i="1"/>
  <c r="M4970" i="1"/>
  <c r="L4970" i="1"/>
  <c r="N4968" i="1"/>
  <c r="M4968" i="1"/>
  <c r="L4968" i="1"/>
  <c r="N4967" i="1"/>
  <c r="M4967" i="1"/>
  <c r="L4967" i="1"/>
  <c r="N4966" i="1"/>
  <c r="M4966" i="1"/>
  <c r="L4966" i="1"/>
  <c r="N4964" i="1"/>
  <c r="M4964" i="1"/>
  <c r="L4964" i="1"/>
  <c r="N4963" i="1"/>
  <c r="M4963" i="1"/>
  <c r="L4963" i="1"/>
  <c r="N4962" i="1"/>
  <c r="M4962" i="1"/>
  <c r="L4962" i="1"/>
  <c r="N4960" i="1"/>
  <c r="M4960" i="1"/>
  <c r="L4960" i="1"/>
  <c r="N4959" i="1"/>
  <c r="M4959" i="1"/>
  <c r="L4959" i="1"/>
  <c r="N4958" i="1"/>
  <c r="M4958" i="1"/>
  <c r="L4958" i="1"/>
  <c r="N4956" i="1"/>
  <c r="M4956" i="1"/>
  <c r="L4956" i="1"/>
  <c r="N4955" i="1"/>
  <c r="M4955" i="1"/>
  <c r="L4955" i="1"/>
  <c r="N4954" i="1"/>
  <c r="M4954" i="1"/>
  <c r="L4954" i="1"/>
  <c r="N4952" i="1"/>
  <c r="M4952" i="1"/>
  <c r="L4952" i="1"/>
  <c r="N4951" i="1"/>
  <c r="M4951" i="1"/>
  <c r="L4951" i="1"/>
  <c r="N4950" i="1"/>
  <c r="M4950" i="1"/>
  <c r="L4950" i="1"/>
  <c r="N4948" i="1"/>
  <c r="M4948" i="1"/>
  <c r="L4948" i="1"/>
  <c r="N4947" i="1"/>
  <c r="M4947" i="1"/>
  <c r="L4947" i="1"/>
  <c r="N4946" i="1"/>
  <c r="M4946" i="1"/>
  <c r="L4946" i="1"/>
  <c r="N4944" i="1"/>
  <c r="M4944" i="1"/>
  <c r="L4944" i="1"/>
  <c r="N4943" i="1"/>
  <c r="M4943" i="1"/>
  <c r="L4943" i="1"/>
  <c r="N4942" i="1"/>
  <c r="M4942" i="1"/>
  <c r="L4942" i="1"/>
  <c r="N4940" i="1"/>
  <c r="M4940" i="1"/>
  <c r="L4940" i="1"/>
  <c r="N4939" i="1"/>
  <c r="M4939" i="1"/>
  <c r="L4939" i="1"/>
  <c r="N4938" i="1"/>
  <c r="M4938" i="1"/>
  <c r="L4938" i="1"/>
  <c r="N4936" i="1"/>
  <c r="M4936" i="1"/>
  <c r="L4936" i="1"/>
  <c r="N4935" i="1"/>
  <c r="M4935" i="1"/>
  <c r="L4935" i="1"/>
  <c r="N4934" i="1"/>
  <c r="M4934" i="1"/>
  <c r="L4934" i="1"/>
  <c r="N4932" i="1"/>
  <c r="M4932" i="1"/>
  <c r="L4932" i="1"/>
  <c r="N4931" i="1"/>
  <c r="M4931" i="1"/>
  <c r="L4931" i="1"/>
  <c r="N4930" i="1"/>
  <c r="M4930" i="1"/>
  <c r="L4930" i="1"/>
  <c r="N4928" i="1"/>
  <c r="M4928" i="1"/>
  <c r="L4928" i="1"/>
  <c r="N4927" i="1"/>
  <c r="M4927" i="1"/>
  <c r="L4927" i="1"/>
  <c r="N4926" i="1"/>
  <c r="M4926" i="1"/>
  <c r="L4926" i="1"/>
  <c r="N4924" i="1"/>
  <c r="M4924" i="1"/>
  <c r="L4924" i="1"/>
  <c r="N4923" i="1"/>
  <c r="M4923" i="1"/>
  <c r="L4923" i="1"/>
  <c r="N4922" i="1"/>
  <c r="M4922" i="1"/>
  <c r="L4922" i="1"/>
  <c r="N4920" i="1"/>
  <c r="M4920" i="1"/>
  <c r="L4920" i="1"/>
  <c r="N4919" i="1"/>
  <c r="M4919" i="1"/>
  <c r="L4919" i="1"/>
  <c r="N4918" i="1"/>
  <c r="M4918" i="1"/>
  <c r="L4918" i="1"/>
  <c r="N4916" i="1"/>
  <c r="M4916" i="1"/>
  <c r="L4916" i="1"/>
  <c r="N4915" i="1"/>
  <c r="M4915" i="1"/>
  <c r="L4915" i="1"/>
  <c r="N4914" i="1"/>
  <c r="M4914" i="1"/>
  <c r="L4914" i="1"/>
  <c r="N4912" i="1"/>
  <c r="M4912" i="1"/>
  <c r="L4912" i="1"/>
  <c r="N4911" i="1"/>
  <c r="M4911" i="1"/>
  <c r="L4911" i="1"/>
  <c r="N4910" i="1"/>
  <c r="M4910" i="1"/>
  <c r="L4910" i="1"/>
  <c r="N4908" i="1"/>
  <c r="M4908" i="1"/>
  <c r="L4908" i="1"/>
  <c r="N4907" i="1"/>
  <c r="M4907" i="1"/>
  <c r="L4907" i="1"/>
  <c r="N4906" i="1"/>
  <c r="M4906" i="1"/>
  <c r="L4906" i="1"/>
  <c r="N4904" i="1"/>
  <c r="M4904" i="1"/>
  <c r="L4904" i="1"/>
  <c r="N4903" i="1"/>
  <c r="M4903" i="1"/>
  <c r="L4903" i="1"/>
  <c r="N4902" i="1"/>
  <c r="M4902" i="1"/>
  <c r="L4902" i="1"/>
  <c r="N4900" i="1"/>
  <c r="M4900" i="1"/>
  <c r="L4900" i="1"/>
  <c r="N4899" i="1"/>
  <c r="M4899" i="1"/>
  <c r="L4899" i="1"/>
  <c r="N4898" i="1"/>
  <c r="M4898" i="1"/>
  <c r="L4898" i="1"/>
  <c r="N4896" i="1"/>
  <c r="M4896" i="1"/>
  <c r="L4896" i="1"/>
  <c r="N4895" i="1"/>
  <c r="M4895" i="1"/>
  <c r="L4895" i="1"/>
  <c r="N4894" i="1"/>
  <c r="M4894" i="1"/>
  <c r="L4894" i="1"/>
  <c r="N4892" i="1"/>
  <c r="M4892" i="1"/>
  <c r="L4892" i="1"/>
  <c r="N4891" i="1"/>
  <c r="M4891" i="1"/>
  <c r="L4891" i="1"/>
  <c r="N4890" i="1"/>
  <c r="M4890" i="1"/>
  <c r="L4890" i="1"/>
  <c r="N4888" i="1"/>
  <c r="M4888" i="1"/>
  <c r="L4888" i="1"/>
  <c r="N4887" i="1"/>
  <c r="M4887" i="1"/>
  <c r="L4887" i="1"/>
  <c r="N4886" i="1"/>
  <c r="M4886" i="1"/>
  <c r="L4886" i="1"/>
  <c r="N4884" i="1"/>
  <c r="M4884" i="1"/>
  <c r="L4884" i="1"/>
  <c r="N4883" i="1"/>
  <c r="M4883" i="1"/>
  <c r="L4883" i="1"/>
  <c r="N4882" i="1"/>
  <c r="M4882" i="1"/>
  <c r="L4882" i="1"/>
  <c r="N4880" i="1"/>
  <c r="M4880" i="1"/>
  <c r="L4880" i="1"/>
  <c r="N4879" i="1"/>
  <c r="M4879" i="1"/>
  <c r="L4879" i="1"/>
  <c r="N4878" i="1"/>
  <c r="M4878" i="1"/>
  <c r="L4878" i="1"/>
  <c r="O4878" i="1" s="1"/>
  <c r="N4876" i="1"/>
  <c r="M4876" i="1"/>
  <c r="L4876" i="1"/>
  <c r="N4875" i="1"/>
  <c r="M4875" i="1"/>
  <c r="L4875" i="1"/>
  <c r="N4874" i="1"/>
  <c r="M4874" i="1"/>
  <c r="L4874" i="1"/>
  <c r="N4872" i="1"/>
  <c r="M4872" i="1"/>
  <c r="L4872" i="1"/>
  <c r="N4871" i="1"/>
  <c r="M4871" i="1"/>
  <c r="L4871" i="1"/>
  <c r="N4870" i="1"/>
  <c r="M4870" i="1"/>
  <c r="L4870" i="1"/>
  <c r="N4868" i="1"/>
  <c r="M4868" i="1"/>
  <c r="L4868" i="1"/>
  <c r="N4867" i="1"/>
  <c r="M4867" i="1"/>
  <c r="L4867" i="1"/>
  <c r="O4867" i="1" s="1"/>
  <c r="N4866" i="1"/>
  <c r="M4866" i="1"/>
  <c r="L4866" i="1"/>
  <c r="N4864" i="1"/>
  <c r="M4864" i="1"/>
  <c r="L4864" i="1"/>
  <c r="N4863" i="1"/>
  <c r="M4863" i="1"/>
  <c r="L4863" i="1"/>
  <c r="N4862" i="1"/>
  <c r="M4862" i="1"/>
  <c r="L4862" i="1"/>
  <c r="N4860" i="1"/>
  <c r="M4860" i="1"/>
  <c r="L4860" i="1"/>
  <c r="N4859" i="1"/>
  <c r="M4859" i="1"/>
  <c r="L4859" i="1"/>
  <c r="N4858" i="1"/>
  <c r="M4858" i="1"/>
  <c r="L4858" i="1"/>
  <c r="N4856" i="1"/>
  <c r="M4856" i="1"/>
  <c r="L4856" i="1"/>
  <c r="O4856" i="1" s="1"/>
  <c r="N4855" i="1"/>
  <c r="M4855" i="1"/>
  <c r="L4855" i="1"/>
  <c r="N4854" i="1"/>
  <c r="M4854" i="1"/>
  <c r="L4854" i="1"/>
  <c r="N4852" i="1"/>
  <c r="M4852" i="1"/>
  <c r="L4852" i="1"/>
  <c r="N4851" i="1"/>
  <c r="M4851" i="1"/>
  <c r="L4851" i="1"/>
  <c r="N4850" i="1"/>
  <c r="M4850" i="1"/>
  <c r="L4850" i="1"/>
  <c r="N4848" i="1"/>
  <c r="M4848" i="1"/>
  <c r="L4848" i="1"/>
  <c r="N4847" i="1"/>
  <c r="M4847" i="1"/>
  <c r="L4847" i="1"/>
  <c r="N4846" i="1"/>
  <c r="M4846" i="1"/>
  <c r="L4846" i="1"/>
  <c r="O4846" i="1" s="1"/>
  <c r="N4844" i="1"/>
  <c r="M4844" i="1"/>
  <c r="L4844" i="1"/>
  <c r="N4843" i="1"/>
  <c r="M4843" i="1"/>
  <c r="L4843" i="1"/>
  <c r="N4842" i="1"/>
  <c r="M4842" i="1"/>
  <c r="L4842" i="1"/>
  <c r="N4840" i="1"/>
  <c r="M4840" i="1"/>
  <c r="L4840" i="1"/>
  <c r="N4839" i="1"/>
  <c r="M4839" i="1"/>
  <c r="L4839" i="1"/>
  <c r="N4838" i="1"/>
  <c r="M4838" i="1"/>
  <c r="L4838" i="1"/>
  <c r="N4836" i="1"/>
  <c r="M4836" i="1"/>
  <c r="L4836" i="1"/>
  <c r="N4835" i="1"/>
  <c r="M4835" i="1"/>
  <c r="L4835" i="1"/>
  <c r="O4835" i="1" s="1"/>
  <c r="N4834" i="1"/>
  <c r="M4834" i="1"/>
  <c r="L4834" i="1"/>
  <c r="N4832" i="1"/>
  <c r="M4832" i="1"/>
  <c r="L4832" i="1"/>
  <c r="N4831" i="1"/>
  <c r="M4831" i="1"/>
  <c r="L4831" i="1"/>
  <c r="N4830" i="1"/>
  <c r="M4830" i="1"/>
  <c r="L4830" i="1"/>
  <c r="N4828" i="1"/>
  <c r="M4828" i="1"/>
  <c r="L4828" i="1"/>
  <c r="N4827" i="1"/>
  <c r="M4827" i="1"/>
  <c r="L4827" i="1"/>
  <c r="N4826" i="1"/>
  <c r="M4826" i="1"/>
  <c r="L4826" i="1"/>
  <c r="N4824" i="1"/>
  <c r="M4824" i="1"/>
  <c r="L4824" i="1"/>
  <c r="O4824" i="1" s="1"/>
  <c r="N4823" i="1"/>
  <c r="M4823" i="1"/>
  <c r="L4823" i="1"/>
  <c r="N4822" i="1"/>
  <c r="M4822" i="1"/>
  <c r="L4822" i="1"/>
  <c r="N4820" i="1"/>
  <c r="M4820" i="1"/>
  <c r="L4820" i="1"/>
  <c r="N4819" i="1"/>
  <c r="M4819" i="1"/>
  <c r="L4819" i="1"/>
  <c r="N4818" i="1"/>
  <c r="M4818" i="1"/>
  <c r="L4818" i="1"/>
  <c r="N4816" i="1"/>
  <c r="M4816" i="1"/>
  <c r="L4816" i="1"/>
  <c r="N4815" i="1"/>
  <c r="M4815" i="1"/>
  <c r="L4815" i="1"/>
  <c r="N4814" i="1"/>
  <c r="M4814" i="1"/>
  <c r="L4814" i="1"/>
  <c r="O4814" i="1" s="1"/>
  <c r="N4812" i="1"/>
  <c r="M4812" i="1"/>
  <c r="L4812" i="1"/>
  <c r="N4811" i="1"/>
  <c r="M4811" i="1"/>
  <c r="L4811" i="1"/>
  <c r="N4810" i="1"/>
  <c r="M4810" i="1"/>
  <c r="L4810" i="1"/>
  <c r="N4808" i="1"/>
  <c r="M4808" i="1"/>
  <c r="L4808" i="1"/>
  <c r="N4807" i="1"/>
  <c r="M4807" i="1"/>
  <c r="L4807" i="1"/>
  <c r="N4806" i="1"/>
  <c r="M4806" i="1"/>
  <c r="L4806" i="1"/>
  <c r="N4804" i="1"/>
  <c r="M4804" i="1"/>
  <c r="L4804" i="1"/>
  <c r="N4803" i="1"/>
  <c r="M4803" i="1"/>
  <c r="L4803" i="1"/>
  <c r="O4803" i="1" s="1"/>
  <c r="N4802" i="1"/>
  <c r="M4802" i="1"/>
  <c r="L4802" i="1"/>
  <c r="N4800" i="1"/>
  <c r="M4800" i="1"/>
  <c r="L4800" i="1"/>
  <c r="N4799" i="1"/>
  <c r="M4799" i="1"/>
  <c r="L4799" i="1"/>
  <c r="N4798" i="1"/>
  <c r="M4798" i="1"/>
  <c r="L4798" i="1"/>
  <c r="N4796" i="1"/>
  <c r="M4796" i="1"/>
  <c r="L4796" i="1"/>
  <c r="N4795" i="1"/>
  <c r="M4795" i="1"/>
  <c r="L4795" i="1"/>
  <c r="N4794" i="1"/>
  <c r="M4794" i="1"/>
  <c r="L4794" i="1"/>
  <c r="N4792" i="1"/>
  <c r="M4792" i="1"/>
  <c r="L4792" i="1"/>
  <c r="O4792" i="1" s="1"/>
  <c r="N4791" i="1"/>
  <c r="M4791" i="1"/>
  <c r="L4791" i="1"/>
  <c r="N4790" i="1"/>
  <c r="M4790" i="1"/>
  <c r="L4790" i="1"/>
  <c r="N4788" i="1"/>
  <c r="M4788" i="1"/>
  <c r="L4788" i="1"/>
  <c r="N4787" i="1"/>
  <c r="M4787" i="1"/>
  <c r="L4787" i="1"/>
  <c r="N4786" i="1"/>
  <c r="M4786" i="1"/>
  <c r="L4786" i="1"/>
  <c r="N4784" i="1"/>
  <c r="M4784" i="1"/>
  <c r="L4784" i="1"/>
  <c r="N4783" i="1"/>
  <c r="M4783" i="1"/>
  <c r="L4783" i="1"/>
  <c r="N4782" i="1"/>
  <c r="M4782" i="1"/>
  <c r="L4782" i="1"/>
  <c r="O4782" i="1" s="1"/>
  <c r="N4780" i="1"/>
  <c r="M4780" i="1"/>
  <c r="L4780" i="1"/>
  <c r="N4779" i="1"/>
  <c r="M4779" i="1"/>
  <c r="L4779" i="1"/>
  <c r="N4778" i="1"/>
  <c r="M4778" i="1"/>
  <c r="L4778" i="1"/>
  <c r="N4776" i="1"/>
  <c r="M4776" i="1"/>
  <c r="L4776" i="1"/>
  <c r="N4775" i="1"/>
  <c r="M4775" i="1"/>
  <c r="L4775" i="1"/>
  <c r="N4774" i="1"/>
  <c r="M4774" i="1"/>
  <c r="L4774" i="1"/>
  <c r="N4772" i="1"/>
  <c r="M4772" i="1"/>
  <c r="L4772" i="1"/>
  <c r="N4771" i="1"/>
  <c r="M4771" i="1"/>
  <c r="L4771" i="1"/>
  <c r="O4771" i="1" s="1"/>
  <c r="N4770" i="1"/>
  <c r="M4770" i="1"/>
  <c r="L4770" i="1"/>
  <c r="N4768" i="1"/>
  <c r="M4768" i="1"/>
  <c r="L4768" i="1"/>
  <c r="N4767" i="1"/>
  <c r="M4767" i="1"/>
  <c r="L4767" i="1"/>
  <c r="N4766" i="1"/>
  <c r="M4766" i="1"/>
  <c r="L4766" i="1"/>
  <c r="N4764" i="1"/>
  <c r="M4764" i="1"/>
  <c r="L4764" i="1"/>
  <c r="N4763" i="1"/>
  <c r="M4763" i="1"/>
  <c r="L4763" i="1"/>
  <c r="N4762" i="1"/>
  <c r="M4762" i="1"/>
  <c r="L4762" i="1"/>
  <c r="N4760" i="1"/>
  <c r="M4760" i="1"/>
  <c r="L4760" i="1"/>
  <c r="O4760" i="1" s="1"/>
  <c r="N4759" i="1"/>
  <c r="M4759" i="1"/>
  <c r="L4759" i="1"/>
  <c r="N4758" i="1"/>
  <c r="M4758" i="1"/>
  <c r="L4758" i="1"/>
  <c r="N4756" i="1"/>
  <c r="M4756" i="1"/>
  <c r="L4756" i="1"/>
  <c r="N4755" i="1"/>
  <c r="M4755" i="1"/>
  <c r="L4755" i="1"/>
  <c r="N4754" i="1"/>
  <c r="M4754" i="1"/>
  <c r="L4754" i="1"/>
  <c r="N4752" i="1"/>
  <c r="M4752" i="1"/>
  <c r="L4752" i="1"/>
  <c r="N4751" i="1"/>
  <c r="M4751" i="1"/>
  <c r="L4751" i="1"/>
  <c r="N4750" i="1"/>
  <c r="M4750" i="1"/>
  <c r="L4750" i="1"/>
  <c r="N4748" i="1"/>
  <c r="M4748" i="1"/>
  <c r="L4748" i="1"/>
  <c r="N4747" i="1"/>
  <c r="M4747" i="1"/>
  <c r="L4747" i="1"/>
  <c r="N4746" i="1"/>
  <c r="M4746" i="1"/>
  <c r="L4746" i="1"/>
  <c r="N4744" i="1"/>
  <c r="M4744" i="1"/>
  <c r="L4744" i="1"/>
  <c r="N4743" i="1"/>
  <c r="M4743" i="1"/>
  <c r="L4743" i="1"/>
  <c r="N4742" i="1"/>
  <c r="M4742" i="1"/>
  <c r="L4742" i="1"/>
  <c r="N4740" i="1"/>
  <c r="M4740" i="1"/>
  <c r="L4740" i="1"/>
  <c r="N4739" i="1"/>
  <c r="M4739" i="1"/>
  <c r="L4739" i="1"/>
  <c r="O4739" i="1" s="1"/>
  <c r="N4738" i="1"/>
  <c r="M4738" i="1"/>
  <c r="L4738" i="1"/>
  <c r="N4736" i="1"/>
  <c r="M4736" i="1"/>
  <c r="L4736" i="1"/>
  <c r="N4735" i="1"/>
  <c r="M4735" i="1"/>
  <c r="L4735" i="1"/>
  <c r="N4734" i="1"/>
  <c r="M4734" i="1"/>
  <c r="L4734" i="1"/>
  <c r="N4732" i="1"/>
  <c r="M4732" i="1"/>
  <c r="L4732" i="1"/>
  <c r="N4731" i="1"/>
  <c r="M4731" i="1"/>
  <c r="L4731" i="1"/>
  <c r="N4730" i="1"/>
  <c r="M4730" i="1"/>
  <c r="L4730" i="1"/>
  <c r="N4728" i="1"/>
  <c r="M4728" i="1"/>
  <c r="L4728" i="1"/>
  <c r="O4728" i="1" s="1"/>
  <c r="N4727" i="1"/>
  <c r="M4727" i="1"/>
  <c r="L4727" i="1"/>
  <c r="N4726" i="1"/>
  <c r="M4726" i="1"/>
  <c r="L4726" i="1"/>
  <c r="N4724" i="1"/>
  <c r="M4724" i="1"/>
  <c r="L4724" i="1"/>
  <c r="N4723" i="1"/>
  <c r="M4723" i="1"/>
  <c r="L4723" i="1"/>
  <c r="N4722" i="1"/>
  <c r="M4722" i="1"/>
  <c r="L4722" i="1"/>
  <c r="N4720" i="1"/>
  <c r="M4720" i="1"/>
  <c r="L4720" i="1"/>
  <c r="N4719" i="1"/>
  <c r="M4719" i="1"/>
  <c r="L4719" i="1"/>
  <c r="N4718" i="1"/>
  <c r="M4718" i="1"/>
  <c r="L4718" i="1"/>
  <c r="N4716" i="1"/>
  <c r="M4716" i="1"/>
  <c r="L4716" i="1"/>
  <c r="N4715" i="1"/>
  <c r="M4715" i="1"/>
  <c r="L4715" i="1"/>
  <c r="N4714" i="1"/>
  <c r="M4714" i="1"/>
  <c r="L4714" i="1"/>
  <c r="N4712" i="1"/>
  <c r="M4712" i="1"/>
  <c r="L4712" i="1"/>
  <c r="N4711" i="1"/>
  <c r="M4711" i="1"/>
  <c r="L4711" i="1"/>
  <c r="N4710" i="1"/>
  <c r="M4710" i="1"/>
  <c r="L4710" i="1"/>
  <c r="N4708" i="1"/>
  <c r="M4708" i="1"/>
  <c r="L4708" i="1"/>
  <c r="N4707" i="1"/>
  <c r="M4707" i="1"/>
  <c r="L4707" i="1"/>
  <c r="O4707" i="1" s="1"/>
  <c r="N4706" i="1"/>
  <c r="M4706" i="1"/>
  <c r="L4706" i="1"/>
  <c r="N4704" i="1"/>
  <c r="M4704" i="1"/>
  <c r="L4704" i="1"/>
  <c r="N4703" i="1"/>
  <c r="M4703" i="1"/>
  <c r="L4703" i="1"/>
  <c r="N4702" i="1"/>
  <c r="M4702" i="1"/>
  <c r="L4702" i="1"/>
  <c r="N4700" i="1"/>
  <c r="M4700" i="1"/>
  <c r="L4700" i="1"/>
  <c r="N4699" i="1"/>
  <c r="M4699" i="1"/>
  <c r="L4699" i="1"/>
  <c r="N4698" i="1"/>
  <c r="M4698" i="1"/>
  <c r="L4698" i="1"/>
  <c r="N4696" i="1"/>
  <c r="M4696" i="1"/>
  <c r="L4696" i="1"/>
  <c r="O4696" i="1" s="1"/>
  <c r="N4695" i="1"/>
  <c r="M4695" i="1"/>
  <c r="L4695" i="1"/>
  <c r="N4694" i="1"/>
  <c r="M4694" i="1"/>
  <c r="L4694" i="1"/>
  <c r="N4692" i="1"/>
  <c r="M4692" i="1"/>
  <c r="L4692" i="1"/>
  <c r="N4691" i="1"/>
  <c r="M4691" i="1"/>
  <c r="L4691" i="1"/>
  <c r="N4690" i="1"/>
  <c r="M4690" i="1"/>
  <c r="L4690" i="1"/>
  <c r="N4688" i="1"/>
  <c r="M4688" i="1"/>
  <c r="L4688" i="1"/>
  <c r="N4687" i="1"/>
  <c r="M4687" i="1"/>
  <c r="L4687" i="1"/>
  <c r="N4686" i="1"/>
  <c r="M4686" i="1"/>
  <c r="L4686" i="1"/>
  <c r="O4686" i="1" s="1"/>
  <c r="N4684" i="1"/>
  <c r="M4684" i="1"/>
  <c r="L4684" i="1"/>
  <c r="N4683" i="1"/>
  <c r="M4683" i="1"/>
  <c r="L4683" i="1"/>
  <c r="N4682" i="1"/>
  <c r="M4682" i="1"/>
  <c r="L4682" i="1"/>
  <c r="N4680" i="1"/>
  <c r="M4680" i="1"/>
  <c r="L4680" i="1"/>
  <c r="N4679" i="1"/>
  <c r="M4679" i="1"/>
  <c r="L4679" i="1"/>
  <c r="N4678" i="1"/>
  <c r="M4678" i="1"/>
  <c r="L4678" i="1"/>
  <c r="N4676" i="1"/>
  <c r="M4676" i="1"/>
  <c r="L4676" i="1"/>
  <c r="N4675" i="1"/>
  <c r="M4675" i="1"/>
  <c r="L4675" i="1"/>
  <c r="O4675" i="1" s="1"/>
  <c r="N4674" i="1"/>
  <c r="M4674" i="1"/>
  <c r="L4674" i="1"/>
  <c r="N4672" i="1"/>
  <c r="M4672" i="1"/>
  <c r="L4672" i="1"/>
  <c r="N4671" i="1"/>
  <c r="M4671" i="1"/>
  <c r="L4671" i="1"/>
  <c r="N4670" i="1"/>
  <c r="M4670" i="1"/>
  <c r="L4670" i="1"/>
  <c r="N4668" i="1"/>
  <c r="M4668" i="1"/>
  <c r="L4668" i="1"/>
  <c r="N4667" i="1"/>
  <c r="M4667" i="1"/>
  <c r="L4667" i="1"/>
  <c r="N4666" i="1"/>
  <c r="M4666" i="1"/>
  <c r="L4666" i="1"/>
  <c r="N4664" i="1"/>
  <c r="M4664" i="1"/>
  <c r="L4664" i="1"/>
  <c r="N4663" i="1"/>
  <c r="M4663" i="1"/>
  <c r="L4663" i="1"/>
  <c r="N4662" i="1"/>
  <c r="M4662" i="1"/>
  <c r="L4662" i="1"/>
  <c r="N4660" i="1"/>
  <c r="M4660" i="1"/>
  <c r="L4660" i="1"/>
  <c r="N4659" i="1"/>
  <c r="M4659" i="1"/>
  <c r="L4659" i="1"/>
  <c r="N4658" i="1"/>
  <c r="M4658" i="1"/>
  <c r="L4658" i="1"/>
  <c r="N4656" i="1"/>
  <c r="M4656" i="1"/>
  <c r="L4656" i="1"/>
  <c r="N4655" i="1"/>
  <c r="M4655" i="1"/>
  <c r="L4655" i="1"/>
  <c r="N4654" i="1"/>
  <c r="M4654" i="1"/>
  <c r="L4654" i="1"/>
  <c r="O4654" i="1" s="1"/>
  <c r="N4652" i="1"/>
  <c r="M4652" i="1"/>
  <c r="L4652" i="1"/>
  <c r="N4651" i="1"/>
  <c r="M4651" i="1"/>
  <c r="L4651" i="1"/>
  <c r="N4650" i="1"/>
  <c r="M4650" i="1"/>
  <c r="L4650" i="1"/>
  <c r="N4648" i="1"/>
  <c r="M4648" i="1"/>
  <c r="L4648" i="1"/>
  <c r="N4647" i="1"/>
  <c r="M4647" i="1"/>
  <c r="L4647" i="1"/>
  <c r="N4646" i="1"/>
  <c r="M4646" i="1"/>
  <c r="L4646" i="1"/>
  <c r="N4644" i="1"/>
  <c r="M4644" i="1"/>
  <c r="L4644" i="1"/>
  <c r="N4643" i="1"/>
  <c r="M4643" i="1"/>
  <c r="L4643" i="1"/>
  <c r="O4643" i="1" s="1"/>
  <c r="N4642" i="1"/>
  <c r="M4642" i="1"/>
  <c r="L4642" i="1"/>
  <c r="N4640" i="1"/>
  <c r="M4640" i="1"/>
  <c r="L4640" i="1"/>
  <c r="N4639" i="1"/>
  <c r="M4639" i="1"/>
  <c r="L4639" i="1"/>
  <c r="N4638" i="1"/>
  <c r="M4638" i="1"/>
  <c r="L4638" i="1"/>
  <c r="N4636" i="1"/>
  <c r="M4636" i="1"/>
  <c r="L4636" i="1"/>
  <c r="N4635" i="1"/>
  <c r="M4635" i="1"/>
  <c r="L4635" i="1"/>
  <c r="N4634" i="1"/>
  <c r="M4634" i="1"/>
  <c r="L4634" i="1"/>
  <c r="N4632" i="1"/>
  <c r="M4632" i="1"/>
  <c r="L4632" i="1"/>
  <c r="O4632" i="1" s="1"/>
  <c r="N4631" i="1"/>
  <c r="M4631" i="1"/>
  <c r="L4631" i="1"/>
  <c r="N4630" i="1"/>
  <c r="M4630" i="1"/>
  <c r="L4630" i="1"/>
  <c r="N4628" i="1"/>
  <c r="M4628" i="1"/>
  <c r="L4628" i="1"/>
  <c r="N4627" i="1"/>
  <c r="M4627" i="1"/>
  <c r="L4627" i="1"/>
  <c r="N4626" i="1"/>
  <c r="M4626" i="1"/>
  <c r="L4626" i="1"/>
  <c r="N4624" i="1"/>
  <c r="M4624" i="1"/>
  <c r="L4624" i="1"/>
  <c r="N4623" i="1"/>
  <c r="M4623" i="1"/>
  <c r="L4623" i="1"/>
  <c r="N4622" i="1"/>
  <c r="M4622" i="1"/>
  <c r="L4622" i="1"/>
  <c r="O4622" i="1" s="1"/>
  <c r="N4620" i="1"/>
  <c r="M4620" i="1"/>
  <c r="L4620" i="1"/>
  <c r="N4619" i="1"/>
  <c r="M4619" i="1"/>
  <c r="L4619" i="1"/>
  <c r="N4618" i="1"/>
  <c r="M4618" i="1"/>
  <c r="L4618" i="1"/>
  <c r="N4616" i="1"/>
  <c r="M4616" i="1"/>
  <c r="L4616" i="1"/>
  <c r="N4615" i="1"/>
  <c r="M4615" i="1"/>
  <c r="L4615" i="1"/>
  <c r="N4614" i="1"/>
  <c r="M4614" i="1"/>
  <c r="L4614" i="1"/>
  <c r="N4612" i="1"/>
  <c r="M4612" i="1"/>
  <c r="L4612" i="1"/>
  <c r="N4611" i="1"/>
  <c r="M4611" i="1"/>
  <c r="L4611" i="1"/>
  <c r="O4611" i="1" s="1"/>
  <c r="N4610" i="1"/>
  <c r="M4610" i="1"/>
  <c r="L4610" i="1"/>
  <c r="N4608" i="1"/>
  <c r="M4608" i="1"/>
  <c r="L4608" i="1"/>
  <c r="N4607" i="1"/>
  <c r="M4607" i="1"/>
  <c r="L4607" i="1"/>
  <c r="N4606" i="1"/>
  <c r="M4606" i="1"/>
  <c r="L4606" i="1"/>
  <c r="N4604" i="1"/>
  <c r="M4604" i="1"/>
  <c r="L4604" i="1"/>
  <c r="N4603" i="1"/>
  <c r="M4603" i="1"/>
  <c r="L4603" i="1"/>
  <c r="N4602" i="1"/>
  <c r="M4602" i="1"/>
  <c r="L4602" i="1"/>
  <c r="N4600" i="1"/>
  <c r="M4600" i="1"/>
  <c r="L4600" i="1"/>
  <c r="O4600" i="1" s="1"/>
  <c r="N4599" i="1"/>
  <c r="M4599" i="1"/>
  <c r="L4599" i="1"/>
  <c r="N4598" i="1"/>
  <c r="M4598" i="1"/>
  <c r="L4598" i="1"/>
  <c r="N4596" i="1"/>
  <c r="M4596" i="1"/>
  <c r="L4596" i="1"/>
  <c r="N4595" i="1"/>
  <c r="M4595" i="1"/>
  <c r="L4595" i="1"/>
  <c r="N4594" i="1"/>
  <c r="M4594" i="1"/>
  <c r="L4594" i="1"/>
  <c r="N4592" i="1"/>
  <c r="M4592" i="1"/>
  <c r="L4592" i="1"/>
  <c r="N4591" i="1"/>
  <c r="M4591" i="1"/>
  <c r="L4591" i="1"/>
  <c r="N4590" i="1"/>
  <c r="M4590" i="1"/>
  <c r="L4590" i="1"/>
  <c r="N4588" i="1"/>
  <c r="M4588" i="1"/>
  <c r="L4588" i="1"/>
  <c r="N4587" i="1"/>
  <c r="M4587" i="1"/>
  <c r="L4587" i="1"/>
  <c r="N4586" i="1"/>
  <c r="M4586" i="1"/>
  <c r="L4586" i="1"/>
  <c r="N4584" i="1"/>
  <c r="M4584" i="1"/>
  <c r="L4584" i="1"/>
  <c r="N4583" i="1"/>
  <c r="M4583" i="1"/>
  <c r="L4583" i="1"/>
  <c r="N4582" i="1"/>
  <c r="M4582" i="1"/>
  <c r="L4582" i="1"/>
  <c r="N4580" i="1"/>
  <c r="M4580" i="1"/>
  <c r="L4580" i="1"/>
  <c r="N4579" i="1"/>
  <c r="M4579" i="1"/>
  <c r="L4579" i="1"/>
  <c r="O4579" i="1" s="1"/>
  <c r="N4578" i="1"/>
  <c r="M4578" i="1"/>
  <c r="L4578" i="1"/>
  <c r="N4576" i="1"/>
  <c r="M4576" i="1"/>
  <c r="L4576" i="1"/>
  <c r="N4575" i="1"/>
  <c r="M4575" i="1"/>
  <c r="L4575" i="1"/>
  <c r="N4574" i="1"/>
  <c r="M4574" i="1"/>
  <c r="L4574" i="1"/>
  <c r="N4572" i="1"/>
  <c r="M4572" i="1"/>
  <c r="L4572" i="1"/>
  <c r="N4571" i="1"/>
  <c r="M4571" i="1"/>
  <c r="L4571" i="1"/>
  <c r="N4570" i="1"/>
  <c r="M4570" i="1"/>
  <c r="L4570" i="1"/>
  <c r="N4568" i="1"/>
  <c r="M4568" i="1"/>
  <c r="L4568" i="1"/>
  <c r="O4568" i="1" s="1"/>
  <c r="N4567" i="1"/>
  <c r="M4567" i="1"/>
  <c r="L4567" i="1"/>
  <c r="N4566" i="1"/>
  <c r="M4566" i="1"/>
  <c r="L4566" i="1"/>
  <c r="N4564" i="1"/>
  <c r="M4564" i="1"/>
  <c r="L4564" i="1"/>
  <c r="N4563" i="1"/>
  <c r="M4563" i="1"/>
  <c r="L4563" i="1"/>
  <c r="N4562" i="1"/>
  <c r="M4562" i="1"/>
  <c r="L4562" i="1"/>
  <c r="N4560" i="1"/>
  <c r="M4560" i="1"/>
  <c r="L4560" i="1"/>
  <c r="N4559" i="1"/>
  <c r="M4559" i="1"/>
  <c r="L4559" i="1"/>
  <c r="N4558" i="1"/>
  <c r="M4558" i="1"/>
  <c r="L4558" i="1"/>
  <c r="O4558" i="1" s="1"/>
  <c r="N4556" i="1"/>
  <c r="M4556" i="1"/>
  <c r="L4556" i="1"/>
  <c r="N4555" i="1"/>
  <c r="M4555" i="1"/>
  <c r="L4555" i="1"/>
  <c r="N4554" i="1"/>
  <c r="M4554" i="1"/>
  <c r="L4554" i="1"/>
  <c r="N4552" i="1"/>
  <c r="M4552" i="1"/>
  <c r="L4552" i="1"/>
  <c r="N4551" i="1"/>
  <c r="M4551" i="1"/>
  <c r="L4551" i="1"/>
  <c r="N4550" i="1"/>
  <c r="M4550" i="1"/>
  <c r="L4550" i="1"/>
  <c r="N4548" i="1"/>
  <c r="M4548" i="1"/>
  <c r="L4548" i="1"/>
  <c r="N4547" i="1"/>
  <c r="M4547" i="1"/>
  <c r="L4547" i="1"/>
  <c r="N4546" i="1"/>
  <c r="M4546" i="1"/>
  <c r="L4546" i="1"/>
  <c r="N4544" i="1"/>
  <c r="M4544" i="1"/>
  <c r="L4544" i="1"/>
  <c r="N4543" i="1"/>
  <c r="M4543" i="1"/>
  <c r="L4543" i="1"/>
  <c r="N4542" i="1"/>
  <c r="M4542" i="1"/>
  <c r="L4542" i="1"/>
  <c r="N4540" i="1"/>
  <c r="M4540" i="1"/>
  <c r="L4540" i="1"/>
  <c r="N4539" i="1"/>
  <c r="M4539" i="1"/>
  <c r="L4539" i="1"/>
  <c r="N4538" i="1"/>
  <c r="M4538" i="1"/>
  <c r="L4538" i="1"/>
  <c r="N4536" i="1"/>
  <c r="M4536" i="1"/>
  <c r="L4536" i="1"/>
  <c r="O4536" i="1" s="1"/>
  <c r="N4535" i="1"/>
  <c r="M4535" i="1"/>
  <c r="L4535" i="1"/>
  <c r="N4534" i="1"/>
  <c r="M4534" i="1"/>
  <c r="L4534" i="1"/>
  <c r="N4532" i="1"/>
  <c r="M4532" i="1"/>
  <c r="L4532" i="1"/>
  <c r="N4531" i="1"/>
  <c r="M4531" i="1"/>
  <c r="L4531" i="1"/>
  <c r="N4530" i="1"/>
  <c r="M4530" i="1"/>
  <c r="L4530" i="1"/>
  <c r="N4528" i="1"/>
  <c r="M4528" i="1"/>
  <c r="L4528" i="1"/>
  <c r="N4527" i="1"/>
  <c r="M4527" i="1"/>
  <c r="L4527" i="1"/>
  <c r="N4526" i="1"/>
  <c r="M4526" i="1"/>
  <c r="L4526" i="1"/>
  <c r="N4524" i="1"/>
  <c r="M4524" i="1"/>
  <c r="L4524" i="1"/>
  <c r="N4523" i="1"/>
  <c r="M4523" i="1"/>
  <c r="L4523" i="1"/>
  <c r="N4522" i="1"/>
  <c r="M4522" i="1"/>
  <c r="L4522" i="1"/>
  <c r="N4520" i="1"/>
  <c r="M4520" i="1"/>
  <c r="L4520" i="1"/>
  <c r="N4519" i="1"/>
  <c r="M4519" i="1"/>
  <c r="L4519" i="1"/>
  <c r="N4518" i="1"/>
  <c r="M4518" i="1"/>
  <c r="L4518" i="1"/>
  <c r="N4516" i="1"/>
  <c r="M4516" i="1"/>
  <c r="L4516" i="1"/>
  <c r="N4515" i="1"/>
  <c r="M4515" i="1"/>
  <c r="L4515" i="1"/>
  <c r="N4514" i="1"/>
  <c r="M4514" i="1"/>
  <c r="L4514" i="1"/>
  <c r="N4512" i="1"/>
  <c r="M4512" i="1"/>
  <c r="L4512" i="1"/>
  <c r="N4511" i="1"/>
  <c r="M4511" i="1"/>
  <c r="L4511" i="1"/>
  <c r="N4510" i="1"/>
  <c r="M4510" i="1"/>
  <c r="L4510" i="1"/>
  <c r="N4508" i="1"/>
  <c r="M4508" i="1"/>
  <c r="L4508" i="1"/>
  <c r="N4507" i="1"/>
  <c r="M4507" i="1"/>
  <c r="L4507" i="1"/>
  <c r="N4506" i="1"/>
  <c r="M4506" i="1"/>
  <c r="L4506" i="1"/>
  <c r="N4504" i="1"/>
  <c r="M4504" i="1"/>
  <c r="L4504" i="1"/>
  <c r="O4504" i="1" s="1"/>
  <c r="N4503" i="1"/>
  <c r="M4503" i="1"/>
  <c r="L4503" i="1"/>
  <c r="N4502" i="1"/>
  <c r="M4502" i="1"/>
  <c r="L4502" i="1"/>
  <c r="N4500" i="1"/>
  <c r="M4500" i="1"/>
  <c r="L4500" i="1"/>
  <c r="N4499" i="1"/>
  <c r="M4499" i="1"/>
  <c r="L4499" i="1"/>
  <c r="N4498" i="1"/>
  <c r="M4498" i="1"/>
  <c r="L4498" i="1"/>
  <c r="N4496" i="1"/>
  <c r="M4496" i="1"/>
  <c r="L4496" i="1"/>
  <c r="N4495" i="1"/>
  <c r="M4495" i="1"/>
  <c r="L4495" i="1"/>
  <c r="N4494" i="1"/>
  <c r="M4494" i="1"/>
  <c r="L4494" i="1"/>
  <c r="O4494" i="1" s="1"/>
  <c r="N4492" i="1"/>
  <c r="M4492" i="1"/>
  <c r="L4492" i="1"/>
  <c r="N4491" i="1"/>
  <c r="M4491" i="1"/>
  <c r="L4491" i="1"/>
  <c r="N4490" i="1"/>
  <c r="M4490" i="1"/>
  <c r="L4490" i="1"/>
  <c r="N4488" i="1"/>
  <c r="M4488" i="1"/>
  <c r="L4488" i="1"/>
  <c r="N4487" i="1"/>
  <c r="M4487" i="1"/>
  <c r="L4487" i="1"/>
  <c r="N4486" i="1"/>
  <c r="M4486" i="1"/>
  <c r="L4486" i="1"/>
  <c r="N4484" i="1"/>
  <c r="M4484" i="1"/>
  <c r="L4484" i="1"/>
  <c r="N4483" i="1"/>
  <c r="M4483" i="1"/>
  <c r="L4483" i="1"/>
  <c r="O4483" i="1" s="1"/>
  <c r="N4482" i="1"/>
  <c r="M4482" i="1"/>
  <c r="L4482" i="1"/>
  <c r="N4480" i="1"/>
  <c r="M4480" i="1"/>
  <c r="L4480" i="1"/>
  <c r="N4479" i="1"/>
  <c r="M4479" i="1"/>
  <c r="L4479" i="1"/>
  <c r="N4478" i="1"/>
  <c r="M4478" i="1"/>
  <c r="L4478" i="1"/>
  <c r="N4476" i="1"/>
  <c r="M4476" i="1"/>
  <c r="L4476" i="1"/>
  <c r="N4475" i="1"/>
  <c r="M4475" i="1"/>
  <c r="L4475" i="1"/>
  <c r="N4474" i="1"/>
  <c r="M4474" i="1"/>
  <c r="L4474" i="1"/>
  <c r="N4472" i="1"/>
  <c r="M4472" i="1"/>
  <c r="L4472" i="1"/>
  <c r="N4471" i="1"/>
  <c r="M4471" i="1"/>
  <c r="L4471" i="1"/>
  <c r="N4470" i="1"/>
  <c r="M4470" i="1"/>
  <c r="L4470" i="1"/>
  <c r="N4468" i="1"/>
  <c r="M4468" i="1"/>
  <c r="L4468" i="1"/>
  <c r="N4467" i="1"/>
  <c r="M4467" i="1"/>
  <c r="L4467" i="1"/>
  <c r="N4466" i="1"/>
  <c r="M4466" i="1"/>
  <c r="L4466" i="1"/>
  <c r="N4464" i="1"/>
  <c r="M4464" i="1"/>
  <c r="L4464" i="1"/>
  <c r="N4463" i="1"/>
  <c r="M4463" i="1"/>
  <c r="L4463" i="1"/>
  <c r="N4462" i="1"/>
  <c r="M4462" i="1"/>
  <c r="L4462" i="1"/>
  <c r="N4460" i="1"/>
  <c r="M4460" i="1"/>
  <c r="L4460" i="1"/>
  <c r="N4459" i="1"/>
  <c r="M4459" i="1"/>
  <c r="L4459" i="1"/>
  <c r="N4458" i="1"/>
  <c r="M4458" i="1"/>
  <c r="L4458" i="1"/>
  <c r="N4456" i="1"/>
  <c r="M4456" i="1"/>
  <c r="L4456" i="1"/>
  <c r="N4455" i="1"/>
  <c r="M4455" i="1"/>
  <c r="L4455" i="1"/>
  <c r="N4454" i="1"/>
  <c r="M4454" i="1"/>
  <c r="L4454" i="1"/>
  <c r="N4452" i="1"/>
  <c r="M4452" i="1"/>
  <c r="L4452" i="1"/>
  <c r="N4451" i="1"/>
  <c r="M4451" i="1"/>
  <c r="L4451" i="1"/>
  <c r="N4450" i="1"/>
  <c r="M4450" i="1"/>
  <c r="L4450" i="1"/>
  <c r="N4448" i="1"/>
  <c r="M4448" i="1"/>
  <c r="L4448" i="1"/>
  <c r="N4447" i="1"/>
  <c r="M4447" i="1"/>
  <c r="L4447" i="1"/>
  <c r="N4446" i="1"/>
  <c r="M4446" i="1"/>
  <c r="L4446" i="1"/>
  <c r="N4444" i="1"/>
  <c r="M4444" i="1"/>
  <c r="L4444" i="1"/>
  <c r="N4443" i="1"/>
  <c r="M4443" i="1"/>
  <c r="L4443" i="1"/>
  <c r="N4442" i="1"/>
  <c r="M4442" i="1"/>
  <c r="L4442" i="1"/>
  <c r="N4440" i="1"/>
  <c r="M4440" i="1"/>
  <c r="L4440" i="1"/>
  <c r="N4439" i="1"/>
  <c r="M4439" i="1"/>
  <c r="L4439" i="1"/>
  <c r="N4438" i="1"/>
  <c r="M4438" i="1"/>
  <c r="L4438" i="1"/>
  <c r="N4436" i="1"/>
  <c r="M4436" i="1"/>
  <c r="L4436" i="1"/>
  <c r="N4435" i="1"/>
  <c r="M4435" i="1"/>
  <c r="L4435" i="1"/>
  <c r="N4434" i="1"/>
  <c r="M4434" i="1"/>
  <c r="L4434" i="1"/>
  <c r="N4432" i="1"/>
  <c r="M4432" i="1"/>
  <c r="L4432" i="1"/>
  <c r="N4431" i="1"/>
  <c r="M4431" i="1"/>
  <c r="L4431" i="1"/>
  <c r="N4430" i="1"/>
  <c r="M4430" i="1"/>
  <c r="L4430" i="1"/>
  <c r="N4428" i="1"/>
  <c r="M4428" i="1"/>
  <c r="L4428" i="1"/>
  <c r="N4427" i="1"/>
  <c r="M4427" i="1"/>
  <c r="L4427" i="1"/>
  <c r="N4426" i="1"/>
  <c r="M4426" i="1"/>
  <c r="L4426" i="1"/>
  <c r="N4424" i="1"/>
  <c r="M4424" i="1"/>
  <c r="L4424" i="1"/>
  <c r="N4423" i="1"/>
  <c r="M4423" i="1"/>
  <c r="L4423" i="1"/>
  <c r="N4422" i="1"/>
  <c r="M4422" i="1"/>
  <c r="L4422" i="1"/>
  <c r="N4420" i="1"/>
  <c r="M4420" i="1"/>
  <c r="L4420" i="1"/>
  <c r="N4419" i="1"/>
  <c r="M4419" i="1"/>
  <c r="L4419" i="1"/>
  <c r="N4418" i="1"/>
  <c r="M4418" i="1"/>
  <c r="L4418" i="1"/>
  <c r="N4416" i="1"/>
  <c r="M4416" i="1"/>
  <c r="L4416" i="1"/>
  <c r="N4415" i="1"/>
  <c r="M4415" i="1"/>
  <c r="L4415" i="1"/>
  <c r="N4414" i="1"/>
  <c r="M4414" i="1"/>
  <c r="L4414" i="1"/>
  <c r="N4412" i="1"/>
  <c r="M4412" i="1"/>
  <c r="L4412" i="1"/>
  <c r="N4411" i="1"/>
  <c r="M4411" i="1"/>
  <c r="L4411" i="1"/>
  <c r="N4410" i="1"/>
  <c r="M4410" i="1"/>
  <c r="L4410" i="1"/>
  <c r="N4408" i="1"/>
  <c r="M4408" i="1"/>
  <c r="L4408" i="1"/>
  <c r="N4407" i="1"/>
  <c r="M4407" i="1"/>
  <c r="L4407" i="1"/>
  <c r="N4406" i="1"/>
  <c r="M4406" i="1"/>
  <c r="L4406" i="1"/>
  <c r="N4404" i="1"/>
  <c r="M4404" i="1"/>
  <c r="L4404" i="1"/>
  <c r="N4403" i="1"/>
  <c r="M4403" i="1"/>
  <c r="L4403" i="1"/>
  <c r="N4402" i="1"/>
  <c r="M4402" i="1"/>
  <c r="L4402" i="1"/>
  <c r="N4400" i="1"/>
  <c r="M4400" i="1"/>
  <c r="L4400" i="1"/>
  <c r="N4399" i="1"/>
  <c r="M4399" i="1"/>
  <c r="L4399" i="1"/>
  <c r="N4398" i="1"/>
  <c r="M4398" i="1"/>
  <c r="L4398" i="1"/>
  <c r="O4398" i="1" s="1"/>
  <c r="N4396" i="1"/>
  <c r="M4396" i="1"/>
  <c r="L4396" i="1"/>
  <c r="N4395" i="1"/>
  <c r="M4395" i="1"/>
  <c r="L4395" i="1"/>
  <c r="N4394" i="1"/>
  <c r="M4394" i="1"/>
  <c r="L4394" i="1"/>
  <c r="N4392" i="1"/>
  <c r="M4392" i="1"/>
  <c r="L4392" i="1"/>
  <c r="N4391" i="1"/>
  <c r="M4391" i="1"/>
  <c r="L4391" i="1"/>
  <c r="N4390" i="1"/>
  <c r="M4390" i="1"/>
  <c r="L4390" i="1"/>
  <c r="N4388" i="1"/>
  <c r="M4388" i="1"/>
  <c r="L4388" i="1"/>
  <c r="N4387" i="1"/>
  <c r="M4387" i="1"/>
  <c r="L4387" i="1"/>
  <c r="N4386" i="1"/>
  <c r="M4386" i="1"/>
  <c r="L4386" i="1"/>
  <c r="N4384" i="1"/>
  <c r="M4384" i="1"/>
  <c r="L4384" i="1"/>
  <c r="N4383" i="1"/>
  <c r="M4383" i="1"/>
  <c r="L4383" i="1"/>
  <c r="N4382" i="1"/>
  <c r="M4382" i="1"/>
  <c r="L4382" i="1"/>
  <c r="N4380" i="1"/>
  <c r="M4380" i="1"/>
  <c r="L4380" i="1"/>
  <c r="N4379" i="1"/>
  <c r="M4379" i="1"/>
  <c r="L4379" i="1"/>
  <c r="N4378" i="1"/>
  <c r="M4378" i="1"/>
  <c r="L4378" i="1"/>
  <c r="N4376" i="1"/>
  <c r="M4376" i="1"/>
  <c r="L4376" i="1"/>
  <c r="N4375" i="1"/>
  <c r="M4375" i="1"/>
  <c r="L4375" i="1"/>
  <c r="N4374" i="1"/>
  <c r="M4374" i="1"/>
  <c r="L4374" i="1"/>
  <c r="N4372" i="1"/>
  <c r="M4372" i="1"/>
  <c r="L4372" i="1"/>
  <c r="N4371" i="1"/>
  <c r="M4371" i="1"/>
  <c r="L4371" i="1"/>
  <c r="N4370" i="1"/>
  <c r="M4370" i="1"/>
  <c r="L4370" i="1"/>
  <c r="N4368" i="1"/>
  <c r="M4368" i="1"/>
  <c r="L4368" i="1"/>
  <c r="N4367" i="1"/>
  <c r="M4367" i="1"/>
  <c r="L4367" i="1"/>
  <c r="N4366" i="1"/>
  <c r="M4366" i="1"/>
  <c r="L4366" i="1"/>
  <c r="O4366" i="1" s="1"/>
  <c r="N4364" i="1"/>
  <c r="M4364" i="1"/>
  <c r="L4364" i="1"/>
  <c r="N4363" i="1"/>
  <c r="M4363" i="1"/>
  <c r="L4363" i="1"/>
  <c r="N4362" i="1"/>
  <c r="M4362" i="1"/>
  <c r="L4362" i="1"/>
  <c r="N4360" i="1"/>
  <c r="M4360" i="1"/>
  <c r="L4360" i="1"/>
  <c r="N4359" i="1"/>
  <c r="M4359" i="1"/>
  <c r="L4359" i="1"/>
  <c r="N4358" i="1"/>
  <c r="M4358" i="1"/>
  <c r="L4358" i="1"/>
  <c r="N4356" i="1"/>
  <c r="M4356" i="1"/>
  <c r="L4356" i="1"/>
  <c r="N4355" i="1"/>
  <c r="M4355" i="1"/>
  <c r="L4355" i="1"/>
  <c r="N4354" i="1"/>
  <c r="M4354" i="1"/>
  <c r="L4354" i="1"/>
  <c r="N4352" i="1"/>
  <c r="M4352" i="1"/>
  <c r="L4352" i="1"/>
  <c r="N4351" i="1"/>
  <c r="M4351" i="1"/>
  <c r="L4351" i="1"/>
  <c r="N4350" i="1"/>
  <c r="M4350" i="1"/>
  <c r="L4350" i="1"/>
  <c r="N4348" i="1"/>
  <c r="M4348" i="1"/>
  <c r="L4348" i="1"/>
  <c r="N4347" i="1"/>
  <c r="M4347" i="1"/>
  <c r="L4347" i="1"/>
  <c r="N4346" i="1"/>
  <c r="M4346" i="1"/>
  <c r="L4346" i="1"/>
  <c r="N4344" i="1"/>
  <c r="M4344" i="1"/>
  <c r="L4344" i="1"/>
  <c r="O4344" i="1" s="1"/>
  <c r="N4343" i="1"/>
  <c r="M4343" i="1"/>
  <c r="L4343" i="1"/>
  <c r="N4342" i="1"/>
  <c r="M4342" i="1"/>
  <c r="L4342" i="1"/>
  <c r="N4340" i="1"/>
  <c r="M4340" i="1"/>
  <c r="L4340" i="1"/>
  <c r="N4339" i="1"/>
  <c r="M4339" i="1"/>
  <c r="L4339" i="1"/>
  <c r="N4338" i="1"/>
  <c r="M4338" i="1"/>
  <c r="L4338" i="1"/>
  <c r="N4336" i="1"/>
  <c r="M4336" i="1"/>
  <c r="L4336" i="1"/>
  <c r="N4335" i="1"/>
  <c r="M4335" i="1"/>
  <c r="L4335" i="1"/>
  <c r="N4334" i="1"/>
  <c r="M4334" i="1"/>
  <c r="L4334" i="1"/>
  <c r="O4334" i="1" s="1"/>
  <c r="N4332" i="1"/>
  <c r="M4332" i="1"/>
  <c r="L4332" i="1"/>
  <c r="N4331" i="1"/>
  <c r="M4331" i="1"/>
  <c r="L4331" i="1"/>
  <c r="N4330" i="1"/>
  <c r="M4330" i="1"/>
  <c r="L4330" i="1"/>
  <c r="N4328" i="1"/>
  <c r="M4328" i="1"/>
  <c r="L4328" i="1"/>
  <c r="N4327" i="1"/>
  <c r="M4327" i="1"/>
  <c r="L4327" i="1"/>
  <c r="N4326" i="1"/>
  <c r="M4326" i="1"/>
  <c r="L4326" i="1"/>
  <c r="N4324" i="1"/>
  <c r="M4324" i="1"/>
  <c r="L4324" i="1"/>
  <c r="N4323" i="1"/>
  <c r="M4323" i="1"/>
  <c r="L4323" i="1"/>
  <c r="O4323" i="1" s="1"/>
  <c r="N4322" i="1"/>
  <c r="M4322" i="1"/>
  <c r="L4322" i="1"/>
  <c r="N4320" i="1"/>
  <c r="M4320" i="1"/>
  <c r="L4320" i="1"/>
  <c r="N4319" i="1"/>
  <c r="M4319" i="1"/>
  <c r="L4319" i="1"/>
  <c r="N4318" i="1"/>
  <c r="M4318" i="1"/>
  <c r="L4318" i="1"/>
  <c r="N4316" i="1"/>
  <c r="M4316" i="1"/>
  <c r="L4316" i="1"/>
  <c r="N4315" i="1"/>
  <c r="M4315" i="1"/>
  <c r="L4315" i="1"/>
  <c r="N4314" i="1"/>
  <c r="M4314" i="1"/>
  <c r="L4314" i="1"/>
  <c r="N4312" i="1"/>
  <c r="M4312" i="1"/>
  <c r="L4312" i="1"/>
  <c r="O4312" i="1" s="1"/>
  <c r="N4311" i="1"/>
  <c r="M4311" i="1"/>
  <c r="L4311" i="1"/>
  <c r="N4310" i="1"/>
  <c r="M4310" i="1"/>
  <c r="L4310" i="1"/>
  <c r="N4308" i="1"/>
  <c r="M4308" i="1"/>
  <c r="L4308" i="1"/>
  <c r="N4307" i="1"/>
  <c r="M4307" i="1"/>
  <c r="L4307" i="1"/>
  <c r="N4306" i="1"/>
  <c r="M4306" i="1"/>
  <c r="L4306" i="1"/>
  <c r="N4304" i="1"/>
  <c r="M4304" i="1"/>
  <c r="L4304" i="1"/>
  <c r="N4303" i="1"/>
  <c r="M4303" i="1"/>
  <c r="L4303" i="1"/>
  <c r="N4302" i="1"/>
  <c r="M4302" i="1"/>
  <c r="L4302" i="1"/>
  <c r="O4302" i="1" s="1"/>
  <c r="N4300" i="1"/>
  <c r="M4300" i="1"/>
  <c r="L4300" i="1"/>
  <c r="N4299" i="1"/>
  <c r="M4299" i="1"/>
  <c r="L4299" i="1"/>
  <c r="N4298" i="1"/>
  <c r="M4298" i="1"/>
  <c r="L4298" i="1"/>
  <c r="N4296" i="1"/>
  <c r="M4296" i="1"/>
  <c r="L4296" i="1"/>
  <c r="N4295" i="1"/>
  <c r="M4295" i="1"/>
  <c r="L4295" i="1"/>
  <c r="N4294" i="1"/>
  <c r="M4294" i="1"/>
  <c r="L4294" i="1"/>
  <c r="N4292" i="1"/>
  <c r="M4292" i="1"/>
  <c r="L4292" i="1"/>
  <c r="N4291" i="1"/>
  <c r="M4291" i="1"/>
  <c r="L4291" i="1"/>
  <c r="O4291" i="1" s="1"/>
  <c r="N4290" i="1"/>
  <c r="M4290" i="1"/>
  <c r="L4290" i="1"/>
  <c r="N4288" i="1"/>
  <c r="M4288" i="1"/>
  <c r="L4288" i="1"/>
  <c r="N4287" i="1"/>
  <c r="M4287" i="1"/>
  <c r="L4287" i="1"/>
  <c r="N4286" i="1"/>
  <c r="M4286" i="1"/>
  <c r="L4286" i="1"/>
  <c r="N4284" i="1"/>
  <c r="M4284" i="1"/>
  <c r="L4284" i="1"/>
  <c r="N4283" i="1"/>
  <c r="M4283" i="1"/>
  <c r="L4283" i="1"/>
  <c r="N4282" i="1"/>
  <c r="M4282" i="1"/>
  <c r="L4282" i="1"/>
  <c r="N4280" i="1"/>
  <c r="M4280" i="1"/>
  <c r="L4280" i="1"/>
  <c r="O4280" i="1" s="1"/>
  <c r="N4279" i="1"/>
  <c r="M4279" i="1"/>
  <c r="L4279" i="1"/>
  <c r="N4278" i="1"/>
  <c r="M4278" i="1"/>
  <c r="L4278" i="1"/>
  <c r="N4276" i="1"/>
  <c r="M4276" i="1"/>
  <c r="L4276" i="1"/>
  <c r="N4275" i="1"/>
  <c r="M4275" i="1"/>
  <c r="L4275" i="1"/>
  <c r="N4274" i="1"/>
  <c r="M4274" i="1"/>
  <c r="L4274" i="1"/>
  <c r="N4272" i="1"/>
  <c r="M4272" i="1"/>
  <c r="L4272" i="1"/>
  <c r="N4271" i="1"/>
  <c r="M4271" i="1"/>
  <c r="L4271" i="1"/>
  <c r="N4270" i="1"/>
  <c r="M4270" i="1"/>
  <c r="L4270" i="1"/>
  <c r="O4270" i="1" s="1"/>
  <c r="N4268" i="1"/>
  <c r="M4268" i="1"/>
  <c r="L4268" i="1"/>
  <c r="N4267" i="1"/>
  <c r="M4267" i="1"/>
  <c r="L4267" i="1"/>
  <c r="N4266" i="1"/>
  <c r="M4266" i="1"/>
  <c r="L4266" i="1"/>
  <c r="N4264" i="1"/>
  <c r="M4264" i="1"/>
  <c r="L4264" i="1"/>
  <c r="N4263" i="1"/>
  <c r="M4263" i="1"/>
  <c r="L4263" i="1"/>
  <c r="N4262" i="1"/>
  <c r="M4262" i="1"/>
  <c r="L4262" i="1"/>
  <c r="N4260" i="1"/>
  <c r="M4260" i="1"/>
  <c r="L4260" i="1"/>
  <c r="N4259" i="1"/>
  <c r="M4259" i="1"/>
  <c r="L4259" i="1"/>
  <c r="O4259" i="1" s="1"/>
  <c r="N4258" i="1"/>
  <c r="M4258" i="1"/>
  <c r="L4258" i="1"/>
  <c r="N4256" i="1"/>
  <c r="M4256" i="1"/>
  <c r="L4256" i="1"/>
  <c r="N4255" i="1"/>
  <c r="M4255" i="1"/>
  <c r="L4255" i="1"/>
  <c r="N4254" i="1"/>
  <c r="M4254" i="1"/>
  <c r="L4254" i="1"/>
  <c r="N4252" i="1"/>
  <c r="M4252" i="1"/>
  <c r="L4252" i="1"/>
  <c r="N4251" i="1"/>
  <c r="M4251" i="1"/>
  <c r="L4251" i="1"/>
  <c r="N4250" i="1"/>
  <c r="M4250" i="1"/>
  <c r="L4250" i="1"/>
  <c r="N4248" i="1"/>
  <c r="M4248" i="1"/>
  <c r="L4248" i="1"/>
  <c r="O4248" i="1" s="1"/>
  <c r="N4247" i="1"/>
  <c r="M4247" i="1"/>
  <c r="L4247" i="1"/>
  <c r="N4246" i="1"/>
  <c r="M4246" i="1"/>
  <c r="L4246" i="1"/>
  <c r="N4244" i="1"/>
  <c r="M4244" i="1"/>
  <c r="L4244" i="1"/>
  <c r="N4243" i="1"/>
  <c r="M4243" i="1"/>
  <c r="L4243" i="1"/>
  <c r="N4242" i="1"/>
  <c r="M4242" i="1"/>
  <c r="L4242" i="1"/>
  <c r="N4240" i="1"/>
  <c r="M4240" i="1"/>
  <c r="L4240" i="1"/>
  <c r="N4239" i="1"/>
  <c r="M4239" i="1"/>
  <c r="L4239" i="1"/>
  <c r="N4238" i="1"/>
  <c r="M4238" i="1"/>
  <c r="L4238" i="1"/>
  <c r="O4238" i="1" s="1"/>
  <c r="N4236" i="1"/>
  <c r="M4236" i="1"/>
  <c r="L4236" i="1"/>
  <c r="N4235" i="1"/>
  <c r="M4235" i="1"/>
  <c r="L4235" i="1"/>
  <c r="N4234" i="1"/>
  <c r="M4234" i="1"/>
  <c r="L4234" i="1"/>
  <c r="N4232" i="1"/>
  <c r="M4232" i="1"/>
  <c r="L4232" i="1"/>
  <c r="N4231" i="1"/>
  <c r="M4231" i="1"/>
  <c r="L4231" i="1"/>
  <c r="N4230" i="1"/>
  <c r="M4230" i="1"/>
  <c r="L4230" i="1"/>
  <c r="N4228" i="1"/>
  <c r="M4228" i="1"/>
  <c r="L4228" i="1"/>
  <c r="N4227" i="1"/>
  <c r="M4227" i="1"/>
  <c r="L4227" i="1"/>
  <c r="O4227" i="1" s="1"/>
  <c r="N4226" i="1"/>
  <c r="M4226" i="1"/>
  <c r="L4226" i="1"/>
  <c r="N4224" i="1"/>
  <c r="M4224" i="1"/>
  <c r="L4224" i="1"/>
  <c r="N4223" i="1"/>
  <c r="M4223" i="1"/>
  <c r="L4223" i="1"/>
  <c r="N4222" i="1"/>
  <c r="M4222" i="1"/>
  <c r="L4222" i="1"/>
  <c r="N4220" i="1"/>
  <c r="M4220" i="1"/>
  <c r="L4220" i="1"/>
  <c r="N4219" i="1"/>
  <c r="M4219" i="1"/>
  <c r="L4219" i="1"/>
  <c r="N4218" i="1"/>
  <c r="M4218" i="1"/>
  <c r="L4218" i="1"/>
  <c r="N4216" i="1"/>
  <c r="M4216" i="1"/>
  <c r="L4216" i="1"/>
  <c r="N4215" i="1"/>
  <c r="M4215" i="1"/>
  <c r="L4215" i="1"/>
  <c r="N4214" i="1"/>
  <c r="M4214" i="1"/>
  <c r="L4214" i="1"/>
  <c r="N4212" i="1"/>
  <c r="M4212" i="1"/>
  <c r="L4212" i="1"/>
  <c r="N4211" i="1"/>
  <c r="M4211" i="1"/>
  <c r="L4211" i="1"/>
  <c r="N4210" i="1"/>
  <c r="M4210" i="1"/>
  <c r="L4210" i="1"/>
  <c r="N4208" i="1"/>
  <c r="M4208" i="1"/>
  <c r="L4208" i="1"/>
  <c r="N4207" i="1"/>
  <c r="M4207" i="1"/>
  <c r="L4207" i="1"/>
  <c r="N4206" i="1"/>
  <c r="M4206" i="1"/>
  <c r="L4206" i="1"/>
  <c r="N4204" i="1"/>
  <c r="M4204" i="1"/>
  <c r="L4204" i="1"/>
  <c r="N4203" i="1"/>
  <c r="M4203" i="1"/>
  <c r="L4203" i="1"/>
  <c r="N4202" i="1"/>
  <c r="M4202" i="1"/>
  <c r="L4202" i="1"/>
  <c r="N4200" i="1"/>
  <c r="M4200" i="1"/>
  <c r="L4200" i="1"/>
  <c r="N4199" i="1"/>
  <c r="M4199" i="1"/>
  <c r="L4199" i="1"/>
  <c r="N4198" i="1"/>
  <c r="M4198" i="1"/>
  <c r="L4198" i="1"/>
  <c r="N4196" i="1"/>
  <c r="M4196" i="1"/>
  <c r="L4196" i="1"/>
  <c r="N4195" i="1"/>
  <c r="M4195" i="1"/>
  <c r="L4195" i="1"/>
  <c r="N4194" i="1"/>
  <c r="M4194" i="1"/>
  <c r="L4194" i="1"/>
  <c r="N4192" i="1"/>
  <c r="M4192" i="1"/>
  <c r="L4192" i="1"/>
  <c r="N4191" i="1"/>
  <c r="M4191" i="1"/>
  <c r="L4191" i="1"/>
  <c r="N4190" i="1"/>
  <c r="M4190" i="1"/>
  <c r="L4190" i="1"/>
  <c r="N4188" i="1"/>
  <c r="M4188" i="1"/>
  <c r="L4188" i="1"/>
  <c r="N4187" i="1"/>
  <c r="M4187" i="1"/>
  <c r="L4187" i="1"/>
  <c r="N4186" i="1"/>
  <c r="M4186" i="1"/>
  <c r="L4186" i="1"/>
  <c r="N4184" i="1"/>
  <c r="M4184" i="1"/>
  <c r="L4184" i="1"/>
  <c r="N4183" i="1"/>
  <c r="M4183" i="1"/>
  <c r="L4183" i="1"/>
  <c r="N4182" i="1"/>
  <c r="M4182" i="1"/>
  <c r="L4182" i="1"/>
  <c r="N4180" i="1"/>
  <c r="M4180" i="1"/>
  <c r="L4180" i="1"/>
  <c r="N4179" i="1"/>
  <c r="M4179" i="1"/>
  <c r="L4179" i="1"/>
  <c r="N4178" i="1"/>
  <c r="M4178" i="1"/>
  <c r="L4178" i="1"/>
  <c r="N4176" i="1"/>
  <c r="M4176" i="1"/>
  <c r="L4176" i="1"/>
  <c r="N4175" i="1"/>
  <c r="M4175" i="1"/>
  <c r="L4175" i="1"/>
  <c r="N4174" i="1"/>
  <c r="M4174" i="1"/>
  <c r="L4174" i="1"/>
  <c r="O4174" i="1" s="1"/>
  <c r="N4172" i="1"/>
  <c r="M4172" i="1"/>
  <c r="L4172" i="1"/>
  <c r="N4171" i="1"/>
  <c r="M4171" i="1"/>
  <c r="L4171" i="1"/>
  <c r="N4170" i="1"/>
  <c r="M4170" i="1"/>
  <c r="L4170" i="1"/>
  <c r="N4168" i="1"/>
  <c r="M4168" i="1"/>
  <c r="L4168" i="1"/>
  <c r="N4167" i="1"/>
  <c r="M4167" i="1"/>
  <c r="L4167" i="1"/>
  <c r="N4166" i="1"/>
  <c r="M4166" i="1"/>
  <c r="L4166" i="1"/>
  <c r="N4164" i="1"/>
  <c r="M4164" i="1"/>
  <c r="L4164" i="1"/>
  <c r="N4163" i="1"/>
  <c r="M4163" i="1"/>
  <c r="L4163" i="1"/>
  <c r="N4162" i="1"/>
  <c r="M4162" i="1"/>
  <c r="L4162" i="1"/>
  <c r="N4160" i="1"/>
  <c r="M4160" i="1"/>
  <c r="L4160" i="1"/>
  <c r="N4159" i="1"/>
  <c r="M4159" i="1"/>
  <c r="L4159" i="1"/>
  <c r="N4158" i="1"/>
  <c r="M4158" i="1"/>
  <c r="L4158" i="1"/>
  <c r="N4156" i="1"/>
  <c r="M4156" i="1"/>
  <c r="L4156" i="1"/>
  <c r="N4155" i="1"/>
  <c r="M4155" i="1"/>
  <c r="L4155" i="1"/>
  <c r="N4154" i="1"/>
  <c r="M4154" i="1"/>
  <c r="L4154" i="1"/>
  <c r="N4152" i="1"/>
  <c r="M4152" i="1"/>
  <c r="L4152" i="1"/>
  <c r="N4151" i="1"/>
  <c r="M4151" i="1"/>
  <c r="L4151" i="1"/>
  <c r="N4150" i="1"/>
  <c r="M4150" i="1"/>
  <c r="L4150" i="1"/>
  <c r="N4148" i="1"/>
  <c r="M4148" i="1"/>
  <c r="L4148" i="1"/>
  <c r="N4147" i="1"/>
  <c r="M4147" i="1"/>
  <c r="L4147" i="1"/>
  <c r="N4146" i="1"/>
  <c r="M4146" i="1"/>
  <c r="L4146" i="1"/>
  <c r="N4144" i="1"/>
  <c r="M4144" i="1"/>
  <c r="L4144" i="1"/>
  <c r="N4143" i="1"/>
  <c r="M4143" i="1"/>
  <c r="L4143" i="1"/>
  <c r="N4142" i="1"/>
  <c r="M4142" i="1"/>
  <c r="L4142" i="1"/>
  <c r="N4140" i="1"/>
  <c r="M4140" i="1"/>
  <c r="L4140" i="1"/>
  <c r="N4139" i="1"/>
  <c r="M4139" i="1"/>
  <c r="L4139" i="1"/>
  <c r="N4138" i="1"/>
  <c r="M4138" i="1"/>
  <c r="L4138" i="1"/>
  <c r="N4136" i="1"/>
  <c r="M4136" i="1"/>
  <c r="L4136" i="1"/>
  <c r="N4135" i="1"/>
  <c r="M4135" i="1"/>
  <c r="L4135" i="1"/>
  <c r="N4134" i="1"/>
  <c r="M4134" i="1"/>
  <c r="L4134" i="1"/>
  <c r="N4132" i="1"/>
  <c r="M4132" i="1"/>
  <c r="L4132" i="1"/>
  <c r="N4131" i="1"/>
  <c r="M4131" i="1"/>
  <c r="L4131" i="1"/>
  <c r="N4130" i="1"/>
  <c r="M4130" i="1"/>
  <c r="L4130" i="1"/>
  <c r="N4128" i="1"/>
  <c r="M4128" i="1"/>
  <c r="L4128" i="1"/>
  <c r="N4127" i="1"/>
  <c r="M4127" i="1"/>
  <c r="L4127" i="1"/>
  <c r="N4126" i="1"/>
  <c r="M4126" i="1"/>
  <c r="L4126" i="1"/>
  <c r="N4124" i="1"/>
  <c r="M4124" i="1"/>
  <c r="L4124" i="1"/>
  <c r="N4123" i="1"/>
  <c r="M4123" i="1"/>
  <c r="L4123" i="1"/>
  <c r="N4122" i="1"/>
  <c r="M4122" i="1"/>
  <c r="L4122" i="1"/>
  <c r="N4120" i="1"/>
  <c r="M4120" i="1"/>
  <c r="L4120" i="1"/>
  <c r="N4119" i="1"/>
  <c r="M4119" i="1"/>
  <c r="L4119" i="1"/>
  <c r="N4118" i="1"/>
  <c r="M4118" i="1"/>
  <c r="L4118" i="1"/>
  <c r="N4116" i="1"/>
  <c r="M4116" i="1"/>
  <c r="L4116" i="1"/>
  <c r="N4115" i="1"/>
  <c r="M4115" i="1"/>
  <c r="L4115" i="1"/>
  <c r="N4114" i="1"/>
  <c r="M4114" i="1"/>
  <c r="L4114" i="1"/>
  <c r="N4112" i="1"/>
  <c r="M4112" i="1"/>
  <c r="L4112" i="1"/>
  <c r="N4111" i="1"/>
  <c r="M4111" i="1"/>
  <c r="L4111" i="1"/>
  <c r="N4110" i="1"/>
  <c r="M4110" i="1"/>
  <c r="L4110" i="1"/>
  <c r="N4108" i="1"/>
  <c r="M4108" i="1"/>
  <c r="L4108" i="1"/>
  <c r="N4107" i="1"/>
  <c r="M4107" i="1"/>
  <c r="L4107" i="1"/>
  <c r="N4106" i="1"/>
  <c r="M4106" i="1"/>
  <c r="L4106" i="1"/>
  <c r="N4104" i="1"/>
  <c r="M4104" i="1"/>
  <c r="L4104" i="1"/>
  <c r="N4103" i="1"/>
  <c r="M4103" i="1"/>
  <c r="L4103" i="1"/>
  <c r="N4102" i="1"/>
  <c r="M4102" i="1"/>
  <c r="L4102" i="1"/>
  <c r="N4100" i="1"/>
  <c r="M4100" i="1"/>
  <c r="L4100" i="1"/>
  <c r="N4099" i="1"/>
  <c r="M4099" i="1"/>
  <c r="L4099" i="1"/>
  <c r="N4098" i="1"/>
  <c r="M4098" i="1"/>
  <c r="L4098" i="1"/>
  <c r="N4096" i="1"/>
  <c r="M4096" i="1"/>
  <c r="L4096" i="1"/>
  <c r="N4095" i="1"/>
  <c r="M4095" i="1"/>
  <c r="L4095" i="1"/>
  <c r="N4094" i="1"/>
  <c r="M4094" i="1"/>
  <c r="L4094" i="1"/>
  <c r="N4092" i="1"/>
  <c r="M4092" i="1"/>
  <c r="L4092" i="1"/>
  <c r="N4091" i="1"/>
  <c r="M4091" i="1"/>
  <c r="L4091" i="1"/>
  <c r="N4090" i="1"/>
  <c r="M4090" i="1"/>
  <c r="L4090" i="1"/>
  <c r="N4088" i="1"/>
  <c r="M4088" i="1"/>
  <c r="L4088" i="1"/>
  <c r="N4087" i="1"/>
  <c r="M4087" i="1"/>
  <c r="L4087" i="1"/>
  <c r="N4086" i="1"/>
  <c r="M4086" i="1"/>
  <c r="L4086" i="1"/>
  <c r="N4084" i="1"/>
  <c r="M4084" i="1"/>
  <c r="L4084" i="1"/>
  <c r="N4083" i="1"/>
  <c r="M4083" i="1"/>
  <c r="L4083" i="1"/>
  <c r="N4082" i="1"/>
  <c r="M4082" i="1"/>
  <c r="L4082" i="1"/>
  <c r="N4080" i="1"/>
  <c r="M4080" i="1"/>
  <c r="L4080" i="1"/>
  <c r="N4079" i="1"/>
  <c r="M4079" i="1"/>
  <c r="L4079" i="1"/>
  <c r="N4078" i="1"/>
  <c r="M4078" i="1"/>
  <c r="L4078" i="1"/>
  <c r="N4076" i="1"/>
  <c r="M4076" i="1"/>
  <c r="L4076" i="1"/>
  <c r="N4075" i="1"/>
  <c r="M4075" i="1"/>
  <c r="L4075" i="1"/>
  <c r="N4074" i="1"/>
  <c r="M4074" i="1"/>
  <c r="L4074" i="1"/>
  <c r="N4072" i="1"/>
  <c r="M4072" i="1"/>
  <c r="L4072" i="1"/>
  <c r="N4071" i="1"/>
  <c r="M4071" i="1"/>
  <c r="L4071" i="1"/>
  <c r="N4070" i="1"/>
  <c r="M4070" i="1"/>
  <c r="L4070" i="1"/>
  <c r="N4068" i="1"/>
  <c r="M4068" i="1"/>
  <c r="L4068" i="1"/>
  <c r="N4067" i="1"/>
  <c r="M4067" i="1"/>
  <c r="L4067" i="1"/>
  <c r="N4066" i="1"/>
  <c r="M4066" i="1"/>
  <c r="L4066" i="1"/>
  <c r="N4064" i="1"/>
  <c r="M4064" i="1"/>
  <c r="L4064" i="1"/>
  <c r="N4063" i="1"/>
  <c r="M4063" i="1"/>
  <c r="L4063" i="1"/>
  <c r="N4062" i="1"/>
  <c r="M4062" i="1"/>
  <c r="L4062" i="1"/>
  <c r="N4060" i="1"/>
  <c r="M4060" i="1"/>
  <c r="L4060" i="1"/>
  <c r="N4059" i="1"/>
  <c r="M4059" i="1"/>
  <c r="L4059" i="1"/>
  <c r="N4058" i="1"/>
  <c r="M4058" i="1"/>
  <c r="L4058" i="1"/>
  <c r="N4056" i="1"/>
  <c r="M4056" i="1"/>
  <c r="L4056" i="1"/>
  <c r="N4055" i="1"/>
  <c r="M4055" i="1"/>
  <c r="L4055" i="1"/>
  <c r="N4054" i="1"/>
  <c r="M4054" i="1"/>
  <c r="L4054" i="1"/>
  <c r="N4052" i="1"/>
  <c r="M4052" i="1"/>
  <c r="L4052" i="1"/>
  <c r="N4051" i="1"/>
  <c r="M4051" i="1"/>
  <c r="L4051" i="1"/>
  <c r="N4050" i="1"/>
  <c r="M4050" i="1"/>
  <c r="L4050" i="1"/>
  <c r="N4048" i="1"/>
  <c r="M4048" i="1"/>
  <c r="L4048" i="1"/>
  <c r="N4047" i="1"/>
  <c r="M4047" i="1"/>
  <c r="L4047" i="1"/>
  <c r="N4046" i="1"/>
  <c r="M4046" i="1"/>
  <c r="L4046" i="1"/>
  <c r="N4044" i="1"/>
  <c r="M4044" i="1"/>
  <c r="L4044" i="1"/>
  <c r="N4043" i="1"/>
  <c r="M4043" i="1"/>
  <c r="L4043" i="1"/>
  <c r="N4042" i="1"/>
  <c r="M4042" i="1"/>
  <c r="L4042" i="1"/>
  <c r="N4040" i="1"/>
  <c r="M4040" i="1"/>
  <c r="L4040" i="1"/>
  <c r="N4039" i="1"/>
  <c r="M4039" i="1"/>
  <c r="L4039" i="1"/>
  <c r="N4038" i="1"/>
  <c r="M4038" i="1"/>
  <c r="L4038" i="1"/>
  <c r="N4036" i="1"/>
  <c r="M4036" i="1"/>
  <c r="L4036" i="1"/>
  <c r="N4035" i="1"/>
  <c r="M4035" i="1"/>
  <c r="L4035" i="1"/>
  <c r="N4034" i="1"/>
  <c r="M4034" i="1"/>
  <c r="L4034" i="1"/>
  <c r="N4032" i="1"/>
  <c r="M4032" i="1"/>
  <c r="L4032" i="1"/>
  <c r="N4031" i="1"/>
  <c r="M4031" i="1"/>
  <c r="L4031" i="1"/>
  <c r="N4030" i="1"/>
  <c r="M4030" i="1"/>
  <c r="L4030" i="1"/>
  <c r="N4028" i="1"/>
  <c r="M4028" i="1"/>
  <c r="L4028" i="1"/>
  <c r="N4027" i="1"/>
  <c r="M4027" i="1"/>
  <c r="L4027" i="1"/>
  <c r="N4026" i="1"/>
  <c r="M4026" i="1"/>
  <c r="L4026" i="1"/>
  <c r="N4024" i="1"/>
  <c r="M4024" i="1"/>
  <c r="L4024" i="1"/>
  <c r="N4023" i="1"/>
  <c r="M4023" i="1"/>
  <c r="L4023" i="1"/>
  <c r="N4022" i="1"/>
  <c r="M4022" i="1"/>
  <c r="L4022" i="1"/>
  <c r="N4020" i="1"/>
  <c r="M4020" i="1"/>
  <c r="L4020" i="1"/>
  <c r="N4019" i="1"/>
  <c r="M4019" i="1"/>
  <c r="L4019" i="1"/>
  <c r="N4018" i="1"/>
  <c r="M4018" i="1"/>
  <c r="L4018" i="1"/>
  <c r="N4016" i="1"/>
  <c r="M4016" i="1"/>
  <c r="L4016" i="1"/>
  <c r="N4015" i="1"/>
  <c r="M4015" i="1"/>
  <c r="L4015" i="1"/>
  <c r="N4014" i="1"/>
  <c r="M4014" i="1"/>
  <c r="L4014" i="1"/>
  <c r="N4012" i="1"/>
  <c r="M4012" i="1"/>
  <c r="L4012" i="1"/>
  <c r="N4011" i="1"/>
  <c r="M4011" i="1"/>
  <c r="L4011" i="1"/>
  <c r="N4010" i="1"/>
  <c r="M4010" i="1"/>
  <c r="L4010" i="1"/>
  <c r="N4008" i="1"/>
  <c r="M4008" i="1"/>
  <c r="L4008" i="1"/>
  <c r="N4007" i="1"/>
  <c r="M4007" i="1"/>
  <c r="L4007" i="1"/>
  <c r="N4006" i="1"/>
  <c r="M4006" i="1"/>
  <c r="L4006" i="1"/>
  <c r="O4006" i="1" s="1"/>
  <c r="N4004" i="1"/>
  <c r="M4004" i="1"/>
  <c r="L4004" i="1"/>
  <c r="N4003" i="1"/>
  <c r="M4003" i="1"/>
  <c r="L4003" i="1"/>
  <c r="N4002" i="1"/>
  <c r="M4002" i="1"/>
  <c r="L4002" i="1"/>
  <c r="N4000" i="1"/>
  <c r="M4000" i="1"/>
  <c r="L4000" i="1"/>
  <c r="N3999" i="1"/>
  <c r="M3999" i="1"/>
  <c r="L3999" i="1"/>
  <c r="N3998" i="1"/>
  <c r="M3998" i="1"/>
  <c r="L3998" i="1"/>
  <c r="N3996" i="1"/>
  <c r="M3996" i="1"/>
  <c r="L3996" i="1"/>
  <c r="N3995" i="1"/>
  <c r="M3995" i="1"/>
  <c r="L3995" i="1"/>
  <c r="O3995" i="1" s="1"/>
  <c r="N3994" i="1"/>
  <c r="M3994" i="1"/>
  <c r="L3994" i="1"/>
  <c r="N3992" i="1"/>
  <c r="M3992" i="1"/>
  <c r="L3992" i="1"/>
  <c r="N3991" i="1"/>
  <c r="M3991" i="1"/>
  <c r="L3991" i="1"/>
  <c r="N3990" i="1"/>
  <c r="M3990" i="1"/>
  <c r="L3990" i="1"/>
  <c r="N3988" i="1"/>
  <c r="M3988" i="1"/>
  <c r="L3988" i="1"/>
  <c r="N3987" i="1"/>
  <c r="M3987" i="1"/>
  <c r="L3987" i="1"/>
  <c r="N3986" i="1"/>
  <c r="M3986" i="1"/>
  <c r="L3986" i="1"/>
  <c r="N3984" i="1"/>
  <c r="M3984" i="1"/>
  <c r="L3984" i="1"/>
  <c r="O3984" i="1" s="1"/>
  <c r="N3983" i="1"/>
  <c r="M3983" i="1"/>
  <c r="L3983" i="1"/>
  <c r="N3982" i="1"/>
  <c r="M3982" i="1"/>
  <c r="L3982" i="1"/>
  <c r="O3982" i="1" s="1"/>
  <c r="N3980" i="1"/>
  <c r="M3980" i="1"/>
  <c r="L3980" i="1"/>
  <c r="N3979" i="1"/>
  <c r="M3979" i="1"/>
  <c r="L3979" i="1"/>
  <c r="N3978" i="1"/>
  <c r="M3978" i="1"/>
  <c r="L3978" i="1"/>
  <c r="N3976" i="1"/>
  <c r="M3976" i="1"/>
  <c r="L3976" i="1"/>
  <c r="N3975" i="1"/>
  <c r="M3975" i="1"/>
  <c r="L3975" i="1"/>
  <c r="N3974" i="1"/>
  <c r="M3974" i="1"/>
  <c r="L3974" i="1"/>
  <c r="O3974" i="1" s="1"/>
  <c r="N3972" i="1"/>
  <c r="M3972" i="1"/>
  <c r="L3972" i="1"/>
  <c r="N3971" i="1"/>
  <c r="M3971" i="1"/>
  <c r="L3971" i="1"/>
  <c r="N3970" i="1"/>
  <c r="M3970" i="1"/>
  <c r="L3970" i="1"/>
  <c r="N3968" i="1"/>
  <c r="M3968" i="1"/>
  <c r="L3968" i="1"/>
  <c r="N3967" i="1"/>
  <c r="M3967" i="1"/>
  <c r="L3967" i="1"/>
  <c r="N3966" i="1"/>
  <c r="M3966" i="1"/>
  <c r="L3966" i="1"/>
  <c r="N3964" i="1"/>
  <c r="M3964" i="1"/>
  <c r="L3964" i="1"/>
  <c r="N3963" i="1"/>
  <c r="M3963" i="1"/>
  <c r="L3963" i="1"/>
  <c r="O3963" i="1" s="1"/>
  <c r="N3962" i="1"/>
  <c r="M3962" i="1"/>
  <c r="L3962" i="1"/>
  <c r="N3960" i="1"/>
  <c r="M3960" i="1"/>
  <c r="L3960" i="1"/>
  <c r="N3959" i="1"/>
  <c r="M3959" i="1"/>
  <c r="L3959" i="1"/>
  <c r="N3958" i="1"/>
  <c r="M3958" i="1"/>
  <c r="L3958" i="1"/>
  <c r="N3956" i="1"/>
  <c r="M3956" i="1"/>
  <c r="L3956" i="1"/>
  <c r="N3955" i="1"/>
  <c r="M3955" i="1"/>
  <c r="L3955" i="1"/>
  <c r="N3954" i="1"/>
  <c r="M3954" i="1"/>
  <c r="L3954" i="1"/>
  <c r="N3952" i="1"/>
  <c r="M3952" i="1"/>
  <c r="L3952" i="1"/>
  <c r="O3952" i="1" s="1"/>
  <c r="N3951" i="1"/>
  <c r="M3951" i="1"/>
  <c r="L3951" i="1"/>
  <c r="N3950" i="1"/>
  <c r="M3950" i="1"/>
  <c r="L3950" i="1"/>
  <c r="O3950" i="1" s="1"/>
  <c r="N3948" i="1"/>
  <c r="M3948" i="1"/>
  <c r="L3948" i="1"/>
  <c r="N3947" i="1"/>
  <c r="M3947" i="1"/>
  <c r="L3947" i="1"/>
  <c r="N3946" i="1"/>
  <c r="M3946" i="1"/>
  <c r="L3946" i="1"/>
  <c r="N3944" i="1"/>
  <c r="M3944" i="1"/>
  <c r="L3944" i="1"/>
  <c r="N3943" i="1"/>
  <c r="M3943" i="1"/>
  <c r="L3943" i="1"/>
  <c r="N3942" i="1"/>
  <c r="M3942" i="1"/>
  <c r="L3942" i="1"/>
  <c r="O3942" i="1" s="1"/>
  <c r="N3940" i="1"/>
  <c r="M3940" i="1"/>
  <c r="L3940" i="1"/>
  <c r="N3939" i="1"/>
  <c r="M3939" i="1"/>
  <c r="L3939" i="1"/>
  <c r="O3939" i="1" s="1"/>
  <c r="N3938" i="1"/>
  <c r="M3938" i="1"/>
  <c r="L3938" i="1"/>
  <c r="N3936" i="1"/>
  <c r="M3936" i="1"/>
  <c r="L3936" i="1"/>
  <c r="N3935" i="1"/>
  <c r="M3935" i="1"/>
  <c r="L3935" i="1"/>
  <c r="N3934" i="1"/>
  <c r="M3934" i="1"/>
  <c r="L3934" i="1"/>
  <c r="N3932" i="1"/>
  <c r="M3932" i="1"/>
  <c r="L3932" i="1"/>
  <c r="N3931" i="1"/>
  <c r="M3931" i="1"/>
  <c r="L3931" i="1"/>
  <c r="O3931" i="1" s="1"/>
  <c r="N3930" i="1"/>
  <c r="M3930" i="1"/>
  <c r="L3930" i="1"/>
  <c r="N3928" i="1"/>
  <c r="M3928" i="1"/>
  <c r="L3928" i="1"/>
  <c r="O3928" i="1" s="1"/>
  <c r="N3927" i="1"/>
  <c r="M3927" i="1"/>
  <c r="L3927" i="1"/>
  <c r="N3926" i="1"/>
  <c r="M3926" i="1"/>
  <c r="L3926" i="1"/>
  <c r="N3924" i="1"/>
  <c r="M3924" i="1"/>
  <c r="L3924" i="1"/>
  <c r="N3923" i="1"/>
  <c r="M3923" i="1"/>
  <c r="L3923" i="1"/>
  <c r="N3922" i="1"/>
  <c r="M3922" i="1"/>
  <c r="L3922" i="1"/>
  <c r="N3920" i="1"/>
  <c r="M3920" i="1"/>
  <c r="L3920" i="1"/>
  <c r="O3920" i="1" s="1"/>
  <c r="N3919" i="1"/>
  <c r="M3919" i="1"/>
  <c r="L3919" i="1"/>
  <c r="N3918" i="1"/>
  <c r="M3918" i="1"/>
  <c r="L3918" i="1"/>
  <c r="O3918" i="1" s="1"/>
  <c r="N3916" i="1"/>
  <c r="M3916" i="1"/>
  <c r="L3916" i="1"/>
  <c r="N3915" i="1"/>
  <c r="M3915" i="1"/>
  <c r="L3915" i="1"/>
  <c r="N3914" i="1"/>
  <c r="M3914" i="1"/>
  <c r="L3914" i="1"/>
  <c r="N3912" i="1"/>
  <c r="M3912" i="1"/>
  <c r="L3912" i="1"/>
  <c r="N3911" i="1"/>
  <c r="M3911" i="1"/>
  <c r="L3911" i="1"/>
  <c r="N3910" i="1"/>
  <c r="M3910" i="1"/>
  <c r="L3910" i="1"/>
  <c r="O3910" i="1" s="1"/>
  <c r="N3908" i="1"/>
  <c r="M3908" i="1"/>
  <c r="L3908" i="1"/>
  <c r="N3907" i="1"/>
  <c r="M3907" i="1"/>
  <c r="L3907" i="1"/>
  <c r="O3907" i="1" s="1"/>
  <c r="N3906" i="1"/>
  <c r="M3906" i="1"/>
  <c r="L3906" i="1"/>
  <c r="N3904" i="1"/>
  <c r="M3904" i="1"/>
  <c r="L3904" i="1"/>
  <c r="N3903" i="1"/>
  <c r="M3903" i="1"/>
  <c r="L3903" i="1"/>
  <c r="N3902" i="1"/>
  <c r="M3902" i="1"/>
  <c r="L3902" i="1"/>
  <c r="N3900" i="1"/>
  <c r="M3900" i="1"/>
  <c r="L3900" i="1"/>
  <c r="N3899" i="1"/>
  <c r="M3899" i="1"/>
  <c r="L3899" i="1"/>
  <c r="O3899" i="1" s="1"/>
  <c r="N3898" i="1"/>
  <c r="M3898" i="1"/>
  <c r="L3898" i="1"/>
  <c r="N3896" i="1"/>
  <c r="M3896" i="1"/>
  <c r="L3896" i="1"/>
  <c r="O3896" i="1" s="1"/>
  <c r="N3895" i="1"/>
  <c r="M3895" i="1"/>
  <c r="L3895" i="1"/>
  <c r="N3894" i="1"/>
  <c r="M3894" i="1"/>
  <c r="L3894" i="1"/>
  <c r="N3892" i="1"/>
  <c r="M3892" i="1"/>
  <c r="L3892" i="1"/>
  <c r="N3891" i="1"/>
  <c r="M3891" i="1"/>
  <c r="L3891" i="1"/>
  <c r="N3890" i="1"/>
  <c r="M3890" i="1"/>
  <c r="L3890" i="1"/>
  <c r="N3888" i="1"/>
  <c r="M3888" i="1"/>
  <c r="L3888" i="1"/>
  <c r="O3888" i="1" s="1"/>
  <c r="N3887" i="1"/>
  <c r="M3887" i="1"/>
  <c r="L3887" i="1"/>
  <c r="N3886" i="1"/>
  <c r="M3886" i="1"/>
  <c r="L3886" i="1"/>
  <c r="O3886" i="1" s="1"/>
  <c r="N3884" i="1"/>
  <c r="M3884" i="1"/>
  <c r="L3884" i="1"/>
  <c r="N3883" i="1"/>
  <c r="M3883" i="1"/>
  <c r="L3883" i="1"/>
  <c r="N3882" i="1"/>
  <c r="M3882" i="1"/>
  <c r="L3882" i="1"/>
  <c r="N3880" i="1"/>
  <c r="M3880" i="1"/>
  <c r="L3880" i="1"/>
  <c r="N3879" i="1"/>
  <c r="M3879" i="1"/>
  <c r="L3879" i="1"/>
  <c r="N3878" i="1"/>
  <c r="M3878" i="1"/>
  <c r="L3878" i="1"/>
  <c r="O3878" i="1" s="1"/>
  <c r="N3876" i="1"/>
  <c r="M3876" i="1"/>
  <c r="L3876" i="1"/>
  <c r="N3875" i="1"/>
  <c r="M3875" i="1"/>
  <c r="L3875" i="1"/>
  <c r="N3874" i="1"/>
  <c r="M3874" i="1"/>
  <c r="L3874" i="1"/>
  <c r="N3872" i="1"/>
  <c r="M3872" i="1"/>
  <c r="L3872" i="1"/>
  <c r="N3871" i="1"/>
  <c r="M3871" i="1"/>
  <c r="L3871" i="1"/>
  <c r="N3870" i="1"/>
  <c r="M3870" i="1"/>
  <c r="L3870" i="1"/>
  <c r="N3868" i="1"/>
  <c r="M3868" i="1"/>
  <c r="L3868" i="1"/>
  <c r="N3867" i="1"/>
  <c r="M3867" i="1"/>
  <c r="L3867" i="1"/>
  <c r="O3867" i="1" s="1"/>
  <c r="N3866" i="1"/>
  <c r="M3866" i="1"/>
  <c r="L3866" i="1"/>
  <c r="N3864" i="1"/>
  <c r="M3864" i="1"/>
  <c r="L3864" i="1"/>
  <c r="N3863" i="1"/>
  <c r="M3863" i="1"/>
  <c r="L3863" i="1"/>
  <c r="N3862" i="1"/>
  <c r="M3862" i="1"/>
  <c r="L3862" i="1"/>
  <c r="N3860" i="1"/>
  <c r="M3860" i="1"/>
  <c r="L3860" i="1"/>
  <c r="N3859" i="1"/>
  <c r="M3859" i="1"/>
  <c r="L3859" i="1"/>
  <c r="N3858" i="1"/>
  <c r="M3858" i="1"/>
  <c r="L3858" i="1"/>
  <c r="N3856" i="1"/>
  <c r="M3856" i="1"/>
  <c r="L3856" i="1"/>
  <c r="O3856" i="1" s="1"/>
  <c r="N3855" i="1"/>
  <c r="M3855" i="1"/>
  <c r="L3855" i="1"/>
  <c r="N3854" i="1"/>
  <c r="M3854" i="1"/>
  <c r="L3854" i="1"/>
  <c r="O3854" i="1" s="1"/>
  <c r="N3852" i="1"/>
  <c r="M3852" i="1"/>
  <c r="L3852" i="1"/>
  <c r="N3851" i="1"/>
  <c r="M3851" i="1"/>
  <c r="L3851" i="1"/>
  <c r="N3850" i="1"/>
  <c r="M3850" i="1"/>
  <c r="L3850" i="1"/>
  <c r="N3848" i="1"/>
  <c r="M3848" i="1"/>
  <c r="L3848" i="1"/>
  <c r="N3847" i="1"/>
  <c r="M3847" i="1"/>
  <c r="L3847" i="1"/>
  <c r="N3846" i="1"/>
  <c r="M3846" i="1"/>
  <c r="L3846" i="1"/>
  <c r="O3846" i="1" s="1"/>
  <c r="N3844" i="1"/>
  <c r="M3844" i="1"/>
  <c r="L3844" i="1"/>
  <c r="N3843" i="1"/>
  <c r="M3843" i="1"/>
  <c r="L3843" i="1"/>
  <c r="O3843" i="1" s="1"/>
  <c r="N3842" i="1"/>
  <c r="M3842" i="1"/>
  <c r="L3842" i="1"/>
  <c r="N3840" i="1"/>
  <c r="M3840" i="1"/>
  <c r="L3840" i="1"/>
  <c r="N3839" i="1"/>
  <c r="M3839" i="1"/>
  <c r="L3839" i="1"/>
  <c r="N3838" i="1"/>
  <c r="M3838" i="1"/>
  <c r="L3838" i="1"/>
  <c r="N3836" i="1"/>
  <c r="M3836" i="1"/>
  <c r="L3836" i="1"/>
  <c r="N3835" i="1"/>
  <c r="M3835" i="1"/>
  <c r="L3835" i="1"/>
  <c r="O3835" i="1" s="1"/>
  <c r="N3834" i="1"/>
  <c r="M3834" i="1"/>
  <c r="L3834" i="1"/>
  <c r="N3832" i="1"/>
  <c r="M3832" i="1"/>
  <c r="L3832" i="1"/>
  <c r="O3832" i="1" s="1"/>
  <c r="N3831" i="1"/>
  <c r="M3831" i="1"/>
  <c r="L3831" i="1"/>
  <c r="N3830" i="1"/>
  <c r="M3830" i="1"/>
  <c r="L3830" i="1"/>
  <c r="N3828" i="1"/>
  <c r="M3828" i="1"/>
  <c r="L3828" i="1"/>
  <c r="N3827" i="1"/>
  <c r="M3827" i="1"/>
  <c r="L3827" i="1"/>
  <c r="N3826" i="1"/>
  <c r="M3826" i="1"/>
  <c r="L3826" i="1"/>
  <c r="N3824" i="1"/>
  <c r="M3824" i="1"/>
  <c r="L3824" i="1"/>
  <c r="O3824" i="1" s="1"/>
  <c r="N3823" i="1"/>
  <c r="M3823" i="1"/>
  <c r="L3823" i="1"/>
  <c r="N3822" i="1"/>
  <c r="M3822" i="1"/>
  <c r="L3822" i="1"/>
  <c r="N3820" i="1"/>
  <c r="M3820" i="1"/>
  <c r="L3820" i="1"/>
  <c r="N3819" i="1"/>
  <c r="M3819" i="1"/>
  <c r="L3819" i="1"/>
  <c r="N3818" i="1"/>
  <c r="M3818" i="1"/>
  <c r="L3818" i="1"/>
  <c r="N3816" i="1"/>
  <c r="M3816" i="1"/>
  <c r="L3816" i="1"/>
  <c r="N3815" i="1"/>
  <c r="M3815" i="1"/>
  <c r="L3815" i="1"/>
  <c r="N3814" i="1"/>
  <c r="M3814" i="1"/>
  <c r="L3814" i="1"/>
  <c r="O3814" i="1" s="1"/>
  <c r="N3812" i="1"/>
  <c r="M3812" i="1"/>
  <c r="L3812" i="1"/>
  <c r="N3811" i="1"/>
  <c r="M3811" i="1"/>
  <c r="L3811" i="1"/>
  <c r="N3810" i="1"/>
  <c r="M3810" i="1"/>
  <c r="L3810" i="1"/>
  <c r="N3808" i="1"/>
  <c r="M3808" i="1"/>
  <c r="L3808" i="1"/>
  <c r="N3807" i="1"/>
  <c r="M3807" i="1"/>
  <c r="L3807" i="1"/>
  <c r="N3806" i="1"/>
  <c r="M3806" i="1"/>
  <c r="L3806" i="1"/>
  <c r="N3804" i="1"/>
  <c r="M3804" i="1"/>
  <c r="L3804" i="1"/>
  <c r="N3803" i="1"/>
  <c r="M3803" i="1"/>
  <c r="L3803" i="1"/>
  <c r="O3803" i="1" s="1"/>
  <c r="N3802" i="1"/>
  <c r="M3802" i="1"/>
  <c r="L3802" i="1"/>
  <c r="N3800" i="1"/>
  <c r="M3800" i="1"/>
  <c r="L3800" i="1"/>
  <c r="O3800" i="1" s="1"/>
  <c r="N3799" i="1"/>
  <c r="M3799" i="1"/>
  <c r="L3799" i="1"/>
  <c r="N3798" i="1"/>
  <c r="M3798" i="1"/>
  <c r="L3798" i="1"/>
  <c r="N3796" i="1"/>
  <c r="M3796" i="1"/>
  <c r="L3796" i="1"/>
  <c r="N3795" i="1"/>
  <c r="M3795" i="1"/>
  <c r="L3795" i="1"/>
  <c r="N3794" i="1"/>
  <c r="M3794" i="1"/>
  <c r="L3794" i="1"/>
  <c r="N3792" i="1"/>
  <c r="M3792" i="1"/>
  <c r="L3792" i="1"/>
  <c r="O3792" i="1" s="1"/>
  <c r="N3791" i="1"/>
  <c r="M3791" i="1"/>
  <c r="L3791" i="1"/>
  <c r="N3790" i="1"/>
  <c r="M3790" i="1"/>
  <c r="L3790" i="1"/>
  <c r="O3790" i="1" s="1"/>
  <c r="N3788" i="1"/>
  <c r="M3788" i="1"/>
  <c r="L3788" i="1"/>
  <c r="N3787" i="1"/>
  <c r="M3787" i="1"/>
  <c r="L3787" i="1"/>
  <c r="N3786" i="1"/>
  <c r="M3786" i="1"/>
  <c r="L3786" i="1"/>
  <c r="N3784" i="1"/>
  <c r="M3784" i="1"/>
  <c r="L3784" i="1"/>
  <c r="N3783" i="1"/>
  <c r="M3783" i="1"/>
  <c r="L3783" i="1"/>
  <c r="N3782" i="1"/>
  <c r="M3782" i="1"/>
  <c r="L3782" i="1"/>
  <c r="O3782" i="1" s="1"/>
  <c r="N3780" i="1"/>
  <c r="M3780" i="1"/>
  <c r="L3780" i="1"/>
  <c r="N3779" i="1"/>
  <c r="M3779" i="1"/>
  <c r="L3779" i="1"/>
  <c r="O3779" i="1" s="1"/>
  <c r="N3778" i="1"/>
  <c r="M3778" i="1"/>
  <c r="L3778" i="1"/>
  <c r="N3776" i="1"/>
  <c r="M3776" i="1"/>
  <c r="L3776" i="1"/>
  <c r="N3775" i="1"/>
  <c r="M3775" i="1"/>
  <c r="L3775" i="1"/>
  <c r="N3774" i="1"/>
  <c r="M3774" i="1"/>
  <c r="L3774" i="1"/>
  <c r="N3772" i="1"/>
  <c r="M3772" i="1"/>
  <c r="L3772" i="1"/>
  <c r="N3771" i="1"/>
  <c r="M3771" i="1"/>
  <c r="L3771" i="1"/>
  <c r="O3771" i="1" s="1"/>
  <c r="N3770" i="1"/>
  <c r="M3770" i="1"/>
  <c r="L3770" i="1"/>
  <c r="N3768" i="1"/>
  <c r="M3768" i="1"/>
  <c r="L3768" i="1"/>
  <c r="O3768" i="1" s="1"/>
  <c r="N3767" i="1"/>
  <c r="M3767" i="1"/>
  <c r="L3767" i="1"/>
  <c r="N3766" i="1"/>
  <c r="M3766" i="1"/>
  <c r="L3766" i="1"/>
  <c r="N3764" i="1"/>
  <c r="M3764" i="1"/>
  <c r="L3764" i="1"/>
  <c r="N3763" i="1"/>
  <c r="M3763" i="1"/>
  <c r="L3763" i="1"/>
  <c r="N3762" i="1"/>
  <c r="M3762" i="1"/>
  <c r="L3762" i="1"/>
  <c r="N3760" i="1"/>
  <c r="M3760" i="1"/>
  <c r="L3760" i="1"/>
  <c r="O3760" i="1" s="1"/>
  <c r="N3759" i="1"/>
  <c r="M3759" i="1"/>
  <c r="L3759" i="1"/>
  <c r="N3758" i="1"/>
  <c r="M3758" i="1"/>
  <c r="L3758" i="1"/>
  <c r="O3758" i="1" s="1"/>
  <c r="N3756" i="1"/>
  <c r="M3756" i="1"/>
  <c r="L3756" i="1"/>
  <c r="N3755" i="1"/>
  <c r="M3755" i="1"/>
  <c r="L3755" i="1"/>
  <c r="N3754" i="1"/>
  <c r="M3754" i="1"/>
  <c r="L3754" i="1"/>
  <c r="N3752" i="1"/>
  <c r="M3752" i="1"/>
  <c r="L3752" i="1"/>
  <c r="N3751" i="1"/>
  <c r="M3751" i="1"/>
  <c r="L3751" i="1"/>
  <c r="N3750" i="1"/>
  <c r="M3750" i="1"/>
  <c r="L3750" i="1"/>
  <c r="O3750" i="1" s="1"/>
  <c r="N3748" i="1"/>
  <c r="M3748" i="1"/>
  <c r="L3748" i="1"/>
  <c r="N3747" i="1"/>
  <c r="M3747" i="1"/>
  <c r="L3747" i="1"/>
  <c r="O3747" i="1" s="1"/>
  <c r="N3746" i="1"/>
  <c r="M3746" i="1"/>
  <c r="L3746" i="1"/>
  <c r="N3744" i="1"/>
  <c r="M3744" i="1"/>
  <c r="L3744" i="1"/>
  <c r="N3743" i="1"/>
  <c r="M3743" i="1"/>
  <c r="L3743" i="1"/>
  <c r="N3742" i="1"/>
  <c r="M3742" i="1"/>
  <c r="L3742" i="1"/>
  <c r="N3740" i="1"/>
  <c r="M3740" i="1"/>
  <c r="L3740" i="1"/>
  <c r="N3739" i="1"/>
  <c r="M3739" i="1"/>
  <c r="L3739" i="1"/>
  <c r="O3739" i="1" s="1"/>
  <c r="N3738" i="1"/>
  <c r="M3738" i="1"/>
  <c r="L3738" i="1"/>
  <c r="N3736" i="1"/>
  <c r="M3736" i="1"/>
  <c r="L3736" i="1"/>
  <c r="O3736" i="1" s="1"/>
  <c r="N3735" i="1"/>
  <c r="M3735" i="1"/>
  <c r="L3735" i="1"/>
  <c r="N3734" i="1"/>
  <c r="M3734" i="1"/>
  <c r="L3734" i="1"/>
  <c r="N3732" i="1"/>
  <c r="M3732" i="1"/>
  <c r="L3732" i="1"/>
  <c r="N3731" i="1"/>
  <c r="M3731" i="1"/>
  <c r="L3731" i="1"/>
  <c r="N3730" i="1"/>
  <c r="M3730" i="1"/>
  <c r="L3730" i="1"/>
  <c r="N3728" i="1"/>
  <c r="M3728" i="1"/>
  <c r="L3728" i="1"/>
  <c r="O3728" i="1" s="1"/>
  <c r="N3727" i="1"/>
  <c r="M3727" i="1"/>
  <c r="L3727" i="1"/>
  <c r="N3726" i="1"/>
  <c r="M3726" i="1"/>
  <c r="L3726" i="1"/>
  <c r="O3726" i="1" s="1"/>
  <c r="N3724" i="1"/>
  <c r="M3724" i="1"/>
  <c r="L3724" i="1"/>
  <c r="N3723" i="1"/>
  <c r="M3723" i="1"/>
  <c r="L3723" i="1"/>
  <c r="N3722" i="1"/>
  <c r="M3722" i="1"/>
  <c r="L3722" i="1"/>
  <c r="N3720" i="1"/>
  <c r="M3720" i="1"/>
  <c r="L3720" i="1"/>
  <c r="N3719" i="1"/>
  <c r="M3719" i="1"/>
  <c r="L3719" i="1"/>
  <c r="N3718" i="1"/>
  <c r="M3718" i="1"/>
  <c r="L3718" i="1"/>
  <c r="O3718" i="1" s="1"/>
  <c r="N3716" i="1"/>
  <c r="M3716" i="1"/>
  <c r="L3716" i="1"/>
  <c r="N3715" i="1"/>
  <c r="M3715" i="1"/>
  <c r="L3715" i="1"/>
  <c r="O3715" i="1" s="1"/>
  <c r="N3714" i="1"/>
  <c r="M3714" i="1"/>
  <c r="L3714" i="1"/>
  <c r="N3712" i="1"/>
  <c r="M3712" i="1"/>
  <c r="L3712" i="1"/>
  <c r="N3711" i="1"/>
  <c r="M3711" i="1"/>
  <c r="L3711" i="1"/>
  <c r="N3710" i="1"/>
  <c r="M3710" i="1"/>
  <c r="L3710" i="1"/>
  <c r="N3708" i="1"/>
  <c r="M3708" i="1"/>
  <c r="L3708" i="1"/>
  <c r="N3707" i="1"/>
  <c r="M3707" i="1"/>
  <c r="L3707" i="1"/>
  <c r="O3707" i="1" s="1"/>
  <c r="N3706" i="1"/>
  <c r="M3706" i="1"/>
  <c r="L3706" i="1"/>
  <c r="N3704" i="1"/>
  <c r="M3704" i="1"/>
  <c r="L3704" i="1"/>
  <c r="N3703" i="1"/>
  <c r="M3703" i="1"/>
  <c r="L3703" i="1"/>
  <c r="N3702" i="1"/>
  <c r="M3702" i="1"/>
  <c r="L3702" i="1"/>
  <c r="N3700" i="1"/>
  <c r="M3700" i="1"/>
  <c r="L3700" i="1"/>
  <c r="N3699" i="1"/>
  <c r="M3699" i="1"/>
  <c r="L3699" i="1"/>
  <c r="N3698" i="1"/>
  <c r="M3698" i="1"/>
  <c r="L3698" i="1"/>
  <c r="N3696" i="1"/>
  <c r="M3696" i="1"/>
  <c r="L3696" i="1"/>
  <c r="O3696" i="1" s="1"/>
  <c r="N3695" i="1"/>
  <c r="M3695" i="1"/>
  <c r="L3695" i="1"/>
  <c r="N3694" i="1"/>
  <c r="M3694" i="1"/>
  <c r="L3694" i="1"/>
  <c r="O3694" i="1" s="1"/>
  <c r="N3692" i="1"/>
  <c r="M3692" i="1"/>
  <c r="L3692" i="1"/>
  <c r="N3691" i="1"/>
  <c r="M3691" i="1"/>
  <c r="L3691" i="1"/>
  <c r="N3690" i="1"/>
  <c r="M3690" i="1"/>
  <c r="L3690" i="1"/>
  <c r="N3688" i="1"/>
  <c r="M3688" i="1"/>
  <c r="L3688" i="1"/>
  <c r="N3687" i="1"/>
  <c r="M3687" i="1"/>
  <c r="L3687" i="1"/>
  <c r="N3686" i="1"/>
  <c r="M3686" i="1"/>
  <c r="L3686" i="1"/>
  <c r="O3686" i="1" s="1"/>
  <c r="N3684" i="1"/>
  <c r="M3684" i="1"/>
  <c r="L3684" i="1"/>
  <c r="N3683" i="1"/>
  <c r="M3683" i="1"/>
  <c r="L3683" i="1"/>
  <c r="N3682" i="1"/>
  <c r="M3682" i="1"/>
  <c r="L3682" i="1"/>
  <c r="N3680" i="1"/>
  <c r="M3680" i="1"/>
  <c r="L3680" i="1"/>
  <c r="N3679" i="1"/>
  <c r="M3679" i="1"/>
  <c r="L3679" i="1"/>
  <c r="N3678" i="1"/>
  <c r="M3678" i="1"/>
  <c r="L3678" i="1"/>
  <c r="N3676" i="1"/>
  <c r="M3676" i="1"/>
  <c r="L3676" i="1"/>
  <c r="N3675" i="1"/>
  <c r="M3675" i="1"/>
  <c r="L3675" i="1"/>
  <c r="O3675" i="1" s="1"/>
  <c r="N3674" i="1"/>
  <c r="M3674" i="1"/>
  <c r="L3674" i="1"/>
  <c r="N3672" i="1"/>
  <c r="M3672" i="1"/>
  <c r="L3672" i="1"/>
  <c r="O3672" i="1" s="1"/>
  <c r="N3671" i="1"/>
  <c r="M3671" i="1"/>
  <c r="L3671" i="1"/>
  <c r="N3670" i="1"/>
  <c r="M3670" i="1"/>
  <c r="L3670" i="1"/>
  <c r="N3668" i="1"/>
  <c r="M3668" i="1"/>
  <c r="L3668" i="1"/>
  <c r="N3667" i="1"/>
  <c r="M3667" i="1"/>
  <c r="L3667" i="1"/>
  <c r="N3666" i="1"/>
  <c r="M3666" i="1"/>
  <c r="L3666" i="1"/>
  <c r="N3664" i="1"/>
  <c r="M3664" i="1"/>
  <c r="L3664" i="1"/>
  <c r="O3664" i="1" s="1"/>
  <c r="N3663" i="1"/>
  <c r="M3663" i="1"/>
  <c r="L3663" i="1"/>
  <c r="N3662" i="1"/>
  <c r="M3662" i="1"/>
  <c r="L3662" i="1"/>
  <c r="O3662" i="1" s="1"/>
  <c r="N3660" i="1"/>
  <c r="M3660" i="1"/>
  <c r="L3660" i="1"/>
  <c r="N3659" i="1"/>
  <c r="M3659" i="1"/>
  <c r="L3659" i="1"/>
  <c r="N3658" i="1"/>
  <c r="M3658" i="1"/>
  <c r="L3658" i="1"/>
  <c r="N3656" i="1"/>
  <c r="M3656" i="1"/>
  <c r="L3656" i="1"/>
  <c r="N3655" i="1"/>
  <c r="M3655" i="1"/>
  <c r="L3655" i="1"/>
  <c r="N3654" i="1"/>
  <c r="M3654" i="1"/>
  <c r="L3654" i="1"/>
  <c r="O3654" i="1" s="1"/>
  <c r="N3652" i="1"/>
  <c r="M3652" i="1"/>
  <c r="L3652" i="1"/>
  <c r="N3651" i="1"/>
  <c r="M3651" i="1"/>
  <c r="L3651" i="1"/>
  <c r="O3651" i="1" s="1"/>
  <c r="N3650" i="1"/>
  <c r="M3650" i="1"/>
  <c r="L3650" i="1"/>
  <c r="N3648" i="1"/>
  <c r="M3648" i="1"/>
  <c r="L3648" i="1"/>
  <c r="N3647" i="1"/>
  <c r="M3647" i="1"/>
  <c r="L3647" i="1"/>
  <c r="N3646" i="1"/>
  <c r="M3646" i="1"/>
  <c r="L3646" i="1"/>
  <c r="N3644" i="1"/>
  <c r="M3644" i="1"/>
  <c r="L3644" i="1"/>
  <c r="N3643" i="1"/>
  <c r="M3643" i="1"/>
  <c r="L3643" i="1"/>
  <c r="O3643" i="1" s="1"/>
  <c r="N3642" i="1"/>
  <c r="M3642" i="1"/>
  <c r="L3642" i="1"/>
  <c r="N3640" i="1"/>
  <c r="M3640" i="1"/>
  <c r="L3640" i="1"/>
  <c r="O3640" i="1" s="1"/>
  <c r="N3639" i="1"/>
  <c r="M3639" i="1"/>
  <c r="L3639" i="1"/>
  <c r="N3638" i="1"/>
  <c r="M3638" i="1"/>
  <c r="L3638" i="1"/>
  <c r="N3636" i="1"/>
  <c r="M3636" i="1"/>
  <c r="L3636" i="1"/>
  <c r="N3635" i="1"/>
  <c r="M3635" i="1"/>
  <c r="L3635" i="1"/>
  <c r="N3634" i="1"/>
  <c r="M3634" i="1"/>
  <c r="L3634" i="1"/>
  <c r="N3632" i="1"/>
  <c r="M3632" i="1"/>
  <c r="L3632" i="1"/>
  <c r="O3632" i="1" s="1"/>
  <c r="N3631" i="1"/>
  <c r="M3631" i="1"/>
  <c r="L3631" i="1"/>
  <c r="N3630" i="1"/>
  <c r="M3630" i="1"/>
  <c r="L3630" i="1"/>
  <c r="O3630" i="1" s="1"/>
  <c r="N3628" i="1"/>
  <c r="M3628" i="1"/>
  <c r="L3628" i="1"/>
  <c r="N3627" i="1"/>
  <c r="M3627" i="1"/>
  <c r="L3627" i="1"/>
  <c r="N3626" i="1"/>
  <c r="M3626" i="1"/>
  <c r="L3626" i="1"/>
  <c r="N3624" i="1"/>
  <c r="M3624" i="1"/>
  <c r="L3624" i="1"/>
  <c r="N3623" i="1"/>
  <c r="M3623" i="1"/>
  <c r="L3623" i="1"/>
  <c r="N3622" i="1"/>
  <c r="M3622" i="1"/>
  <c r="L3622" i="1"/>
  <c r="O3622" i="1" s="1"/>
  <c r="N3620" i="1"/>
  <c r="M3620" i="1"/>
  <c r="L3620" i="1"/>
  <c r="N3619" i="1"/>
  <c r="M3619" i="1"/>
  <c r="L3619" i="1"/>
  <c r="O3619" i="1" s="1"/>
  <c r="N3618" i="1"/>
  <c r="M3618" i="1"/>
  <c r="L3618" i="1"/>
  <c r="N3616" i="1"/>
  <c r="M3616" i="1"/>
  <c r="L3616" i="1"/>
  <c r="N3615" i="1"/>
  <c r="M3615" i="1"/>
  <c r="L3615" i="1"/>
  <c r="N3614" i="1"/>
  <c r="M3614" i="1"/>
  <c r="L3614" i="1"/>
  <c r="N3612" i="1"/>
  <c r="M3612" i="1"/>
  <c r="L3612" i="1"/>
  <c r="N3611" i="1"/>
  <c r="M3611" i="1"/>
  <c r="L3611" i="1"/>
  <c r="O3611" i="1" s="1"/>
  <c r="N3610" i="1"/>
  <c r="M3610" i="1"/>
  <c r="L3610" i="1"/>
  <c r="N3608" i="1"/>
  <c r="M3608" i="1"/>
  <c r="L3608" i="1"/>
  <c r="O3608" i="1" s="1"/>
  <c r="N3607" i="1"/>
  <c r="M3607" i="1"/>
  <c r="L3607" i="1"/>
  <c r="N3606" i="1"/>
  <c r="M3606" i="1"/>
  <c r="L3606" i="1"/>
  <c r="N3604" i="1"/>
  <c r="M3604" i="1"/>
  <c r="L3604" i="1"/>
  <c r="N3603" i="1"/>
  <c r="M3603" i="1"/>
  <c r="L3603" i="1"/>
  <c r="N3602" i="1"/>
  <c r="M3602" i="1"/>
  <c r="L3602" i="1"/>
  <c r="N3600" i="1"/>
  <c r="M3600" i="1"/>
  <c r="L3600" i="1"/>
  <c r="O3600" i="1" s="1"/>
  <c r="N3599" i="1"/>
  <c r="M3599" i="1"/>
  <c r="L3599" i="1"/>
  <c r="N3598" i="1"/>
  <c r="M3598" i="1"/>
  <c r="L3598" i="1"/>
  <c r="O3598" i="1" s="1"/>
  <c r="N3596" i="1"/>
  <c r="M3596" i="1"/>
  <c r="L3596" i="1"/>
  <c r="N3595" i="1"/>
  <c r="M3595" i="1"/>
  <c r="L3595" i="1"/>
  <c r="N3594" i="1"/>
  <c r="M3594" i="1"/>
  <c r="L3594" i="1"/>
  <c r="N3592" i="1"/>
  <c r="M3592" i="1"/>
  <c r="L3592" i="1"/>
  <c r="N3591" i="1"/>
  <c r="M3591" i="1"/>
  <c r="L3591" i="1"/>
  <c r="N3590" i="1"/>
  <c r="M3590" i="1"/>
  <c r="L3590" i="1"/>
  <c r="O3590" i="1" s="1"/>
  <c r="N3588" i="1"/>
  <c r="M3588" i="1"/>
  <c r="L3588" i="1"/>
  <c r="N3587" i="1"/>
  <c r="M3587" i="1"/>
  <c r="L3587" i="1"/>
  <c r="O3587" i="1" s="1"/>
  <c r="N3586" i="1"/>
  <c r="M3586" i="1"/>
  <c r="L3586" i="1"/>
  <c r="N3584" i="1"/>
  <c r="M3584" i="1"/>
  <c r="L3584" i="1"/>
  <c r="N3583" i="1"/>
  <c r="M3583" i="1"/>
  <c r="L3583" i="1"/>
  <c r="N3582" i="1"/>
  <c r="M3582" i="1"/>
  <c r="L3582" i="1"/>
  <c r="N3580" i="1"/>
  <c r="M3580" i="1"/>
  <c r="L3580" i="1"/>
  <c r="N3579" i="1"/>
  <c r="M3579" i="1"/>
  <c r="L3579" i="1"/>
  <c r="O3579" i="1" s="1"/>
  <c r="N3578" i="1"/>
  <c r="M3578" i="1"/>
  <c r="L3578" i="1"/>
  <c r="N3576" i="1"/>
  <c r="M3576" i="1"/>
  <c r="L3576" i="1"/>
  <c r="N3575" i="1"/>
  <c r="M3575" i="1"/>
  <c r="L3575" i="1"/>
  <c r="N3574" i="1"/>
  <c r="M3574" i="1"/>
  <c r="L3574" i="1"/>
  <c r="N3572" i="1"/>
  <c r="M3572" i="1"/>
  <c r="L3572" i="1"/>
  <c r="N3571" i="1"/>
  <c r="M3571" i="1"/>
  <c r="L3571" i="1"/>
  <c r="N3570" i="1"/>
  <c r="M3570" i="1"/>
  <c r="L3570" i="1"/>
  <c r="N3568" i="1"/>
  <c r="M3568" i="1"/>
  <c r="L3568" i="1"/>
  <c r="O3568" i="1" s="1"/>
  <c r="N3567" i="1"/>
  <c r="M3567" i="1"/>
  <c r="L3567" i="1"/>
  <c r="N3566" i="1"/>
  <c r="M3566" i="1"/>
  <c r="L3566" i="1"/>
  <c r="O3566" i="1" s="1"/>
  <c r="N3564" i="1"/>
  <c r="M3564" i="1"/>
  <c r="L3564" i="1"/>
  <c r="N3563" i="1"/>
  <c r="M3563" i="1"/>
  <c r="L3563" i="1"/>
  <c r="N3562" i="1"/>
  <c r="M3562" i="1"/>
  <c r="L3562" i="1"/>
  <c r="N3560" i="1"/>
  <c r="M3560" i="1"/>
  <c r="L3560" i="1"/>
  <c r="N3559" i="1"/>
  <c r="M3559" i="1"/>
  <c r="L3559" i="1"/>
  <c r="N3558" i="1"/>
  <c r="M3558" i="1"/>
  <c r="L3558" i="1"/>
  <c r="O3558" i="1" s="1"/>
  <c r="N3556" i="1"/>
  <c r="M3556" i="1"/>
  <c r="L3556" i="1"/>
  <c r="N3555" i="1"/>
  <c r="M3555" i="1"/>
  <c r="L3555" i="1"/>
  <c r="O3555" i="1" s="1"/>
  <c r="N3554" i="1"/>
  <c r="M3554" i="1"/>
  <c r="L3554" i="1"/>
  <c r="N3552" i="1"/>
  <c r="M3552" i="1"/>
  <c r="L3552" i="1"/>
  <c r="N3551" i="1"/>
  <c r="M3551" i="1"/>
  <c r="L3551" i="1"/>
  <c r="N3550" i="1"/>
  <c r="M3550" i="1"/>
  <c r="L3550" i="1"/>
  <c r="N3548" i="1"/>
  <c r="M3548" i="1"/>
  <c r="L3548" i="1"/>
  <c r="N3547" i="1"/>
  <c r="M3547" i="1"/>
  <c r="L3547" i="1"/>
  <c r="O3547" i="1" s="1"/>
  <c r="N3546" i="1"/>
  <c r="M3546" i="1"/>
  <c r="L3546" i="1"/>
  <c r="N3544" i="1"/>
  <c r="M3544" i="1"/>
  <c r="L3544" i="1"/>
  <c r="O3544" i="1" s="1"/>
  <c r="N3543" i="1"/>
  <c r="M3543" i="1"/>
  <c r="L3543" i="1"/>
  <c r="N3542" i="1"/>
  <c r="M3542" i="1"/>
  <c r="L3542" i="1"/>
  <c r="N3540" i="1"/>
  <c r="M3540" i="1"/>
  <c r="L3540" i="1"/>
  <c r="N3539" i="1"/>
  <c r="M3539" i="1"/>
  <c r="L3539" i="1"/>
  <c r="N3538" i="1"/>
  <c r="M3538" i="1"/>
  <c r="L3538" i="1"/>
  <c r="N3536" i="1"/>
  <c r="M3536" i="1"/>
  <c r="L3536" i="1"/>
  <c r="O3536" i="1" s="1"/>
  <c r="N3535" i="1"/>
  <c r="M3535" i="1"/>
  <c r="L3535" i="1"/>
  <c r="N3534" i="1"/>
  <c r="M3534" i="1"/>
  <c r="L3534" i="1"/>
  <c r="N3532" i="1"/>
  <c r="M3532" i="1"/>
  <c r="L3532" i="1"/>
  <c r="N3531" i="1"/>
  <c r="M3531" i="1"/>
  <c r="L3531" i="1"/>
  <c r="N3530" i="1"/>
  <c r="M3530" i="1"/>
  <c r="L3530" i="1"/>
  <c r="N3528" i="1"/>
  <c r="M3528" i="1"/>
  <c r="L3528" i="1"/>
  <c r="N3527" i="1"/>
  <c r="M3527" i="1"/>
  <c r="L3527" i="1"/>
  <c r="N3526" i="1"/>
  <c r="M3526" i="1"/>
  <c r="L3526" i="1"/>
  <c r="O3526" i="1" s="1"/>
  <c r="N3524" i="1"/>
  <c r="M3524" i="1"/>
  <c r="L3524" i="1"/>
  <c r="N3523" i="1"/>
  <c r="M3523" i="1"/>
  <c r="L3523" i="1"/>
  <c r="N3522" i="1"/>
  <c r="M3522" i="1"/>
  <c r="L3522" i="1"/>
  <c r="N3520" i="1"/>
  <c r="M3520" i="1"/>
  <c r="L3520" i="1"/>
  <c r="N3519" i="1"/>
  <c r="M3519" i="1"/>
  <c r="L3519" i="1"/>
  <c r="N3518" i="1"/>
  <c r="M3518" i="1"/>
  <c r="L3518" i="1"/>
  <c r="N3516" i="1"/>
  <c r="M3516" i="1"/>
  <c r="L3516" i="1"/>
  <c r="N3515" i="1"/>
  <c r="M3515" i="1"/>
  <c r="L3515" i="1"/>
  <c r="O3515" i="1" s="1"/>
  <c r="N3514" i="1"/>
  <c r="M3514" i="1"/>
  <c r="L3514" i="1"/>
  <c r="N3512" i="1"/>
  <c r="M3512" i="1"/>
  <c r="L3512" i="1"/>
  <c r="N3511" i="1"/>
  <c r="M3511" i="1"/>
  <c r="L3511" i="1"/>
  <c r="N3510" i="1"/>
  <c r="M3510" i="1"/>
  <c r="L3510" i="1"/>
  <c r="N3508" i="1"/>
  <c r="M3508" i="1"/>
  <c r="L3508" i="1"/>
  <c r="N3507" i="1"/>
  <c r="M3507" i="1"/>
  <c r="L3507" i="1"/>
  <c r="N3506" i="1"/>
  <c r="M3506" i="1"/>
  <c r="L3506" i="1"/>
  <c r="N3504" i="1"/>
  <c r="M3504" i="1"/>
  <c r="L3504" i="1"/>
  <c r="O3504" i="1" s="1"/>
  <c r="N3503" i="1"/>
  <c r="M3503" i="1"/>
  <c r="L3503" i="1"/>
  <c r="N3502" i="1"/>
  <c r="M3502" i="1"/>
  <c r="L3502" i="1"/>
  <c r="N3500" i="1"/>
  <c r="M3500" i="1"/>
  <c r="L3500" i="1"/>
  <c r="N3499" i="1"/>
  <c r="M3499" i="1"/>
  <c r="L3499" i="1"/>
  <c r="N3498" i="1"/>
  <c r="M3498" i="1"/>
  <c r="L3498" i="1"/>
  <c r="N3496" i="1"/>
  <c r="M3496" i="1"/>
  <c r="L3496" i="1"/>
  <c r="N3495" i="1"/>
  <c r="M3495" i="1"/>
  <c r="L3495" i="1"/>
  <c r="N3494" i="1"/>
  <c r="M3494" i="1"/>
  <c r="L3494" i="1"/>
  <c r="O3494" i="1" s="1"/>
  <c r="N3492" i="1"/>
  <c r="M3492" i="1"/>
  <c r="L3492" i="1"/>
  <c r="N3491" i="1"/>
  <c r="M3491" i="1"/>
  <c r="L3491" i="1"/>
  <c r="O3491" i="1" s="1"/>
  <c r="N3490" i="1"/>
  <c r="M3490" i="1"/>
  <c r="L3490" i="1"/>
  <c r="N3488" i="1"/>
  <c r="M3488" i="1"/>
  <c r="L3488" i="1"/>
  <c r="N3487" i="1"/>
  <c r="M3487" i="1"/>
  <c r="L3487" i="1"/>
  <c r="N3486" i="1"/>
  <c r="M3486" i="1"/>
  <c r="L3486" i="1"/>
  <c r="N3484" i="1"/>
  <c r="M3484" i="1"/>
  <c r="L3484" i="1"/>
  <c r="N3483" i="1"/>
  <c r="M3483" i="1"/>
  <c r="L3483" i="1"/>
  <c r="O3483" i="1" s="1"/>
  <c r="N3482" i="1"/>
  <c r="M3482" i="1"/>
  <c r="L3482" i="1"/>
  <c r="N3480" i="1"/>
  <c r="M3480" i="1"/>
  <c r="L3480" i="1"/>
  <c r="N3479" i="1"/>
  <c r="M3479" i="1"/>
  <c r="L3479" i="1"/>
  <c r="N3478" i="1"/>
  <c r="M3478" i="1"/>
  <c r="L3478" i="1"/>
  <c r="N3476" i="1"/>
  <c r="M3476" i="1"/>
  <c r="L3476" i="1"/>
  <c r="N3475" i="1"/>
  <c r="M3475" i="1"/>
  <c r="L3475" i="1"/>
  <c r="N3474" i="1"/>
  <c r="M3474" i="1"/>
  <c r="L3474" i="1"/>
  <c r="N3472" i="1"/>
  <c r="M3472" i="1"/>
  <c r="L3472" i="1"/>
  <c r="O3472" i="1" s="1"/>
  <c r="N3471" i="1"/>
  <c r="M3471" i="1"/>
  <c r="L3471" i="1"/>
  <c r="N3470" i="1"/>
  <c r="M3470" i="1"/>
  <c r="L3470" i="1"/>
  <c r="N3468" i="1"/>
  <c r="M3468" i="1"/>
  <c r="L3468" i="1"/>
  <c r="N3467" i="1"/>
  <c r="M3467" i="1"/>
  <c r="L3467" i="1"/>
  <c r="N3466" i="1"/>
  <c r="M3466" i="1"/>
  <c r="L3466" i="1"/>
  <c r="N3464" i="1"/>
  <c r="M3464" i="1"/>
  <c r="L3464" i="1"/>
  <c r="N3463" i="1"/>
  <c r="M3463" i="1"/>
  <c r="L3463" i="1"/>
  <c r="N3462" i="1"/>
  <c r="M3462" i="1"/>
  <c r="L3462" i="1"/>
  <c r="O3462" i="1" s="1"/>
  <c r="N3460" i="1"/>
  <c r="M3460" i="1"/>
  <c r="L3460" i="1"/>
  <c r="N3459" i="1"/>
  <c r="M3459" i="1"/>
  <c r="L3459" i="1"/>
  <c r="N3458" i="1"/>
  <c r="M3458" i="1"/>
  <c r="L3458" i="1"/>
  <c r="N3456" i="1"/>
  <c r="M3456" i="1"/>
  <c r="L3456" i="1"/>
  <c r="N3455" i="1"/>
  <c r="M3455" i="1"/>
  <c r="L3455" i="1"/>
  <c r="N3454" i="1"/>
  <c r="M3454" i="1"/>
  <c r="L3454" i="1"/>
  <c r="N3452" i="1"/>
  <c r="M3452" i="1"/>
  <c r="L3452" i="1"/>
  <c r="N3451" i="1"/>
  <c r="M3451" i="1"/>
  <c r="L3451" i="1"/>
  <c r="O3451" i="1" s="1"/>
  <c r="N3450" i="1"/>
  <c r="M3450" i="1"/>
  <c r="L3450" i="1"/>
  <c r="N3448" i="1"/>
  <c r="M3448" i="1"/>
  <c r="L3448" i="1"/>
  <c r="O3448" i="1" s="1"/>
  <c r="N3447" i="1"/>
  <c r="M3447" i="1"/>
  <c r="L3447" i="1"/>
  <c r="N3446" i="1"/>
  <c r="M3446" i="1"/>
  <c r="L3446" i="1"/>
  <c r="N3444" i="1"/>
  <c r="M3444" i="1"/>
  <c r="L3444" i="1"/>
  <c r="N3443" i="1"/>
  <c r="M3443" i="1"/>
  <c r="L3443" i="1"/>
  <c r="N3442" i="1"/>
  <c r="M3442" i="1"/>
  <c r="L3442" i="1"/>
  <c r="N3440" i="1"/>
  <c r="M3440" i="1"/>
  <c r="L3440" i="1"/>
  <c r="O3440" i="1" s="1"/>
  <c r="N3439" i="1"/>
  <c r="M3439" i="1"/>
  <c r="L3439" i="1"/>
  <c r="N3438" i="1"/>
  <c r="M3438" i="1"/>
  <c r="L3438" i="1"/>
  <c r="N3436" i="1"/>
  <c r="M3436" i="1"/>
  <c r="L3436" i="1"/>
  <c r="N3435" i="1"/>
  <c r="M3435" i="1"/>
  <c r="L3435" i="1"/>
  <c r="N3434" i="1"/>
  <c r="M3434" i="1"/>
  <c r="L3434" i="1"/>
  <c r="N3432" i="1"/>
  <c r="M3432" i="1"/>
  <c r="L3432" i="1"/>
  <c r="N3431" i="1"/>
  <c r="M3431" i="1"/>
  <c r="L3431" i="1"/>
  <c r="N3430" i="1"/>
  <c r="M3430" i="1"/>
  <c r="L3430" i="1"/>
  <c r="O3430" i="1" s="1"/>
  <c r="N3428" i="1"/>
  <c r="M3428" i="1"/>
  <c r="L3428" i="1"/>
  <c r="N3427" i="1"/>
  <c r="M3427" i="1"/>
  <c r="L3427" i="1"/>
  <c r="N3426" i="1"/>
  <c r="M3426" i="1"/>
  <c r="L3426" i="1"/>
  <c r="N3424" i="1"/>
  <c r="M3424" i="1"/>
  <c r="L3424" i="1"/>
  <c r="N3423" i="1"/>
  <c r="M3423" i="1"/>
  <c r="L3423" i="1"/>
  <c r="N3422" i="1"/>
  <c r="M3422" i="1"/>
  <c r="L3422" i="1"/>
  <c r="N3420" i="1"/>
  <c r="M3420" i="1"/>
  <c r="L3420" i="1"/>
  <c r="N3419" i="1"/>
  <c r="M3419" i="1"/>
  <c r="L3419" i="1"/>
  <c r="O3419" i="1" s="1"/>
  <c r="N3418" i="1"/>
  <c r="M3418" i="1"/>
  <c r="L3418" i="1"/>
  <c r="N3416" i="1"/>
  <c r="M3416" i="1"/>
  <c r="L3416" i="1"/>
  <c r="O3416" i="1" s="1"/>
  <c r="N3415" i="1"/>
  <c r="M3415" i="1"/>
  <c r="L3415" i="1"/>
  <c r="N3414" i="1"/>
  <c r="M3414" i="1"/>
  <c r="L3414" i="1"/>
  <c r="N3412" i="1"/>
  <c r="M3412" i="1"/>
  <c r="L3412" i="1"/>
  <c r="N3411" i="1"/>
  <c r="M3411" i="1"/>
  <c r="L3411" i="1"/>
  <c r="N3410" i="1"/>
  <c r="M3410" i="1"/>
  <c r="L3410" i="1"/>
  <c r="N3408" i="1"/>
  <c r="M3408" i="1"/>
  <c r="L3408" i="1"/>
  <c r="O3408" i="1" s="1"/>
  <c r="N3407" i="1"/>
  <c r="M3407" i="1"/>
  <c r="L3407" i="1"/>
  <c r="N3406" i="1"/>
  <c r="M3406" i="1"/>
  <c r="L3406" i="1"/>
  <c r="O3406" i="1" s="1"/>
  <c r="N3404" i="1"/>
  <c r="M3404" i="1"/>
  <c r="L3404" i="1"/>
  <c r="N3403" i="1"/>
  <c r="M3403" i="1"/>
  <c r="L3403" i="1"/>
  <c r="N3402" i="1"/>
  <c r="M3402" i="1"/>
  <c r="L3402" i="1"/>
  <c r="N3400" i="1"/>
  <c r="M3400" i="1"/>
  <c r="L3400" i="1"/>
  <c r="N3399" i="1"/>
  <c r="M3399" i="1"/>
  <c r="L3399" i="1"/>
  <c r="N3398" i="1"/>
  <c r="M3398" i="1"/>
  <c r="L3398" i="1"/>
  <c r="O3398" i="1" s="1"/>
  <c r="N3396" i="1"/>
  <c r="M3396" i="1"/>
  <c r="L3396" i="1"/>
  <c r="N3395" i="1"/>
  <c r="M3395" i="1"/>
  <c r="L3395" i="1"/>
  <c r="O3395" i="1" s="1"/>
  <c r="N3394" i="1"/>
  <c r="M3394" i="1"/>
  <c r="L3394" i="1"/>
  <c r="N3392" i="1"/>
  <c r="M3392" i="1"/>
  <c r="L3392" i="1"/>
  <c r="N3391" i="1"/>
  <c r="M3391" i="1"/>
  <c r="L3391" i="1"/>
  <c r="N3390" i="1"/>
  <c r="M3390" i="1"/>
  <c r="L3390" i="1"/>
  <c r="N3388" i="1"/>
  <c r="M3388" i="1"/>
  <c r="L3388" i="1"/>
  <c r="N3387" i="1"/>
  <c r="M3387" i="1"/>
  <c r="L3387" i="1"/>
  <c r="O3387" i="1" s="1"/>
  <c r="N3386" i="1"/>
  <c r="M3386" i="1"/>
  <c r="L3386" i="1"/>
  <c r="N3384" i="1"/>
  <c r="M3384" i="1"/>
  <c r="L3384" i="1"/>
  <c r="N3383" i="1"/>
  <c r="M3383" i="1"/>
  <c r="L3383" i="1"/>
  <c r="N3382" i="1"/>
  <c r="M3382" i="1"/>
  <c r="L3382" i="1"/>
  <c r="N3380" i="1"/>
  <c r="M3380" i="1"/>
  <c r="L3380" i="1"/>
  <c r="N3379" i="1"/>
  <c r="M3379" i="1"/>
  <c r="L3379" i="1"/>
  <c r="N3378" i="1"/>
  <c r="M3378" i="1"/>
  <c r="L3378" i="1"/>
  <c r="N3376" i="1"/>
  <c r="M3376" i="1"/>
  <c r="L3376" i="1"/>
  <c r="O3376" i="1" s="1"/>
  <c r="N3375" i="1"/>
  <c r="M3375" i="1"/>
  <c r="L3375" i="1"/>
  <c r="N3374" i="1"/>
  <c r="M3374" i="1"/>
  <c r="L3374" i="1"/>
  <c r="O3374" i="1" s="1"/>
  <c r="N3372" i="1"/>
  <c r="M3372" i="1"/>
  <c r="L3372" i="1"/>
  <c r="N3371" i="1"/>
  <c r="M3371" i="1"/>
  <c r="L3371" i="1"/>
  <c r="N3370" i="1"/>
  <c r="M3370" i="1"/>
  <c r="L3370" i="1"/>
  <c r="N3368" i="1"/>
  <c r="M3368" i="1"/>
  <c r="L3368" i="1"/>
  <c r="N3367" i="1"/>
  <c r="M3367" i="1"/>
  <c r="L3367" i="1"/>
  <c r="N3366" i="1"/>
  <c r="M3366" i="1"/>
  <c r="L3366" i="1"/>
  <c r="O3366" i="1" s="1"/>
  <c r="N3364" i="1"/>
  <c r="M3364" i="1"/>
  <c r="L3364" i="1"/>
  <c r="N3363" i="1"/>
  <c r="M3363" i="1"/>
  <c r="L3363" i="1"/>
  <c r="O3363" i="1" s="1"/>
  <c r="N3362" i="1"/>
  <c r="M3362" i="1"/>
  <c r="L3362" i="1"/>
  <c r="N3360" i="1"/>
  <c r="M3360" i="1"/>
  <c r="L3360" i="1"/>
  <c r="N3359" i="1"/>
  <c r="M3359" i="1"/>
  <c r="L3359" i="1"/>
  <c r="N3358" i="1"/>
  <c r="M3358" i="1"/>
  <c r="L3358" i="1"/>
  <c r="N3356" i="1"/>
  <c r="M3356" i="1"/>
  <c r="L3356" i="1"/>
  <c r="N3355" i="1"/>
  <c r="M3355" i="1"/>
  <c r="L3355" i="1"/>
  <c r="O3355" i="1" s="1"/>
  <c r="N3354" i="1"/>
  <c r="M3354" i="1"/>
  <c r="L3354" i="1"/>
  <c r="N3352" i="1"/>
  <c r="M3352" i="1"/>
  <c r="L3352" i="1"/>
  <c r="N3351" i="1"/>
  <c r="M3351" i="1"/>
  <c r="L3351" i="1"/>
  <c r="N3350" i="1"/>
  <c r="M3350" i="1"/>
  <c r="L3350" i="1"/>
  <c r="N3348" i="1"/>
  <c r="M3348" i="1"/>
  <c r="L3348" i="1"/>
  <c r="N3347" i="1"/>
  <c r="M3347" i="1"/>
  <c r="L3347" i="1"/>
  <c r="N3346" i="1"/>
  <c r="M3346" i="1"/>
  <c r="L3346" i="1"/>
  <c r="N3344" i="1"/>
  <c r="M3344" i="1"/>
  <c r="L3344" i="1"/>
  <c r="O3344" i="1" s="1"/>
  <c r="N3343" i="1"/>
  <c r="M3343" i="1"/>
  <c r="L3343" i="1"/>
  <c r="N3342" i="1"/>
  <c r="M3342" i="1"/>
  <c r="L3342" i="1"/>
  <c r="O3342" i="1" s="1"/>
  <c r="N3340" i="1"/>
  <c r="M3340" i="1"/>
  <c r="L3340" i="1"/>
  <c r="N3339" i="1"/>
  <c r="M3339" i="1"/>
  <c r="L3339" i="1"/>
  <c r="N3338" i="1"/>
  <c r="M3338" i="1"/>
  <c r="L3338" i="1"/>
  <c r="N3336" i="1"/>
  <c r="M3336" i="1"/>
  <c r="L3336" i="1"/>
  <c r="N3335" i="1"/>
  <c r="M3335" i="1"/>
  <c r="L3335" i="1"/>
  <c r="N3334" i="1"/>
  <c r="M3334" i="1"/>
  <c r="L3334" i="1"/>
  <c r="O3334" i="1" s="1"/>
  <c r="N3332" i="1"/>
  <c r="M3332" i="1"/>
  <c r="L3332" i="1"/>
  <c r="N3331" i="1"/>
  <c r="M3331" i="1"/>
  <c r="L3331" i="1"/>
  <c r="O3331" i="1" s="1"/>
  <c r="N3330" i="1"/>
  <c r="M3330" i="1"/>
  <c r="L3330" i="1"/>
  <c r="N3328" i="1"/>
  <c r="M3328" i="1"/>
  <c r="L3328" i="1"/>
  <c r="N3327" i="1"/>
  <c r="M3327" i="1"/>
  <c r="L3327" i="1"/>
  <c r="N3326" i="1"/>
  <c r="M3326" i="1"/>
  <c r="L3326" i="1"/>
  <c r="N3324" i="1"/>
  <c r="M3324" i="1"/>
  <c r="L3324" i="1"/>
  <c r="N3323" i="1"/>
  <c r="M3323" i="1"/>
  <c r="L3323" i="1"/>
  <c r="O3323" i="1" s="1"/>
  <c r="N3322" i="1"/>
  <c r="M3322" i="1"/>
  <c r="L3322" i="1"/>
  <c r="N3320" i="1"/>
  <c r="M3320" i="1"/>
  <c r="L3320" i="1"/>
  <c r="O3320" i="1" s="1"/>
  <c r="N3319" i="1"/>
  <c r="M3319" i="1"/>
  <c r="L3319" i="1"/>
  <c r="N3318" i="1"/>
  <c r="M3318" i="1"/>
  <c r="L3318" i="1"/>
  <c r="N3316" i="1"/>
  <c r="M3316" i="1"/>
  <c r="L3316" i="1"/>
  <c r="N3315" i="1"/>
  <c r="M3315" i="1"/>
  <c r="L3315" i="1"/>
  <c r="N3314" i="1"/>
  <c r="M3314" i="1"/>
  <c r="L3314" i="1"/>
  <c r="N3312" i="1"/>
  <c r="M3312" i="1"/>
  <c r="L3312" i="1"/>
  <c r="O3312" i="1" s="1"/>
  <c r="N3311" i="1"/>
  <c r="M3311" i="1"/>
  <c r="L3311" i="1"/>
  <c r="N3310" i="1"/>
  <c r="M3310" i="1"/>
  <c r="L3310" i="1"/>
  <c r="O3310" i="1" s="1"/>
  <c r="N3308" i="1"/>
  <c r="M3308" i="1"/>
  <c r="L3308" i="1"/>
  <c r="N3307" i="1"/>
  <c r="M3307" i="1"/>
  <c r="L3307" i="1"/>
  <c r="N3306" i="1"/>
  <c r="M3306" i="1"/>
  <c r="L3306" i="1"/>
  <c r="N3304" i="1"/>
  <c r="M3304" i="1"/>
  <c r="L3304" i="1"/>
  <c r="N3303" i="1"/>
  <c r="M3303" i="1"/>
  <c r="L3303" i="1"/>
  <c r="N3302" i="1"/>
  <c r="M3302" i="1"/>
  <c r="L3302" i="1"/>
  <c r="O3302" i="1" s="1"/>
  <c r="N3300" i="1"/>
  <c r="M3300" i="1"/>
  <c r="L3300" i="1"/>
  <c r="N3299" i="1"/>
  <c r="M3299" i="1"/>
  <c r="L3299" i="1"/>
  <c r="N3298" i="1"/>
  <c r="M3298" i="1"/>
  <c r="L3298" i="1"/>
  <c r="N3296" i="1"/>
  <c r="M3296" i="1"/>
  <c r="L3296" i="1"/>
  <c r="N3295" i="1"/>
  <c r="M3295" i="1"/>
  <c r="L3295" i="1"/>
  <c r="N3294" i="1"/>
  <c r="M3294" i="1"/>
  <c r="L3294" i="1"/>
  <c r="N3292" i="1"/>
  <c r="M3292" i="1"/>
  <c r="L3292" i="1"/>
  <c r="N3291" i="1"/>
  <c r="M3291" i="1"/>
  <c r="L3291" i="1"/>
  <c r="O3291" i="1" s="1"/>
  <c r="N3290" i="1"/>
  <c r="M3290" i="1"/>
  <c r="L3290" i="1"/>
  <c r="N3288" i="1"/>
  <c r="M3288" i="1"/>
  <c r="L3288" i="1"/>
  <c r="O3288" i="1" s="1"/>
  <c r="N3287" i="1"/>
  <c r="M3287" i="1"/>
  <c r="L3287" i="1"/>
  <c r="N3286" i="1"/>
  <c r="M3286" i="1"/>
  <c r="L3286" i="1"/>
  <c r="N3284" i="1"/>
  <c r="M3284" i="1"/>
  <c r="L3284" i="1"/>
  <c r="N3283" i="1"/>
  <c r="M3283" i="1"/>
  <c r="L3283" i="1"/>
  <c r="N3282" i="1"/>
  <c r="M3282" i="1"/>
  <c r="L3282" i="1"/>
  <c r="N3280" i="1"/>
  <c r="M3280" i="1"/>
  <c r="L3280" i="1"/>
  <c r="O3280" i="1" s="1"/>
  <c r="N3279" i="1"/>
  <c r="M3279" i="1"/>
  <c r="L3279" i="1"/>
  <c r="N3278" i="1"/>
  <c r="M3278" i="1"/>
  <c r="L3278" i="1"/>
  <c r="N3276" i="1"/>
  <c r="M3276" i="1"/>
  <c r="L3276" i="1"/>
  <c r="N3275" i="1"/>
  <c r="M3275" i="1"/>
  <c r="L3275" i="1"/>
  <c r="N3274" i="1"/>
  <c r="M3274" i="1"/>
  <c r="L3274" i="1"/>
  <c r="N3272" i="1"/>
  <c r="M3272" i="1"/>
  <c r="L3272" i="1"/>
  <c r="N3271" i="1"/>
  <c r="M3271" i="1"/>
  <c r="L3271" i="1"/>
  <c r="N3270" i="1"/>
  <c r="M3270" i="1"/>
  <c r="L3270" i="1"/>
  <c r="O3270" i="1" s="1"/>
  <c r="N3268" i="1"/>
  <c r="M3268" i="1"/>
  <c r="L3268" i="1"/>
  <c r="N3267" i="1"/>
  <c r="M3267" i="1"/>
  <c r="L3267" i="1"/>
  <c r="O3267" i="1" s="1"/>
  <c r="N3266" i="1"/>
  <c r="M3266" i="1"/>
  <c r="L3266" i="1"/>
  <c r="N3264" i="1"/>
  <c r="M3264" i="1"/>
  <c r="L3264" i="1"/>
  <c r="N3263" i="1"/>
  <c r="M3263" i="1"/>
  <c r="L3263" i="1"/>
  <c r="N3262" i="1"/>
  <c r="M3262" i="1"/>
  <c r="L3262" i="1"/>
  <c r="N3260" i="1"/>
  <c r="M3260" i="1"/>
  <c r="L3260" i="1"/>
  <c r="N3259" i="1"/>
  <c r="M3259" i="1"/>
  <c r="L3259" i="1"/>
  <c r="O3259" i="1" s="1"/>
  <c r="N3258" i="1"/>
  <c r="M3258" i="1"/>
  <c r="L3258" i="1"/>
  <c r="N3256" i="1"/>
  <c r="M3256" i="1"/>
  <c r="L3256" i="1"/>
  <c r="O3256" i="1" s="1"/>
  <c r="N3255" i="1"/>
  <c r="M3255" i="1"/>
  <c r="L3255" i="1"/>
  <c r="N3254" i="1"/>
  <c r="M3254" i="1"/>
  <c r="L3254" i="1"/>
  <c r="N3252" i="1"/>
  <c r="M3252" i="1"/>
  <c r="L3252" i="1"/>
  <c r="N3251" i="1"/>
  <c r="M3251" i="1"/>
  <c r="L3251" i="1"/>
  <c r="N3250" i="1"/>
  <c r="M3250" i="1"/>
  <c r="L3250" i="1"/>
  <c r="N3248" i="1"/>
  <c r="M3248" i="1"/>
  <c r="L3248" i="1"/>
  <c r="O3248" i="1" s="1"/>
  <c r="N3247" i="1"/>
  <c r="M3247" i="1"/>
  <c r="L3247" i="1"/>
  <c r="N3246" i="1"/>
  <c r="M3246" i="1"/>
  <c r="L3246" i="1"/>
  <c r="O3246" i="1" s="1"/>
  <c r="N3244" i="1"/>
  <c r="M3244" i="1"/>
  <c r="L3244" i="1"/>
  <c r="N3243" i="1"/>
  <c r="M3243" i="1"/>
  <c r="L3243" i="1"/>
  <c r="N3242" i="1"/>
  <c r="M3242" i="1"/>
  <c r="L3242" i="1"/>
  <c r="N3240" i="1"/>
  <c r="M3240" i="1"/>
  <c r="L3240" i="1"/>
  <c r="N3239" i="1"/>
  <c r="M3239" i="1"/>
  <c r="L3239" i="1"/>
  <c r="N3238" i="1"/>
  <c r="M3238" i="1"/>
  <c r="L3238" i="1"/>
  <c r="O3238" i="1" s="1"/>
  <c r="N3236" i="1"/>
  <c r="M3236" i="1"/>
  <c r="L3236" i="1"/>
  <c r="N3235" i="1"/>
  <c r="M3235" i="1"/>
  <c r="L3235" i="1"/>
  <c r="O3235" i="1" s="1"/>
  <c r="N3234" i="1"/>
  <c r="M3234" i="1"/>
  <c r="L3234" i="1"/>
  <c r="N3232" i="1"/>
  <c r="M3232" i="1"/>
  <c r="L3232" i="1"/>
  <c r="N3231" i="1"/>
  <c r="M3231" i="1"/>
  <c r="L3231" i="1"/>
  <c r="N3230" i="1"/>
  <c r="M3230" i="1"/>
  <c r="L3230" i="1"/>
  <c r="N3228" i="1"/>
  <c r="M3228" i="1"/>
  <c r="L3228" i="1"/>
  <c r="N3227" i="1"/>
  <c r="M3227" i="1"/>
  <c r="L3227" i="1"/>
  <c r="O3227" i="1" s="1"/>
  <c r="N3226" i="1"/>
  <c r="M3226" i="1"/>
  <c r="L3226" i="1"/>
  <c r="N3224" i="1"/>
  <c r="M3224" i="1"/>
  <c r="L3224" i="1"/>
  <c r="O3224" i="1" s="1"/>
  <c r="N3223" i="1"/>
  <c r="M3223" i="1"/>
  <c r="L3223" i="1"/>
  <c r="N3222" i="1"/>
  <c r="M3222" i="1"/>
  <c r="L3222" i="1"/>
  <c r="N3220" i="1"/>
  <c r="M3220" i="1"/>
  <c r="L3220" i="1"/>
  <c r="N3219" i="1"/>
  <c r="M3219" i="1"/>
  <c r="L3219" i="1"/>
  <c r="N3218" i="1"/>
  <c r="M3218" i="1"/>
  <c r="L3218" i="1"/>
  <c r="N3216" i="1"/>
  <c r="M3216" i="1"/>
  <c r="L3216" i="1"/>
  <c r="O3216" i="1" s="1"/>
  <c r="N3215" i="1"/>
  <c r="M3215" i="1"/>
  <c r="L3215" i="1"/>
  <c r="N3214" i="1"/>
  <c r="M3214" i="1"/>
  <c r="L3214" i="1"/>
  <c r="N3212" i="1"/>
  <c r="M3212" i="1"/>
  <c r="L3212" i="1"/>
  <c r="N3211" i="1"/>
  <c r="M3211" i="1"/>
  <c r="L3211" i="1"/>
  <c r="N3210" i="1"/>
  <c r="M3210" i="1"/>
  <c r="L3210" i="1"/>
  <c r="N3208" i="1"/>
  <c r="M3208" i="1"/>
  <c r="L3208" i="1"/>
  <c r="N3207" i="1"/>
  <c r="M3207" i="1"/>
  <c r="L3207" i="1"/>
  <c r="N3206" i="1"/>
  <c r="M3206" i="1"/>
  <c r="L3206" i="1"/>
  <c r="O3206" i="1" s="1"/>
  <c r="N3204" i="1"/>
  <c r="M3204" i="1"/>
  <c r="L3204" i="1"/>
  <c r="N3203" i="1"/>
  <c r="M3203" i="1"/>
  <c r="L3203" i="1"/>
  <c r="O3203" i="1" s="1"/>
  <c r="N3202" i="1"/>
  <c r="M3202" i="1"/>
  <c r="L3202" i="1"/>
  <c r="N3200" i="1"/>
  <c r="M3200" i="1"/>
  <c r="L3200" i="1"/>
  <c r="N3199" i="1"/>
  <c r="M3199" i="1"/>
  <c r="L3199" i="1"/>
  <c r="N3198" i="1"/>
  <c r="M3198" i="1"/>
  <c r="L3198" i="1"/>
  <c r="N3196" i="1"/>
  <c r="M3196" i="1"/>
  <c r="L3196" i="1"/>
  <c r="N3195" i="1"/>
  <c r="M3195" i="1"/>
  <c r="L3195" i="1"/>
  <c r="O3195" i="1" s="1"/>
  <c r="N3194" i="1"/>
  <c r="M3194" i="1"/>
  <c r="L3194" i="1"/>
  <c r="N3192" i="1"/>
  <c r="M3192" i="1"/>
  <c r="L3192" i="1"/>
  <c r="O3192" i="1" s="1"/>
  <c r="N3191" i="1"/>
  <c r="M3191" i="1"/>
  <c r="L3191" i="1"/>
  <c r="N3190" i="1"/>
  <c r="M3190" i="1"/>
  <c r="L3190" i="1"/>
  <c r="N3188" i="1"/>
  <c r="M3188" i="1"/>
  <c r="L3188" i="1"/>
  <c r="N3187" i="1"/>
  <c r="M3187" i="1"/>
  <c r="L3187" i="1"/>
  <c r="N3186" i="1"/>
  <c r="M3186" i="1"/>
  <c r="L3186" i="1"/>
  <c r="N3184" i="1"/>
  <c r="M3184" i="1"/>
  <c r="L3184" i="1"/>
  <c r="O3184" i="1" s="1"/>
  <c r="N3183" i="1"/>
  <c r="M3183" i="1"/>
  <c r="L3183" i="1"/>
  <c r="N3182" i="1"/>
  <c r="M3182" i="1"/>
  <c r="L3182" i="1"/>
  <c r="O3182" i="1" s="1"/>
  <c r="N3180" i="1"/>
  <c r="M3180" i="1"/>
  <c r="L3180" i="1"/>
  <c r="N3179" i="1"/>
  <c r="M3179" i="1"/>
  <c r="L3179" i="1"/>
  <c r="N3178" i="1"/>
  <c r="M3178" i="1"/>
  <c r="L3178" i="1"/>
  <c r="N3176" i="1"/>
  <c r="M3176" i="1"/>
  <c r="L3176" i="1"/>
  <c r="N3175" i="1"/>
  <c r="M3175" i="1"/>
  <c r="L3175" i="1"/>
  <c r="N3174" i="1"/>
  <c r="M3174" i="1"/>
  <c r="L3174" i="1"/>
  <c r="O3174" i="1" s="1"/>
  <c r="N3172" i="1"/>
  <c r="M3172" i="1"/>
  <c r="L3172" i="1"/>
  <c r="N3171" i="1"/>
  <c r="M3171" i="1"/>
  <c r="L3171" i="1"/>
  <c r="O3171" i="1" s="1"/>
  <c r="N3170" i="1"/>
  <c r="M3170" i="1"/>
  <c r="L3170" i="1"/>
  <c r="N3168" i="1"/>
  <c r="M3168" i="1"/>
  <c r="L3168" i="1"/>
  <c r="N3167" i="1"/>
  <c r="M3167" i="1"/>
  <c r="L3167" i="1"/>
  <c r="N3166" i="1"/>
  <c r="M3166" i="1"/>
  <c r="L3166" i="1"/>
  <c r="N3164" i="1"/>
  <c r="M3164" i="1"/>
  <c r="L3164" i="1"/>
  <c r="N3163" i="1"/>
  <c r="M3163" i="1"/>
  <c r="L3163" i="1"/>
  <c r="O3163" i="1" s="1"/>
  <c r="N3162" i="1"/>
  <c r="M3162" i="1"/>
  <c r="L3162" i="1"/>
  <c r="N3160" i="1"/>
  <c r="M3160" i="1"/>
  <c r="L3160" i="1"/>
  <c r="N3159" i="1"/>
  <c r="M3159" i="1"/>
  <c r="L3159" i="1"/>
  <c r="N3158" i="1"/>
  <c r="M3158" i="1"/>
  <c r="L3158" i="1"/>
  <c r="N3156" i="1"/>
  <c r="M3156" i="1"/>
  <c r="L3156" i="1"/>
  <c r="N3155" i="1"/>
  <c r="M3155" i="1"/>
  <c r="L3155" i="1"/>
  <c r="N3154" i="1"/>
  <c r="M3154" i="1"/>
  <c r="L3154" i="1"/>
  <c r="N3152" i="1"/>
  <c r="M3152" i="1"/>
  <c r="L3152" i="1"/>
  <c r="O3152" i="1" s="1"/>
  <c r="N3151" i="1"/>
  <c r="M3151" i="1"/>
  <c r="L3151" i="1"/>
  <c r="N3150" i="1"/>
  <c r="M3150" i="1"/>
  <c r="L3150" i="1"/>
  <c r="N3148" i="1"/>
  <c r="M3148" i="1"/>
  <c r="L3148" i="1"/>
  <c r="N3147" i="1"/>
  <c r="M3147" i="1"/>
  <c r="L3147" i="1"/>
  <c r="N3146" i="1"/>
  <c r="M3146" i="1"/>
  <c r="L3146" i="1"/>
  <c r="N3144" i="1"/>
  <c r="M3144" i="1"/>
  <c r="L3144" i="1"/>
  <c r="N3143" i="1"/>
  <c r="M3143" i="1"/>
  <c r="L3143" i="1"/>
  <c r="N3142" i="1"/>
  <c r="M3142" i="1"/>
  <c r="L3142" i="1"/>
  <c r="O3142" i="1" s="1"/>
  <c r="N3140" i="1"/>
  <c r="M3140" i="1"/>
  <c r="L3140" i="1"/>
  <c r="N3139" i="1"/>
  <c r="M3139" i="1"/>
  <c r="L3139" i="1"/>
  <c r="N3138" i="1"/>
  <c r="M3138" i="1"/>
  <c r="L3138" i="1"/>
  <c r="N3136" i="1"/>
  <c r="M3136" i="1"/>
  <c r="L3136" i="1"/>
  <c r="N3135" i="1"/>
  <c r="M3135" i="1"/>
  <c r="L3135" i="1"/>
  <c r="N3134" i="1"/>
  <c r="M3134" i="1"/>
  <c r="L3134" i="1"/>
  <c r="N3132" i="1"/>
  <c r="M3132" i="1"/>
  <c r="L3132" i="1"/>
  <c r="N3131" i="1"/>
  <c r="M3131" i="1"/>
  <c r="L3131" i="1"/>
  <c r="O3131" i="1" s="1"/>
  <c r="N3130" i="1"/>
  <c r="M3130" i="1"/>
  <c r="L3130" i="1"/>
  <c r="N3128" i="1"/>
  <c r="M3128" i="1"/>
  <c r="L3128" i="1"/>
  <c r="N3127" i="1"/>
  <c r="M3127" i="1"/>
  <c r="L3127" i="1"/>
  <c r="N3126" i="1"/>
  <c r="M3126" i="1"/>
  <c r="L3126" i="1"/>
  <c r="N3124" i="1"/>
  <c r="M3124" i="1"/>
  <c r="L3124" i="1"/>
  <c r="N3123" i="1"/>
  <c r="M3123" i="1"/>
  <c r="L3123" i="1"/>
  <c r="N3122" i="1"/>
  <c r="M3122" i="1"/>
  <c r="L3122" i="1"/>
  <c r="N3120" i="1"/>
  <c r="M3120" i="1"/>
  <c r="L3120" i="1"/>
  <c r="O3120" i="1" s="1"/>
  <c r="N3119" i="1"/>
  <c r="M3119" i="1"/>
  <c r="L3119" i="1"/>
  <c r="N3118" i="1"/>
  <c r="M3118" i="1"/>
  <c r="L3118" i="1"/>
  <c r="O3118" i="1" s="1"/>
  <c r="N3116" i="1"/>
  <c r="M3116" i="1"/>
  <c r="L3116" i="1"/>
  <c r="N3115" i="1"/>
  <c r="M3115" i="1"/>
  <c r="L3115" i="1"/>
  <c r="N3114" i="1"/>
  <c r="M3114" i="1"/>
  <c r="L3114" i="1"/>
  <c r="N3112" i="1"/>
  <c r="M3112" i="1"/>
  <c r="L3112" i="1"/>
  <c r="N3111" i="1"/>
  <c r="M3111" i="1"/>
  <c r="L3111" i="1"/>
  <c r="N3110" i="1"/>
  <c r="M3110" i="1"/>
  <c r="L3110" i="1"/>
  <c r="O3110" i="1" s="1"/>
  <c r="N3108" i="1"/>
  <c r="M3108" i="1"/>
  <c r="L3108" i="1"/>
  <c r="N3107" i="1"/>
  <c r="M3107" i="1"/>
  <c r="L3107" i="1"/>
  <c r="O3107" i="1" s="1"/>
  <c r="N3106" i="1"/>
  <c r="M3106" i="1"/>
  <c r="L3106" i="1"/>
  <c r="N3104" i="1"/>
  <c r="M3104" i="1"/>
  <c r="L3104" i="1"/>
  <c r="N3103" i="1"/>
  <c r="M3103" i="1"/>
  <c r="L3103" i="1"/>
  <c r="N3102" i="1"/>
  <c r="M3102" i="1"/>
  <c r="L3102" i="1"/>
  <c r="N3100" i="1"/>
  <c r="M3100" i="1"/>
  <c r="L3100" i="1"/>
  <c r="N3099" i="1"/>
  <c r="M3099" i="1"/>
  <c r="L3099" i="1"/>
  <c r="O3099" i="1" s="1"/>
  <c r="N3098" i="1"/>
  <c r="M3098" i="1"/>
  <c r="L3098" i="1"/>
  <c r="N3096" i="1"/>
  <c r="M3096" i="1"/>
  <c r="L3096" i="1"/>
  <c r="O3096" i="1" s="1"/>
  <c r="N3095" i="1"/>
  <c r="M3095" i="1"/>
  <c r="L3095" i="1"/>
  <c r="N3094" i="1"/>
  <c r="M3094" i="1"/>
  <c r="L3094" i="1"/>
  <c r="N3092" i="1"/>
  <c r="M3092" i="1"/>
  <c r="L3092" i="1"/>
  <c r="N3091" i="1"/>
  <c r="M3091" i="1"/>
  <c r="L3091" i="1"/>
  <c r="N3090" i="1"/>
  <c r="M3090" i="1"/>
  <c r="L3090" i="1"/>
  <c r="N3088" i="1"/>
  <c r="M3088" i="1"/>
  <c r="L3088" i="1"/>
  <c r="O3088" i="1" s="1"/>
  <c r="N3087" i="1"/>
  <c r="M3087" i="1"/>
  <c r="L3087" i="1"/>
  <c r="N3086" i="1"/>
  <c r="M3086" i="1"/>
  <c r="L3086" i="1"/>
  <c r="N3084" i="1"/>
  <c r="M3084" i="1"/>
  <c r="L3084" i="1"/>
  <c r="N3083" i="1"/>
  <c r="M3083" i="1"/>
  <c r="L3083" i="1"/>
  <c r="N3082" i="1"/>
  <c r="M3082" i="1"/>
  <c r="L3082" i="1"/>
  <c r="N3080" i="1"/>
  <c r="M3080" i="1"/>
  <c r="L3080" i="1"/>
  <c r="N3079" i="1"/>
  <c r="M3079" i="1"/>
  <c r="L3079" i="1"/>
  <c r="N3078" i="1"/>
  <c r="M3078" i="1"/>
  <c r="L3078" i="1"/>
  <c r="O3078" i="1" s="1"/>
  <c r="N3076" i="1"/>
  <c r="M3076" i="1"/>
  <c r="L3076" i="1"/>
  <c r="N3075" i="1"/>
  <c r="M3075" i="1"/>
  <c r="L3075" i="1"/>
  <c r="O3075" i="1" s="1"/>
  <c r="N3074" i="1"/>
  <c r="M3074" i="1"/>
  <c r="L3074" i="1"/>
  <c r="N3072" i="1"/>
  <c r="M3072" i="1"/>
  <c r="L3072" i="1"/>
  <c r="N3071" i="1"/>
  <c r="M3071" i="1"/>
  <c r="L3071" i="1"/>
  <c r="N3070" i="1"/>
  <c r="M3070" i="1"/>
  <c r="L3070" i="1"/>
  <c r="N3068" i="1"/>
  <c r="M3068" i="1"/>
  <c r="L3068" i="1"/>
  <c r="N3067" i="1"/>
  <c r="M3067" i="1"/>
  <c r="L3067" i="1"/>
  <c r="N3066" i="1"/>
  <c r="M3066" i="1"/>
  <c r="L3066" i="1"/>
  <c r="N3064" i="1"/>
  <c r="M3064" i="1"/>
  <c r="L3064" i="1"/>
  <c r="N3063" i="1"/>
  <c r="M3063" i="1"/>
  <c r="L3063" i="1"/>
  <c r="N3062" i="1"/>
  <c r="M3062" i="1"/>
  <c r="L3062" i="1"/>
  <c r="N3060" i="1"/>
  <c r="M3060" i="1"/>
  <c r="L3060" i="1"/>
  <c r="N3059" i="1"/>
  <c r="M3059" i="1"/>
  <c r="L3059" i="1"/>
  <c r="N3058" i="1"/>
  <c r="M3058" i="1"/>
  <c r="L3058" i="1"/>
  <c r="N3056" i="1"/>
  <c r="M3056" i="1"/>
  <c r="L3056" i="1"/>
  <c r="O3056" i="1" s="1"/>
  <c r="N3055" i="1"/>
  <c r="M3055" i="1"/>
  <c r="L3055" i="1"/>
  <c r="N3054" i="1"/>
  <c r="M3054" i="1"/>
  <c r="L3054" i="1"/>
  <c r="O3054" i="1" s="1"/>
  <c r="N3052" i="1"/>
  <c r="M3052" i="1"/>
  <c r="L3052" i="1"/>
  <c r="N3051" i="1"/>
  <c r="M3051" i="1"/>
  <c r="L3051" i="1"/>
  <c r="N3050" i="1"/>
  <c r="M3050" i="1"/>
  <c r="L3050" i="1"/>
  <c r="N3048" i="1"/>
  <c r="M3048" i="1"/>
  <c r="L3048" i="1"/>
  <c r="N3047" i="1"/>
  <c r="M3047" i="1"/>
  <c r="L3047" i="1"/>
  <c r="N3046" i="1"/>
  <c r="M3046" i="1"/>
  <c r="L3046" i="1"/>
  <c r="O3046" i="1" s="1"/>
  <c r="N3044" i="1"/>
  <c r="M3044" i="1"/>
  <c r="L3044" i="1"/>
  <c r="N3043" i="1"/>
  <c r="M3043" i="1"/>
  <c r="L3043" i="1"/>
  <c r="O3043" i="1" s="1"/>
  <c r="N3042" i="1"/>
  <c r="M3042" i="1"/>
  <c r="L3042" i="1"/>
  <c r="N3040" i="1"/>
  <c r="M3040" i="1"/>
  <c r="L3040" i="1"/>
  <c r="N3039" i="1"/>
  <c r="M3039" i="1"/>
  <c r="L3039" i="1"/>
  <c r="N3038" i="1"/>
  <c r="M3038" i="1"/>
  <c r="L3038" i="1"/>
  <c r="N3036" i="1"/>
  <c r="M3036" i="1"/>
  <c r="L3036" i="1"/>
  <c r="N3035" i="1"/>
  <c r="M3035" i="1"/>
  <c r="L3035" i="1"/>
  <c r="O3035" i="1" s="1"/>
  <c r="N3034" i="1"/>
  <c r="M3034" i="1"/>
  <c r="L3034" i="1"/>
  <c r="N3032" i="1"/>
  <c r="M3032" i="1"/>
  <c r="L3032" i="1"/>
  <c r="O3032" i="1" s="1"/>
  <c r="N3031" i="1"/>
  <c r="M3031" i="1"/>
  <c r="L3031" i="1"/>
  <c r="N3030" i="1"/>
  <c r="M3030" i="1"/>
  <c r="L3030" i="1"/>
  <c r="N3028" i="1"/>
  <c r="M3028" i="1"/>
  <c r="L3028" i="1"/>
  <c r="N3027" i="1"/>
  <c r="M3027" i="1"/>
  <c r="L3027" i="1"/>
  <c r="N3026" i="1"/>
  <c r="M3026" i="1"/>
  <c r="L3026" i="1"/>
  <c r="N3024" i="1"/>
  <c r="M3024" i="1"/>
  <c r="L3024" i="1"/>
  <c r="N3023" i="1"/>
  <c r="M3023" i="1"/>
  <c r="L3023" i="1"/>
  <c r="N3022" i="1"/>
  <c r="M3022" i="1"/>
  <c r="L3022" i="1"/>
  <c r="O3022" i="1" s="1"/>
  <c r="N3020" i="1"/>
  <c r="M3020" i="1"/>
  <c r="L3020" i="1"/>
  <c r="N3019" i="1"/>
  <c r="M3019" i="1"/>
  <c r="L3019" i="1"/>
  <c r="N3018" i="1"/>
  <c r="M3018" i="1"/>
  <c r="L3018" i="1"/>
  <c r="N3016" i="1"/>
  <c r="M3016" i="1"/>
  <c r="L3016" i="1"/>
  <c r="N3015" i="1"/>
  <c r="M3015" i="1"/>
  <c r="L3015" i="1"/>
  <c r="N3014" i="1"/>
  <c r="M3014" i="1"/>
  <c r="L3014" i="1"/>
  <c r="N3012" i="1"/>
  <c r="M3012" i="1"/>
  <c r="L3012" i="1"/>
  <c r="N3011" i="1"/>
  <c r="M3011" i="1"/>
  <c r="L3011" i="1"/>
  <c r="O3011" i="1" s="1"/>
  <c r="N3010" i="1"/>
  <c r="M3010" i="1"/>
  <c r="L3010" i="1"/>
  <c r="N3008" i="1"/>
  <c r="M3008" i="1"/>
  <c r="L3008" i="1"/>
  <c r="N3007" i="1"/>
  <c r="M3007" i="1"/>
  <c r="L3007" i="1"/>
  <c r="N3006" i="1"/>
  <c r="M3006" i="1"/>
  <c r="L3006" i="1"/>
  <c r="N3004" i="1"/>
  <c r="M3004" i="1"/>
  <c r="L3004" i="1"/>
  <c r="N3003" i="1"/>
  <c r="M3003" i="1"/>
  <c r="L3003" i="1"/>
  <c r="O3003" i="1" s="1"/>
  <c r="N3002" i="1"/>
  <c r="M3002" i="1"/>
  <c r="L3002" i="1"/>
  <c r="N3000" i="1"/>
  <c r="M3000" i="1"/>
  <c r="L3000" i="1"/>
  <c r="O3000" i="1" s="1"/>
  <c r="N2999" i="1"/>
  <c r="M2999" i="1"/>
  <c r="L2999" i="1"/>
  <c r="N2998" i="1"/>
  <c r="M2998" i="1"/>
  <c r="L2998" i="1"/>
  <c r="N2996" i="1"/>
  <c r="M2996" i="1"/>
  <c r="L2996" i="1"/>
  <c r="N2995" i="1"/>
  <c r="M2995" i="1"/>
  <c r="L2995" i="1"/>
  <c r="N2994" i="1"/>
  <c r="M2994" i="1"/>
  <c r="L2994" i="1"/>
  <c r="N2992" i="1"/>
  <c r="M2992" i="1"/>
  <c r="L2992" i="1"/>
  <c r="O2992" i="1" s="1"/>
  <c r="N2991" i="1"/>
  <c r="M2991" i="1"/>
  <c r="L2991" i="1"/>
  <c r="N2990" i="1"/>
  <c r="M2990" i="1"/>
  <c r="L2990" i="1"/>
  <c r="O2990" i="1" s="1"/>
  <c r="N2988" i="1"/>
  <c r="M2988" i="1"/>
  <c r="L2988" i="1"/>
  <c r="N2987" i="1"/>
  <c r="M2987" i="1"/>
  <c r="L2987" i="1"/>
  <c r="N2986" i="1"/>
  <c r="M2986" i="1"/>
  <c r="L2986" i="1"/>
  <c r="N2984" i="1"/>
  <c r="M2984" i="1"/>
  <c r="L2984" i="1"/>
  <c r="N2983" i="1"/>
  <c r="M2983" i="1"/>
  <c r="L2983" i="1"/>
  <c r="N2982" i="1"/>
  <c r="M2982" i="1"/>
  <c r="L2982" i="1"/>
  <c r="O2982" i="1" s="1"/>
  <c r="N2980" i="1"/>
  <c r="M2980" i="1"/>
  <c r="L2980" i="1"/>
  <c r="N2979" i="1"/>
  <c r="M2979" i="1"/>
  <c r="L2979" i="1"/>
  <c r="N2978" i="1"/>
  <c r="M2978" i="1"/>
  <c r="L2978" i="1"/>
  <c r="N2976" i="1"/>
  <c r="M2976" i="1"/>
  <c r="L2976" i="1"/>
  <c r="N2975" i="1"/>
  <c r="M2975" i="1"/>
  <c r="L2975" i="1"/>
  <c r="N2974" i="1"/>
  <c r="M2974" i="1"/>
  <c r="L2974" i="1"/>
  <c r="N2972" i="1"/>
  <c r="M2972" i="1"/>
  <c r="L2972" i="1"/>
  <c r="N2971" i="1"/>
  <c r="M2971" i="1"/>
  <c r="L2971" i="1"/>
  <c r="O2971" i="1" s="1"/>
  <c r="N2970" i="1"/>
  <c r="M2970" i="1"/>
  <c r="L2970" i="1"/>
  <c r="N2968" i="1"/>
  <c r="M2968" i="1"/>
  <c r="L2968" i="1"/>
  <c r="O2968" i="1" s="1"/>
  <c r="N2967" i="1"/>
  <c r="M2967" i="1"/>
  <c r="L2967" i="1"/>
  <c r="N2966" i="1"/>
  <c r="M2966" i="1"/>
  <c r="L2966" i="1"/>
  <c r="N2964" i="1"/>
  <c r="M2964" i="1"/>
  <c r="L2964" i="1"/>
  <c r="N2963" i="1"/>
  <c r="M2963" i="1"/>
  <c r="L2963" i="1"/>
  <c r="N2962" i="1"/>
  <c r="M2962" i="1"/>
  <c r="L2962" i="1"/>
  <c r="N2960" i="1"/>
  <c r="M2960" i="1"/>
  <c r="L2960" i="1"/>
  <c r="N2959" i="1"/>
  <c r="M2959" i="1"/>
  <c r="L2959" i="1"/>
  <c r="N2958" i="1"/>
  <c r="M2958" i="1"/>
  <c r="L2958" i="1"/>
  <c r="O2958" i="1" s="1"/>
  <c r="N2956" i="1"/>
  <c r="M2956" i="1"/>
  <c r="L2956" i="1"/>
  <c r="N2955" i="1"/>
  <c r="M2955" i="1"/>
  <c r="L2955" i="1"/>
  <c r="N2954" i="1"/>
  <c r="M2954" i="1"/>
  <c r="L2954" i="1"/>
  <c r="N2952" i="1"/>
  <c r="M2952" i="1"/>
  <c r="L2952" i="1"/>
  <c r="N2951" i="1"/>
  <c r="M2951" i="1"/>
  <c r="L2951" i="1"/>
  <c r="N2950" i="1"/>
  <c r="M2950" i="1"/>
  <c r="L2950" i="1"/>
  <c r="O2950" i="1" s="1"/>
  <c r="N2948" i="1"/>
  <c r="M2948" i="1"/>
  <c r="L2948" i="1"/>
  <c r="N2947" i="1"/>
  <c r="M2947" i="1"/>
  <c r="L2947" i="1"/>
  <c r="O2947" i="1" s="1"/>
  <c r="N2946" i="1"/>
  <c r="M2946" i="1"/>
  <c r="L2946" i="1"/>
  <c r="N2944" i="1"/>
  <c r="M2944" i="1"/>
  <c r="L2944" i="1"/>
  <c r="N2943" i="1"/>
  <c r="M2943" i="1"/>
  <c r="L2943" i="1"/>
  <c r="N2942" i="1"/>
  <c r="M2942" i="1"/>
  <c r="L2942" i="1"/>
  <c r="N2940" i="1"/>
  <c r="M2940" i="1"/>
  <c r="L2940" i="1"/>
  <c r="N2939" i="1"/>
  <c r="M2939" i="1"/>
  <c r="L2939" i="1"/>
  <c r="O2939" i="1" s="1"/>
  <c r="N2938" i="1"/>
  <c r="M2938" i="1"/>
  <c r="L2938" i="1"/>
  <c r="N2936" i="1"/>
  <c r="M2936" i="1"/>
  <c r="L2936" i="1"/>
  <c r="O2936" i="1" s="1"/>
  <c r="N2935" i="1"/>
  <c r="M2935" i="1"/>
  <c r="L2935" i="1"/>
  <c r="N2934" i="1"/>
  <c r="M2934" i="1"/>
  <c r="L2934" i="1"/>
  <c r="N2932" i="1"/>
  <c r="M2932" i="1"/>
  <c r="L2932" i="1"/>
  <c r="N2931" i="1"/>
  <c r="M2931" i="1"/>
  <c r="L2931" i="1"/>
  <c r="N2930" i="1"/>
  <c r="M2930" i="1"/>
  <c r="L2930" i="1"/>
  <c r="N2928" i="1"/>
  <c r="M2928" i="1"/>
  <c r="L2928" i="1"/>
  <c r="N2927" i="1"/>
  <c r="M2927" i="1"/>
  <c r="L2927" i="1"/>
  <c r="N2926" i="1"/>
  <c r="M2926" i="1"/>
  <c r="L2926" i="1"/>
  <c r="O2926" i="1" s="1"/>
  <c r="N2924" i="1"/>
  <c r="M2924" i="1"/>
  <c r="L2924" i="1"/>
  <c r="N2923" i="1"/>
  <c r="M2923" i="1"/>
  <c r="L2923" i="1"/>
  <c r="N2922" i="1"/>
  <c r="M2922" i="1"/>
  <c r="L2922" i="1"/>
  <c r="N2920" i="1"/>
  <c r="M2920" i="1"/>
  <c r="L2920" i="1"/>
  <c r="N2919" i="1"/>
  <c r="M2919" i="1"/>
  <c r="L2919" i="1"/>
  <c r="N2918" i="1"/>
  <c r="M2918" i="1"/>
  <c r="L2918" i="1"/>
  <c r="O2918" i="1" s="1"/>
  <c r="N2916" i="1"/>
  <c r="M2916" i="1"/>
  <c r="L2916" i="1"/>
  <c r="N2915" i="1"/>
  <c r="M2915" i="1"/>
  <c r="L2915" i="1"/>
  <c r="O2915" i="1" s="1"/>
  <c r="N2914" i="1"/>
  <c r="M2914" i="1"/>
  <c r="L2914" i="1"/>
  <c r="N2912" i="1"/>
  <c r="M2912" i="1"/>
  <c r="L2912" i="1"/>
  <c r="N2911" i="1"/>
  <c r="M2911" i="1"/>
  <c r="L2911" i="1"/>
  <c r="N2910" i="1"/>
  <c r="M2910" i="1"/>
  <c r="L2910" i="1"/>
  <c r="N2908" i="1"/>
  <c r="M2908" i="1"/>
  <c r="L2908" i="1"/>
  <c r="N2907" i="1"/>
  <c r="M2907" i="1"/>
  <c r="L2907" i="1"/>
  <c r="O2907" i="1" s="1"/>
  <c r="N2906" i="1"/>
  <c r="M2906" i="1"/>
  <c r="L2906" i="1"/>
  <c r="N2904" i="1"/>
  <c r="M2904" i="1"/>
  <c r="L2904" i="1"/>
  <c r="O2904" i="1" s="1"/>
  <c r="N2903" i="1"/>
  <c r="M2903" i="1"/>
  <c r="L2903" i="1"/>
  <c r="N2902" i="1"/>
  <c r="M2902" i="1"/>
  <c r="L2902" i="1"/>
  <c r="N2900" i="1"/>
  <c r="M2900" i="1"/>
  <c r="L2900" i="1"/>
  <c r="N2899" i="1"/>
  <c r="M2899" i="1"/>
  <c r="L2899" i="1"/>
  <c r="N2898" i="1"/>
  <c r="M2898" i="1"/>
  <c r="L2898" i="1"/>
  <c r="N2896" i="1"/>
  <c r="M2896" i="1"/>
  <c r="L2896" i="1"/>
  <c r="N2895" i="1"/>
  <c r="M2895" i="1"/>
  <c r="L2895" i="1"/>
  <c r="N2894" i="1"/>
  <c r="M2894" i="1"/>
  <c r="L2894" i="1"/>
  <c r="O2894" i="1" s="1"/>
  <c r="N2892" i="1"/>
  <c r="M2892" i="1"/>
  <c r="L2892" i="1"/>
  <c r="N2891" i="1"/>
  <c r="M2891" i="1"/>
  <c r="L2891" i="1"/>
  <c r="N2890" i="1"/>
  <c r="M2890" i="1"/>
  <c r="L2890" i="1"/>
  <c r="N2888" i="1"/>
  <c r="M2888" i="1"/>
  <c r="L2888" i="1"/>
  <c r="N2887" i="1"/>
  <c r="M2887" i="1"/>
  <c r="L2887" i="1"/>
  <c r="N2886" i="1"/>
  <c r="M2886" i="1"/>
  <c r="L2886" i="1"/>
  <c r="N2884" i="1"/>
  <c r="M2884" i="1"/>
  <c r="L2884" i="1"/>
  <c r="N2883" i="1"/>
  <c r="M2883" i="1"/>
  <c r="L2883" i="1"/>
  <c r="N2882" i="1"/>
  <c r="M2882" i="1"/>
  <c r="L2882" i="1"/>
  <c r="N2880" i="1"/>
  <c r="M2880" i="1"/>
  <c r="L2880" i="1"/>
  <c r="N2879" i="1"/>
  <c r="M2879" i="1"/>
  <c r="L2879" i="1"/>
  <c r="N2878" i="1"/>
  <c r="M2878" i="1"/>
  <c r="L2878" i="1"/>
  <c r="N2876" i="1"/>
  <c r="M2876" i="1"/>
  <c r="L2876" i="1"/>
  <c r="N2875" i="1"/>
  <c r="M2875" i="1"/>
  <c r="L2875" i="1"/>
  <c r="O2875" i="1" s="1"/>
  <c r="N2874" i="1"/>
  <c r="M2874" i="1"/>
  <c r="L2874" i="1"/>
  <c r="N2872" i="1"/>
  <c r="M2872" i="1"/>
  <c r="L2872" i="1"/>
  <c r="N2871" i="1"/>
  <c r="M2871" i="1"/>
  <c r="L2871" i="1"/>
  <c r="N2870" i="1"/>
  <c r="M2870" i="1"/>
  <c r="L2870" i="1"/>
  <c r="N2868" i="1"/>
  <c r="M2868" i="1"/>
  <c r="L2868" i="1"/>
  <c r="N2867" i="1"/>
  <c r="M2867" i="1"/>
  <c r="L2867" i="1"/>
  <c r="N2866" i="1"/>
  <c r="M2866" i="1"/>
  <c r="L2866" i="1"/>
  <c r="N2864" i="1"/>
  <c r="M2864" i="1"/>
  <c r="L2864" i="1"/>
  <c r="O2864" i="1" s="1"/>
  <c r="N2863" i="1"/>
  <c r="M2863" i="1"/>
  <c r="L2863" i="1"/>
  <c r="N2862" i="1"/>
  <c r="M2862" i="1"/>
  <c r="L2862" i="1"/>
  <c r="N2860" i="1"/>
  <c r="M2860" i="1"/>
  <c r="L2860" i="1"/>
  <c r="N2859" i="1"/>
  <c r="M2859" i="1"/>
  <c r="L2859" i="1"/>
  <c r="N2858" i="1"/>
  <c r="M2858" i="1"/>
  <c r="L2858" i="1"/>
  <c r="N2856" i="1"/>
  <c r="M2856" i="1"/>
  <c r="L2856" i="1"/>
  <c r="N2855" i="1"/>
  <c r="M2855" i="1"/>
  <c r="L2855" i="1"/>
  <c r="N2854" i="1"/>
  <c r="M2854" i="1"/>
  <c r="L2854" i="1"/>
  <c r="N2852" i="1"/>
  <c r="M2852" i="1"/>
  <c r="L2852" i="1"/>
  <c r="N2851" i="1"/>
  <c r="M2851" i="1"/>
  <c r="L2851" i="1"/>
  <c r="N2850" i="1"/>
  <c r="M2850" i="1"/>
  <c r="L2850" i="1"/>
  <c r="N2848" i="1"/>
  <c r="M2848" i="1"/>
  <c r="L2848" i="1"/>
  <c r="N2847" i="1"/>
  <c r="M2847" i="1"/>
  <c r="L2847" i="1"/>
  <c r="N2846" i="1"/>
  <c r="M2846" i="1"/>
  <c r="L2846" i="1"/>
  <c r="N2844" i="1"/>
  <c r="M2844" i="1"/>
  <c r="L2844" i="1"/>
  <c r="N2843" i="1"/>
  <c r="M2843" i="1"/>
  <c r="L2843" i="1"/>
  <c r="N2842" i="1"/>
  <c r="M2842" i="1"/>
  <c r="L2842" i="1"/>
  <c r="N2840" i="1"/>
  <c r="M2840" i="1"/>
  <c r="L2840" i="1"/>
  <c r="N2839" i="1"/>
  <c r="M2839" i="1"/>
  <c r="L2839" i="1"/>
  <c r="N2838" i="1"/>
  <c r="M2838" i="1"/>
  <c r="L2838" i="1"/>
  <c r="N2836" i="1"/>
  <c r="M2836" i="1"/>
  <c r="L2836" i="1"/>
  <c r="N2835" i="1"/>
  <c r="M2835" i="1"/>
  <c r="L2835" i="1"/>
  <c r="N2834" i="1"/>
  <c r="M2834" i="1"/>
  <c r="L2834" i="1"/>
  <c r="N2832" i="1"/>
  <c r="M2832" i="1"/>
  <c r="L2832" i="1"/>
  <c r="O2832" i="1" s="1"/>
  <c r="N2831" i="1"/>
  <c r="M2831" i="1"/>
  <c r="L2831" i="1"/>
  <c r="N2830" i="1"/>
  <c r="M2830" i="1"/>
  <c r="L2830" i="1"/>
  <c r="N2828" i="1"/>
  <c r="M2828" i="1"/>
  <c r="L2828" i="1"/>
  <c r="N2827" i="1"/>
  <c r="M2827" i="1"/>
  <c r="L2827" i="1"/>
  <c r="N2826" i="1"/>
  <c r="M2826" i="1"/>
  <c r="L2826" i="1"/>
  <c r="N2824" i="1"/>
  <c r="M2824" i="1"/>
  <c r="L2824" i="1"/>
  <c r="N2823" i="1"/>
  <c r="M2823" i="1"/>
  <c r="L2823" i="1"/>
  <c r="N2822" i="1"/>
  <c r="M2822" i="1"/>
  <c r="L2822" i="1"/>
  <c r="O2822" i="1" s="1"/>
  <c r="N2820" i="1"/>
  <c r="M2820" i="1"/>
  <c r="L2820" i="1"/>
  <c r="N2819" i="1"/>
  <c r="M2819" i="1"/>
  <c r="L2819" i="1"/>
  <c r="N2818" i="1"/>
  <c r="M2818" i="1"/>
  <c r="L2818" i="1"/>
  <c r="N2816" i="1"/>
  <c r="M2816" i="1"/>
  <c r="L2816" i="1"/>
  <c r="N2815" i="1"/>
  <c r="M2815" i="1"/>
  <c r="L2815" i="1"/>
  <c r="N2814" i="1"/>
  <c r="M2814" i="1"/>
  <c r="L2814" i="1"/>
  <c r="N2812" i="1"/>
  <c r="M2812" i="1"/>
  <c r="L2812" i="1"/>
  <c r="N2811" i="1"/>
  <c r="M2811" i="1"/>
  <c r="L2811" i="1"/>
  <c r="N2810" i="1"/>
  <c r="M2810" i="1"/>
  <c r="L2810" i="1"/>
  <c r="N2808" i="1"/>
  <c r="M2808" i="1"/>
  <c r="L2808" i="1"/>
  <c r="N2807" i="1"/>
  <c r="M2807" i="1"/>
  <c r="L2807" i="1"/>
  <c r="N2806" i="1"/>
  <c r="M2806" i="1"/>
  <c r="L2806" i="1"/>
  <c r="N2804" i="1"/>
  <c r="M2804" i="1"/>
  <c r="L2804" i="1"/>
  <c r="N2803" i="1"/>
  <c r="M2803" i="1"/>
  <c r="L2803" i="1"/>
  <c r="N2802" i="1"/>
  <c r="M2802" i="1"/>
  <c r="L2802" i="1"/>
  <c r="N2800" i="1"/>
  <c r="M2800" i="1"/>
  <c r="L2800" i="1"/>
  <c r="N2799" i="1"/>
  <c r="M2799" i="1"/>
  <c r="L2799" i="1"/>
  <c r="N2798" i="1"/>
  <c r="M2798" i="1"/>
  <c r="L2798" i="1"/>
  <c r="N2796" i="1"/>
  <c r="M2796" i="1"/>
  <c r="L2796" i="1"/>
  <c r="N2795" i="1"/>
  <c r="M2795" i="1"/>
  <c r="L2795" i="1"/>
  <c r="N2794" i="1"/>
  <c r="M2794" i="1"/>
  <c r="L2794" i="1"/>
  <c r="N2792" i="1"/>
  <c r="M2792" i="1"/>
  <c r="L2792" i="1"/>
  <c r="N2791" i="1"/>
  <c r="M2791" i="1"/>
  <c r="L2791" i="1"/>
  <c r="N2790" i="1"/>
  <c r="M2790" i="1"/>
  <c r="L2790" i="1"/>
  <c r="N2788" i="1"/>
  <c r="M2788" i="1"/>
  <c r="L2788" i="1"/>
  <c r="N2787" i="1"/>
  <c r="M2787" i="1"/>
  <c r="L2787" i="1"/>
  <c r="N2786" i="1"/>
  <c r="M2786" i="1"/>
  <c r="L2786" i="1"/>
  <c r="N2784" i="1"/>
  <c r="M2784" i="1"/>
  <c r="L2784" i="1"/>
  <c r="N2783" i="1"/>
  <c r="M2783" i="1"/>
  <c r="L2783" i="1"/>
  <c r="N2782" i="1"/>
  <c r="M2782" i="1"/>
  <c r="L2782" i="1"/>
  <c r="N2780" i="1"/>
  <c r="M2780" i="1"/>
  <c r="L2780" i="1"/>
  <c r="N2779" i="1"/>
  <c r="M2779" i="1"/>
  <c r="L2779" i="1"/>
  <c r="O2779" i="1" s="1"/>
  <c r="N2778" i="1"/>
  <c r="M2778" i="1"/>
  <c r="L2778" i="1"/>
  <c r="N2776" i="1"/>
  <c r="M2776" i="1"/>
  <c r="L2776" i="1"/>
  <c r="N2775" i="1"/>
  <c r="M2775" i="1"/>
  <c r="L2775" i="1"/>
  <c r="N2774" i="1"/>
  <c r="M2774" i="1"/>
  <c r="L2774" i="1"/>
  <c r="N2772" i="1"/>
  <c r="M2772" i="1"/>
  <c r="L2772" i="1"/>
  <c r="N2771" i="1"/>
  <c r="M2771" i="1"/>
  <c r="L2771" i="1"/>
  <c r="N2770" i="1"/>
  <c r="M2770" i="1"/>
  <c r="L2770" i="1"/>
  <c r="N2768" i="1"/>
  <c r="M2768" i="1"/>
  <c r="L2768" i="1"/>
  <c r="N2767" i="1"/>
  <c r="M2767" i="1"/>
  <c r="L2767" i="1"/>
  <c r="N2766" i="1"/>
  <c r="M2766" i="1"/>
  <c r="L2766" i="1"/>
  <c r="O2766" i="1" s="1"/>
  <c r="N2764" i="1"/>
  <c r="M2764" i="1"/>
  <c r="L2764" i="1"/>
  <c r="N2763" i="1"/>
  <c r="M2763" i="1"/>
  <c r="L2763" i="1"/>
  <c r="N2762" i="1"/>
  <c r="M2762" i="1"/>
  <c r="L2762" i="1"/>
  <c r="N2760" i="1"/>
  <c r="M2760" i="1"/>
  <c r="L2760" i="1"/>
  <c r="N2759" i="1"/>
  <c r="M2759" i="1"/>
  <c r="L2759" i="1"/>
  <c r="N2758" i="1"/>
  <c r="M2758" i="1"/>
  <c r="L2758" i="1"/>
  <c r="O2758" i="1" s="1"/>
  <c r="N2756" i="1"/>
  <c r="M2756" i="1"/>
  <c r="L2756" i="1"/>
  <c r="N2755" i="1"/>
  <c r="M2755" i="1"/>
  <c r="L2755" i="1"/>
  <c r="N2754" i="1"/>
  <c r="M2754" i="1"/>
  <c r="L2754" i="1"/>
  <c r="N2752" i="1"/>
  <c r="M2752" i="1"/>
  <c r="L2752" i="1"/>
  <c r="N2751" i="1"/>
  <c r="M2751" i="1"/>
  <c r="L2751" i="1"/>
  <c r="N2750" i="1"/>
  <c r="M2750" i="1"/>
  <c r="L2750" i="1"/>
  <c r="N2748" i="1"/>
  <c r="M2748" i="1"/>
  <c r="L2748" i="1"/>
  <c r="N2747" i="1"/>
  <c r="M2747" i="1"/>
  <c r="L2747" i="1"/>
  <c r="O2747" i="1" s="1"/>
  <c r="N2746" i="1"/>
  <c r="M2746" i="1"/>
  <c r="L2746" i="1"/>
  <c r="N2744" i="1"/>
  <c r="M2744" i="1"/>
  <c r="L2744" i="1"/>
  <c r="N2743" i="1"/>
  <c r="M2743" i="1"/>
  <c r="L2743" i="1"/>
  <c r="N2742" i="1"/>
  <c r="M2742" i="1"/>
  <c r="L2742" i="1"/>
  <c r="N2740" i="1"/>
  <c r="M2740" i="1"/>
  <c r="L2740" i="1"/>
  <c r="N2739" i="1"/>
  <c r="M2739" i="1"/>
  <c r="L2739" i="1"/>
  <c r="N2738" i="1"/>
  <c r="M2738" i="1"/>
  <c r="L2738" i="1"/>
  <c r="N2736" i="1"/>
  <c r="M2736" i="1"/>
  <c r="L2736" i="1"/>
  <c r="O2736" i="1" s="1"/>
  <c r="N2735" i="1"/>
  <c r="M2735" i="1"/>
  <c r="L2735" i="1"/>
  <c r="N2734" i="1"/>
  <c r="M2734" i="1"/>
  <c r="L2734" i="1"/>
  <c r="N2732" i="1"/>
  <c r="M2732" i="1"/>
  <c r="L2732" i="1"/>
  <c r="N2731" i="1"/>
  <c r="M2731" i="1"/>
  <c r="L2731" i="1"/>
  <c r="N2730" i="1"/>
  <c r="M2730" i="1"/>
  <c r="L2730" i="1"/>
  <c r="N2728" i="1"/>
  <c r="M2728" i="1"/>
  <c r="L2728" i="1"/>
  <c r="N2727" i="1"/>
  <c r="M2727" i="1"/>
  <c r="L2727" i="1"/>
  <c r="N2726" i="1"/>
  <c r="M2726" i="1"/>
  <c r="L2726" i="1"/>
  <c r="N2724" i="1"/>
  <c r="M2724" i="1"/>
  <c r="L2724" i="1"/>
  <c r="N2723" i="1"/>
  <c r="M2723" i="1"/>
  <c r="L2723" i="1"/>
  <c r="O2723" i="1" s="1"/>
  <c r="N2722" i="1"/>
  <c r="M2722" i="1"/>
  <c r="L2722" i="1"/>
  <c r="N2720" i="1"/>
  <c r="M2720" i="1"/>
  <c r="L2720" i="1"/>
  <c r="N2719" i="1"/>
  <c r="M2719" i="1"/>
  <c r="L2719" i="1"/>
  <c r="N2718" i="1"/>
  <c r="M2718" i="1"/>
  <c r="L2718" i="1"/>
  <c r="N2716" i="1"/>
  <c r="M2716" i="1"/>
  <c r="L2716" i="1"/>
  <c r="N2715" i="1"/>
  <c r="M2715" i="1"/>
  <c r="L2715" i="1"/>
  <c r="N2714" i="1"/>
  <c r="M2714" i="1"/>
  <c r="L2714" i="1"/>
  <c r="N2712" i="1"/>
  <c r="M2712" i="1"/>
  <c r="L2712" i="1"/>
  <c r="O2712" i="1" s="1"/>
  <c r="N2711" i="1"/>
  <c r="M2711" i="1"/>
  <c r="L2711" i="1"/>
  <c r="N2710" i="1"/>
  <c r="M2710" i="1"/>
  <c r="L2710" i="1"/>
  <c r="N2708" i="1"/>
  <c r="M2708" i="1"/>
  <c r="L2708" i="1"/>
  <c r="N2707" i="1"/>
  <c r="M2707" i="1"/>
  <c r="L2707" i="1"/>
  <c r="N2706" i="1"/>
  <c r="M2706" i="1"/>
  <c r="L2706" i="1"/>
  <c r="N2704" i="1"/>
  <c r="M2704" i="1"/>
  <c r="L2704" i="1"/>
  <c r="N2703" i="1"/>
  <c r="M2703" i="1"/>
  <c r="L2703" i="1"/>
  <c r="N2702" i="1"/>
  <c r="M2702" i="1"/>
  <c r="L2702" i="1"/>
  <c r="O2702" i="1" s="1"/>
  <c r="N2700" i="1"/>
  <c r="M2700" i="1"/>
  <c r="L2700" i="1"/>
  <c r="N2699" i="1"/>
  <c r="M2699" i="1"/>
  <c r="L2699" i="1"/>
  <c r="N2698" i="1"/>
  <c r="M2698" i="1"/>
  <c r="L2698" i="1"/>
  <c r="N2696" i="1"/>
  <c r="M2696" i="1"/>
  <c r="L2696" i="1"/>
  <c r="N2695" i="1"/>
  <c r="M2695" i="1"/>
  <c r="L2695" i="1"/>
  <c r="N2694" i="1"/>
  <c r="M2694" i="1"/>
  <c r="L2694" i="1"/>
  <c r="O2694" i="1" s="1"/>
  <c r="N2692" i="1"/>
  <c r="M2692" i="1"/>
  <c r="L2692" i="1"/>
  <c r="N2691" i="1"/>
  <c r="M2691" i="1"/>
  <c r="L2691" i="1"/>
  <c r="O2691" i="1" s="1"/>
  <c r="N2690" i="1"/>
  <c r="M2690" i="1"/>
  <c r="L2690" i="1"/>
  <c r="N2688" i="1"/>
  <c r="M2688" i="1"/>
  <c r="L2688" i="1"/>
  <c r="N2687" i="1"/>
  <c r="M2687" i="1"/>
  <c r="L2687" i="1"/>
  <c r="N2686" i="1"/>
  <c r="M2686" i="1"/>
  <c r="L2686" i="1"/>
  <c r="N2684" i="1"/>
  <c r="M2684" i="1"/>
  <c r="L2684" i="1"/>
  <c r="N2683" i="1"/>
  <c r="M2683" i="1"/>
  <c r="L2683" i="1"/>
  <c r="O2683" i="1" s="1"/>
  <c r="N2682" i="1"/>
  <c r="M2682" i="1"/>
  <c r="L2682" i="1"/>
  <c r="N2680" i="1"/>
  <c r="M2680" i="1"/>
  <c r="L2680" i="1"/>
  <c r="N2679" i="1"/>
  <c r="M2679" i="1"/>
  <c r="L2679" i="1"/>
  <c r="N2678" i="1"/>
  <c r="M2678" i="1"/>
  <c r="L2678" i="1"/>
  <c r="N2676" i="1"/>
  <c r="M2676" i="1"/>
  <c r="L2676" i="1"/>
  <c r="N2675" i="1"/>
  <c r="M2675" i="1"/>
  <c r="L2675" i="1"/>
  <c r="N2674" i="1"/>
  <c r="M2674" i="1"/>
  <c r="L2674" i="1"/>
  <c r="N2672" i="1"/>
  <c r="M2672" i="1"/>
  <c r="L2672" i="1"/>
  <c r="O2672" i="1" s="1"/>
  <c r="N2671" i="1"/>
  <c r="M2671" i="1"/>
  <c r="L2671" i="1"/>
  <c r="N2670" i="1"/>
  <c r="M2670" i="1"/>
  <c r="L2670" i="1"/>
  <c r="N2668" i="1"/>
  <c r="M2668" i="1"/>
  <c r="L2668" i="1"/>
  <c r="N2667" i="1"/>
  <c r="M2667" i="1"/>
  <c r="L2667" i="1"/>
  <c r="N2666" i="1"/>
  <c r="M2666" i="1"/>
  <c r="L2666" i="1"/>
  <c r="N2664" i="1"/>
  <c r="M2664" i="1"/>
  <c r="L2664" i="1"/>
  <c r="N2663" i="1"/>
  <c r="M2663" i="1"/>
  <c r="L2663" i="1"/>
  <c r="N2662" i="1"/>
  <c r="M2662" i="1"/>
  <c r="L2662" i="1"/>
  <c r="O2662" i="1" s="1"/>
  <c r="N2660" i="1"/>
  <c r="M2660" i="1"/>
  <c r="L2660" i="1"/>
  <c r="N2659" i="1"/>
  <c r="M2659" i="1"/>
  <c r="L2659" i="1"/>
  <c r="O2659" i="1" s="1"/>
  <c r="N2658" i="1"/>
  <c r="M2658" i="1"/>
  <c r="L2658" i="1"/>
  <c r="N2656" i="1"/>
  <c r="M2656" i="1"/>
  <c r="L2656" i="1"/>
  <c r="N2655" i="1"/>
  <c r="M2655" i="1"/>
  <c r="L2655" i="1"/>
  <c r="N2654" i="1"/>
  <c r="M2654" i="1"/>
  <c r="L2654" i="1"/>
  <c r="N2652" i="1"/>
  <c r="M2652" i="1"/>
  <c r="L2652" i="1"/>
  <c r="N2651" i="1"/>
  <c r="M2651" i="1"/>
  <c r="L2651" i="1"/>
  <c r="O2651" i="1" s="1"/>
  <c r="N2650" i="1"/>
  <c r="M2650" i="1"/>
  <c r="L2650" i="1"/>
  <c r="N2648" i="1"/>
  <c r="M2648" i="1"/>
  <c r="L2648" i="1"/>
  <c r="O2648" i="1" s="1"/>
  <c r="N2647" i="1"/>
  <c r="M2647" i="1"/>
  <c r="L2647" i="1"/>
  <c r="N2646" i="1"/>
  <c r="M2646" i="1"/>
  <c r="L2646" i="1"/>
  <c r="N2644" i="1"/>
  <c r="M2644" i="1"/>
  <c r="L2644" i="1"/>
  <c r="N2643" i="1"/>
  <c r="M2643" i="1"/>
  <c r="L2643" i="1"/>
  <c r="N2642" i="1"/>
  <c r="M2642" i="1"/>
  <c r="L2642" i="1"/>
  <c r="N2640" i="1"/>
  <c r="M2640" i="1"/>
  <c r="L2640" i="1"/>
  <c r="O2640" i="1" s="1"/>
  <c r="N2639" i="1"/>
  <c r="M2639" i="1"/>
  <c r="L2639" i="1"/>
  <c r="N2638" i="1"/>
  <c r="M2638" i="1"/>
  <c r="L2638" i="1"/>
  <c r="O2638" i="1" s="1"/>
  <c r="N2636" i="1"/>
  <c r="M2636" i="1"/>
  <c r="L2636" i="1"/>
  <c r="N2635" i="1"/>
  <c r="M2635" i="1"/>
  <c r="L2635" i="1"/>
  <c r="N2634" i="1"/>
  <c r="M2634" i="1"/>
  <c r="L2634" i="1"/>
  <c r="N2632" i="1"/>
  <c r="M2632" i="1"/>
  <c r="L2632" i="1"/>
  <c r="N2631" i="1"/>
  <c r="M2631" i="1"/>
  <c r="L2631" i="1"/>
  <c r="N2630" i="1"/>
  <c r="M2630" i="1"/>
  <c r="L2630" i="1"/>
  <c r="O2630" i="1" s="1"/>
  <c r="N2628" i="1"/>
  <c r="M2628" i="1"/>
  <c r="L2628" i="1"/>
  <c r="N2627" i="1"/>
  <c r="M2627" i="1"/>
  <c r="L2627" i="1"/>
  <c r="O2627" i="1" s="1"/>
  <c r="N2626" i="1"/>
  <c r="M2626" i="1"/>
  <c r="L2626" i="1"/>
  <c r="N2624" i="1"/>
  <c r="M2624" i="1"/>
  <c r="L2624" i="1"/>
  <c r="N2623" i="1"/>
  <c r="M2623" i="1"/>
  <c r="L2623" i="1"/>
  <c r="N2622" i="1"/>
  <c r="M2622" i="1"/>
  <c r="L2622" i="1"/>
  <c r="N2620" i="1"/>
  <c r="M2620" i="1"/>
  <c r="L2620" i="1"/>
  <c r="N2619" i="1"/>
  <c r="M2619" i="1"/>
  <c r="L2619" i="1"/>
  <c r="O2619" i="1" s="1"/>
  <c r="N2618" i="1"/>
  <c r="M2618" i="1"/>
  <c r="L2618" i="1"/>
  <c r="N2616" i="1"/>
  <c r="M2616" i="1"/>
  <c r="L2616" i="1"/>
  <c r="N2615" i="1"/>
  <c r="M2615" i="1"/>
  <c r="L2615" i="1"/>
  <c r="N2614" i="1"/>
  <c r="M2614" i="1"/>
  <c r="L2614" i="1"/>
  <c r="N2612" i="1"/>
  <c r="M2612" i="1"/>
  <c r="L2612" i="1"/>
  <c r="N2611" i="1"/>
  <c r="M2611" i="1"/>
  <c r="L2611" i="1"/>
  <c r="N2610" i="1"/>
  <c r="M2610" i="1"/>
  <c r="L2610" i="1"/>
  <c r="N2608" i="1"/>
  <c r="M2608" i="1"/>
  <c r="L2608" i="1"/>
  <c r="O2608" i="1" s="1"/>
  <c r="N2607" i="1"/>
  <c r="M2607" i="1"/>
  <c r="L2607" i="1"/>
  <c r="N2606" i="1"/>
  <c r="M2606" i="1"/>
  <c r="L2606" i="1"/>
  <c r="O2606" i="1" s="1"/>
  <c r="N2604" i="1"/>
  <c r="M2604" i="1"/>
  <c r="L2604" i="1"/>
  <c r="N2603" i="1"/>
  <c r="M2603" i="1"/>
  <c r="L2603" i="1"/>
  <c r="N2602" i="1"/>
  <c r="M2602" i="1"/>
  <c r="L2602" i="1"/>
  <c r="N2600" i="1"/>
  <c r="M2600" i="1"/>
  <c r="L2600" i="1"/>
  <c r="N2599" i="1"/>
  <c r="M2599" i="1"/>
  <c r="L2599" i="1"/>
  <c r="N2598" i="1"/>
  <c r="M2598" i="1"/>
  <c r="L2598" i="1"/>
  <c r="O2598" i="1" s="1"/>
  <c r="N2596" i="1"/>
  <c r="M2596" i="1"/>
  <c r="L2596" i="1"/>
  <c r="N2595" i="1"/>
  <c r="M2595" i="1"/>
  <c r="L2595" i="1"/>
  <c r="O2595" i="1" s="1"/>
  <c r="N2594" i="1"/>
  <c r="M2594" i="1"/>
  <c r="L2594" i="1"/>
  <c r="N2592" i="1"/>
  <c r="M2592" i="1"/>
  <c r="L2592" i="1"/>
  <c r="N2591" i="1"/>
  <c r="M2591" i="1"/>
  <c r="L2591" i="1"/>
  <c r="N2590" i="1"/>
  <c r="M2590" i="1"/>
  <c r="L2590" i="1"/>
  <c r="N2588" i="1"/>
  <c r="M2588" i="1"/>
  <c r="L2588" i="1"/>
  <c r="N2587" i="1"/>
  <c r="M2587" i="1"/>
  <c r="L2587" i="1"/>
  <c r="N2586" i="1"/>
  <c r="M2586" i="1"/>
  <c r="L2586" i="1"/>
  <c r="N2584" i="1"/>
  <c r="M2584" i="1"/>
  <c r="L2584" i="1"/>
  <c r="O2584" i="1" s="1"/>
  <c r="N2583" i="1"/>
  <c r="M2583" i="1"/>
  <c r="L2583" i="1"/>
  <c r="N2582" i="1"/>
  <c r="M2582" i="1"/>
  <c r="L2582" i="1"/>
  <c r="N2580" i="1"/>
  <c r="M2580" i="1"/>
  <c r="L2580" i="1"/>
  <c r="N2579" i="1"/>
  <c r="M2579" i="1"/>
  <c r="L2579" i="1"/>
  <c r="N2578" i="1"/>
  <c r="M2578" i="1"/>
  <c r="L2578" i="1"/>
  <c r="N2576" i="1"/>
  <c r="M2576" i="1"/>
  <c r="L2576" i="1"/>
  <c r="O2576" i="1" s="1"/>
  <c r="N2575" i="1"/>
  <c r="M2575" i="1"/>
  <c r="L2575" i="1"/>
  <c r="N2574" i="1"/>
  <c r="M2574" i="1"/>
  <c r="L2574" i="1"/>
  <c r="N2572" i="1"/>
  <c r="M2572" i="1"/>
  <c r="L2572" i="1"/>
  <c r="N2571" i="1"/>
  <c r="M2571" i="1"/>
  <c r="L2571" i="1"/>
  <c r="N2570" i="1"/>
  <c r="M2570" i="1"/>
  <c r="L2570" i="1"/>
  <c r="N2568" i="1"/>
  <c r="M2568" i="1"/>
  <c r="L2568" i="1"/>
  <c r="N2567" i="1"/>
  <c r="M2567" i="1"/>
  <c r="L2567" i="1"/>
  <c r="N2566" i="1"/>
  <c r="M2566" i="1"/>
  <c r="L2566" i="1"/>
  <c r="O2566" i="1" s="1"/>
  <c r="N2564" i="1"/>
  <c r="M2564" i="1"/>
  <c r="L2564" i="1"/>
  <c r="N2563" i="1"/>
  <c r="M2563" i="1"/>
  <c r="L2563" i="1"/>
  <c r="O2563" i="1" s="1"/>
  <c r="N2562" i="1"/>
  <c r="M2562" i="1"/>
  <c r="L2562" i="1"/>
  <c r="N2560" i="1"/>
  <c r="M2560" i="1"/>
  <c r="L2560" i="1"/>
  <c r="N2559" i="1"/>
  <c r="M2559" i="1"/>
  <c r="L2559" i="1"/>
  <c r="N2558" i="1"/>
  <c r="M2558" i="1"/>
  <c r="L2558" i="1"/>
  <c r="N2556" i="1"/>
  <c r="M2556" i="1"/>
  <c r="L2556" i="1"/>
  <c r="N2555" i="1"/>
  <c r="M2555" i="1"/>
  <c r="L2555" i="1"/>
  <c r="O2555" i="1" s="1"/>
  <c r="N2554" i="1"/>
  <c r="M2554" i="1"/>
  <c r="L2554" i="1"/>
  <c r="N2552" i="1"/>
  <c r="M2552" i="1"/>
  <c r="L2552" i="1"/>
  <c r="O2552" i="1" s="1"/>
  <c r="N2551" i="1"/>
  <c r="M2551" i="1"/>
  <c r="L2551" i="1"/>
  <c r="N2550" i="1"/>
  <c r="M2550" i="1"/>
  <c r="L2550" i="1"/>
  <c r="N2548" i="1"/>
  <c r="M2548" i="1"/>
  <c r="L2548" i="1"/>
  <c r="N2547" i="1"/>
  <c r="M2547" i="1"/>
  <c r="L2547" i="1"/>
  <c r="N2546" i="1"/>
  <c r="M2546" i="1"/>
  <c r="L2546" i="1"/>
  <c r="N2544" i="1"/>
  <c r="M2544" i="1"/>
  <c r="L2544" i="1"/>
  <c r="O2544" i="1" s="1"/>
  <c r="N2543" i="1"/>
  <c r="M2543" i="1"/>
  <c r="L2543" i="1"/>
  <c r="N2542" i="1"/>
  <c r="M2542" i="1"/>
  <c r="L2542" i="1"/>
  <c r="O2542" i="1" s="1"/>
  <c r="N2540" i="1"/>
  <c r="M2540" i="1"/>
  <c r="L2540" i="1"/>
  <c r="N2539" i="1"/>
  <c r="M2539" i="1"/>
  <c r="L2539" i="1"/>
  <c r="N2538" i="1"/>
  <c r="M2538" i="1"/>
  <c r="L2538" i="1"/>
  <c r="N2536" i="1"/>
  <c r="M2536" i="1"/>
  <c r="L2536" i="1"/>
  <c r="N2535" i="1"/>
  <c r="M2535" i="1"/>
  <c r="L2535" i="1"/>
  <c r="N2534" i="1"/>
  <c r="M2534" i="1"/>
  <c r="L2534" i="1"/>
  <c r="O2534" i="1" s="1"/>
  <c r="N2532" i="1"/>
  <c r="M2532" i="1"/>
  <c r="L2532" i="1"/>
  <c r="N2531" i="1"/>
  <c r="M2531" i="1"/>
  <c r="L2531" i="1"/>
  <c r="O2531" i="1" s="1"/>
  <c r="N2530" i="1"/>
  <c r="M2530" i="1"/>
  <c r="L2530" i="1"/>
  <c r="N2528" i="1"/>
  <c r="M2528" i="1"/>
  <c r="L2528" i="1"/>
  <c r="N2527" i="1"/>
  <c r="M2527" i="1"/>
  <c r="L2527" i="1"/>
  <c r="N2526" i="1"/>
  <c r="M2526" i="1"/>
  <c r="L2526" i="1"/>
  <c r="N2524" i="1"/>
  <c r="M2524" i="1"/>
  <c r="L2524" i="1"/>
  <c r="N2523" i="1"/>
  <c r="M2523" i="1"/>
  <c r="L2523" i="1"/>
  <c r="O2523" i="1" s="1"/>
  <c r="N2522" i="1"/>
  <c r="M2522" i="1"/>
  <c r="L2522" i="1"/>
  <c r="N2520" i="1"/>
  <c r="M2520" i="1"/>
  <c r="L2520" i="1"/>
  <c r="O2520" i="1" s="1"/>
  <c r="N2519" i="1"/>
  <c r="M2519" i="1"/>
  <c r="L2519" i="1"/>
  <c r="N2518" i="1"/>
  <c r="M2518" i="1"/>
  <c r="L2518" i="1"/>
  <c r="N2516" i="1"/>
  <c r="M2516" i="1"/>
  <c r="L2516" i="1"/>
  <c r="N2515" i="1"/>
  <c r="M2515" i="1"/>
  <c r="L2515" i="1"/>
  <c r="N2514" i="1"/>
  <c r="M2514" i="1"/>
  <c r="L2514" i="1"/>
  <c r="N2512" i="1"/>
  <c r="M2512" i="1"/>
  <c r="L2512" i="1"/>
  <c r="O2512" i="1" s="1"/>
  <c r="N2511" i="1"/>
  <c r="M2511" i="1"/>
  <c r="L2511" i="1"/>
  <c r="N2510" i="1"/>
  <c r="M2510" i="1"/>
  <c r="L2510" i="1"/>
  <c r="O2510" i="1" s="1"/>
  <c r="N2508" i="1"/>
  <c r="M2508" i="1"/>
  <c r="L2508" i="1"/>
  <c r="N2507" i="1"/>
  <c r="M2507" i="1"/>
  <c r="L2507" i="1"/>
  <c r="N2506" i="1"/>
  <c r="M2506" i="1"/>
  <c r="L2506" i="1"/>
  <c r="N2504" i="1"/>
  <c r="M2504" i="1"/>
  <c r="L2504" i="1"/>
  <c r="N2503" i="1"/>
  <c r="M2503" i="1"/>
  <c r="L2503" i="1"/>
  <c r="N2502" i="1"/>
  <c r="M2502" i="1"/>
  <c r="L2502" i="1"/>
  <c r="O2502" i="1" s="1"/>
  <c r="N2500" i="1"/>
  <c r="M2500" i="1"/>
  <c r="L2500" i="1"/>
  <c r="N2499" i="1"/>
  <c r="M2499" i="1"/>
  <c r="L2499" i="1"/>
  <c r="O2499" i="1" s="1"/>
  <c r="N2498" i="1"/>
  <c r="M2498" i="1"/>
  <c r="L2498" i="1"/>
  <c r="N2496" i="1"/>
  <c r="M2496" i="1"/>
  <c r="L2496" i="1"/>
  <c r="N2495" i="1"/>
  <c r="M2495" i="1"/>
  <c r="L2495" i="1"/>
  <c r="N2494" i="1"/>
  <c r="M2494" i="1"/>
  <c r="L2494" i="1"/>
  <c r="N2492" i="1"/>
  <c r="M2492" i="1"/>
  <c r="L2492" i="1"/>
  <c r="N2491" i="1"/>
  <c r="M2491" i="1"/>
  <c r="L2491" i="1"/>
  <c r="O2491" i="1" s="1"/>
  <c r="N2490" i="1"/>
  <c r="M2490" i="1"/>
  <c r="L2490" i="1"/>
  <c r="N2488" i="1"/>
  <c r="M2488" i="1"/>
  <c r="L2488" i="1"/>
  <c r="N2487" i="1"/>
  <c r="M2487" i="1"/>
  <c r="L2487" i="1"/>
  <c r="N2486" i="1"/>
  <c r="M2486" i="1"/>
  <c r="L2486" i="1"/>
  <c r="N2484" i="1"/>
  <c r="M2484" i="1"/>
  <c r="L2484" i="1"/>
  <c r="N2483" i="1"/>
  <c r="M2483" i="1"/>
  <c r="L2483" i="1"/>
  <c r="N2482" i="1"/>
  <c r="M2482" i="1"/>
  <c r="L2482" i="1"/>
  <c r="N2480" i="1"/>
  <c r="M2480" i="1"/>
  <c r="L2480" i="1"/>
  <c r="O2480" i="1" s="1"/>
  <c r="N2479" i="1"/>
  <c r="M2479" i="1"/>
  <c r="L2479" i="1"/>
  <c r="N2478" i="1"/>
  <c r="M2478" i="1"/>
  <c r="L2478" i="1"/>
  <c r="O2478" i="1" s="1"/>
  <c r="N2476" i="1"/>
  <c r="M2476" i="1"/>
  <c r="L2476" i="1"/>
  <c r="N2475" i="1"/>
  <c r="M2475" i="1"/>
  <c r="L2475" i="1"/>
  <c r="N2474" i="1"/>
  <c r="M2474" i="1"/>
  <c r="L2474" i="1"/>
  <c r="N2472" i="1"/>
  <c r="M2472" i="1"/>
  <c r="L2472" i="1"/>
  <c r="N2471" i="1"/>
  <c r="M2471" i="1"/>
  <c r="L2471" i="1"/>
  <c r="N2470" i="1"/>
  <c r="M2470" i="1"/>
  <c r="L2470" i="1"/>
  <c r="O2470" i="1" s="1"/>
  <c r="N2468" i="1"/>
  <c r="M2468" i="1"/>
  <c r="L2468" i="1"/>
  <c r="N2467" i="1"/>
  <c r="M2467" i="1"/>
  <c r="L2467" i="1"/>
  <c r="O2467" i="1" s="1"/>
  <c r="N2466" i="1"/>
  <c r="M2466" i="1"/>
  <c r="L2466" i="1"/>
  <c r="N2464" i="1"/>
  <c r="M2464" i="1"/>
  <c r="L2464" i="1"/>
  <c r="N2463" i="1"/>
  <c r="M2463" i="1"/>
  <c r="L2463" i="1"/>
  <c r="N2462" i="1"/>
  <c r="M2462" i="1"/>
  <c r="L2462" i="1"/>
  <c r="N2460" i="1"/>
  <c r="M2460" i="1"/>
  <c r="L2460" i="1"/>
  <c r="N2459" i="1"/>
  <c r="M2459" i="1"/>
  <c r="L2459" i="1"/>
  <c r="O2459" i="1" s="1"/>
  <c r="N2458" i="1"/>
  <c r="M2458" i="1"/>
  <c r="L2458" i="1"/>
  <c r="N2456" i="1"/>
  <c r="M2456" i="1"/>
  <c r="L2456" i="1"/>
  <c r="O2456" i="1" s="1"/>
  <c r="N2455" i="1"/>
  <c r="M2455" i="1"/>
  <c r="L2455" i="1"/>
  <c r="N2454" i="1"/>
  <c r="M2454" i="1"/>
  <c r="L2454" i="1"/>
  <c r="N2452" i="1"/>
  <c r="M2452" i="1"/>
  <c r="L2452" i="1"/>
  <c r="N2451" i="1"/>
  <c r="M2451" i="1"/>
  <c r="L2451" i="1"/>
  <c r="N2450" i="1"/>
  <c r="M2450" i="1"/>
  <c r="L2450" i="1"/>
  <c r="N2448" i="1"/>
  <c r="M2448" i="1"/>
  <c r="L2448" i="1"/>
  <c r="O2448" i="1" s="1"/>
  <c r="N2447" i="1"/>
  <c r="M2447" i="1"/>
  <c r="L2447" i="1"/>
  <c r="N2446" i="1"/>
  <c r="M2446" i="1"/>
  <c r="L2446" i="1"/>
  <c r="O2446" i="1" s="1"/>
  <c r="N2444" i="1"/>
  <c r="M2444" i="1"/>
  <c r="L2444" i="1"/>
  <c r="N2443" i="1"/>
  <c r="M2443" i="1"/>
  <c r="L2443" i="1"/>
  <c r="N2442" i="1"/>
  <c r="M2442" i="1"/>
  <c r="L2442" i="1"/>
  <c r="N2440" i="1"/>
  <c r="M2440" i="1"/>
  <c r="L2440" i="1"/>
  <c r="N2439" i="1"/>
  <c r="M2439" i="1"/>
  <c r="L2439" i="1"/>
  <c r="N2438" i="1"/>
  <c r="M2438" i="1"/>
  <c r="L2438" i="1"/>
  <c r="O2438" i="1" s="1"/>
  <c r="N2436" i="1"/>
  <c r="M2436" i="1"/>
  <c r="L2436" i="1"/>
  <c r="N2435" i="1"/>
  <c r="M2435" i="1"/>
  <c r="L2435" i="1"/>
  <c r="O2435" i="1" s="1"/>
  <c r="N2434" i="1"/>
  <c r="M2434" i="1"/>
  <c r="L2434" i="1"/>
  <c r="N2432" i="1"/>
  <c r="M2432" i="1"/>
  <c r="L2432" i="1"/>
  <c r="N2431" i="1"/>
  <c r="M2431" i="1"/>
  <c r="L2431" i="1"/>
  <c r="N2430" i="1"/>
  <c r="M2430" i="1"/>
  <c r="L2430" i="1"/>
  <c r="N2428" i="1"/>
  <c r="M2428" i="1"/>
  <c r="L2428" i="1"/>
  <c r="N2427" i="1"/>
  <c r="M2427" i="1"/>
  <c r="L2427" i="1"/>
  <c r="O2427" i="1" s="1"/>
  <c r="N2426" i="1"/>
  <c r="M2426" i="1"/>
  <c r="L2426" i="1"/>
  <c r="N2424" i="1"/>
  <c r="M2424" i="1"/>
  <c r="L2424" i="1"/>
  <c r="N2423" i="1"/>
  <c r="M2423" i="1"/>
  <c r="L2423" i="1"/>
  <c r="N2422" i="1"/>
  <c r="M2422" i="1"/>
  <c r="L2422" i="1"/>
  <c r="N2420" i="1"/>
  <c r="M2420" i="1"/>
  <c r="L2420" i="1"/>
  <c r="N2419" i="1"/>
  <c r="M2419" i="1"/>
  <c r="L2419" i="1"/>
  <c r="N2418" i="1"/>
  <c r="M2418" i="1"/>
  <c r="L2418" i="1"/>
  <c r="N2416" i="1"/>
  <c r="M2416" i="1"/>
  <c r="L2416" i="1"/>
  <c r="N2415" i="1"/>
  <c r="M2415" i="1"/>
  <c r="L2415" i="1"/>
  <c r="N2414" i="1"/>
  <c r="M2414" i="1"/>
  <c r="L2414" i="1"/>
  <c r="O2414" i="1" s="1"/>
  <c r="N2412" i="1"/>
  <c r="M2412" i="1"/>
  <c r="L2412" i="1"/>
  <c r="N2411" i="1"/>
  <c r="M2411" i="1"/>
  <c r="L2411" i="1"/>
  <c r="N2410" i="1"/>
  <c r="M2410" i="1"/>
  <c r="L2410" i="1"/>
  <c r="N2408" i="1"/>
  <c r="M2408" i="1"/>
  <c r="L2408" i="1"/>
  <c r="N2407" i="1"/>
  <c r="M2407" i="1"/>
  <c r="L2407" i="1"/>
  <c r="N2406" i="1"/>
  <c r="M2406" i="1"/>
  <c r="L2406" i="1"/>
  <c r="O2406" i="1" s="1"/>
  <c r="N2404" i="1"/>
  <c r="M2404" i="1"/>
  <c r="L2404" i="1"/>
  <c r="N2403" i="1"/>
  <c r="M2403" i="1"/>
  <c r="L2403" i="1"/>
  <c r="O2403" i="1" s="1"/>
  <c r="N2402" i="1"/>
  <c r="M2402" i="1"/>
  <c r="L2402" i="1"/>
  <c r="N2400" i="1"/>
  <c r="M2400" i="1"/>
  <c r="L2400" i="1"/>
  <c r="N2399" i="1"/>
  <c r="M2399" i="1"/>
  <c r="L2399" i="1"/>
  <c r="N2398" i="1"/>
  <c r="M2398" i="1"/>
  <c r="L2398" i="1"/>
  <c r="N2396" i="1"/>
  <c r="M2396" i="1"/>
  <c r="L2396" i="1"/>
  <c r="N2395" i="1"/>
  <c r="M2395" i="1"/>
  <c r="L2395" i="1"/>
  <c r="O2395" i="1" s="1"/>
  <c r="N2394" i="1"/>
  <c r="M2394" i="1"/>
  <c r="L2394" i="1"/>
  <c r="N2392" i="1"/>
  <c r="M2392" i="1"/>
  <c r="L2392" i="1"/>
  <c r="N2391" i="1"/>
  <c r="M2391" i="1"/>
  <c r="L2391" i="1"/>
  <c r="N2390" i="1"/>
  <c r="M2390" i="1"/>
  <c r="L2390" i="1"/>
  <c r="N2388" i="1"/>
  <c r="M2388" i="1"/>
  <c r="L2388" i="1"/>
  <c r="N2387" i="1"/>
  <c r="M2387" i="1"/>
  <c r="L2387" i="1"/>
  <c r="N2386" i="1"/>
  <c r="M2386" i="1"/>
  <c r="L2386" i="1"/>
  <c r="N2384" i="1"/>
  <c r="M2384" i="1"/>
  <c r="L2384" i="1"/>
  <c r="O2384" i="1" s="1"/>
  <c r="N2383" i="1"/>
  <c r="M2383" i="1"/>
  <c r="L2383" i="1"/>
  <c r="N2382" i="1"/>
  <c r="M2382" i="1"/>
  <c r="L2382" i="1"/>
  <c r="O2382" i="1" s="1"/>
  <c r="N2380" i="1"/>
  <c r="M2380" i="1"/>
  <c r="L2380" i="1"/>
  <c r="N2379" i="1"/>
  <c r="M2379" i="1"/>
  <c r="L2379" i="1"/>
  <c r="N2378" i="1"/>
  <c r="M2378" i="1"/>
  <c r="L2378" i="1"/>
  <c r="N2376" i="1"/>
  <c r="M2376" i="1"/>
  <c r="L2376" i="1"/>
  <c r="N2375" i="1"/>
  <c r="M2375" i="1"/>
  <c r="L2375" i="1"/>
  <c r="N2374" i="1"/>
  <c r="M2374" i="1"/>
  <c r="L2374" i="1"/>
  <c r="O2374" i="1" s="1"/>
  <c r="N2372" i="1"/>
  <c r="M2372" i="1"/>
  <c r="L2372" i="1"/>
  <c r="N2371" i="1"/>
  <c r="M2371" i="1"/>
  <c r="L2371" i="1"/>
  <c r="N2370" i="1"/>
  <c r="M2370" i="1"/>
  <c r="L2370" i="1"/>
  <c r="N2368" i="1"/>
  <c r="M2368" i="1"/>
  <c r="L2368" i="1"/>
  <c r="N2367" i="1"/>
  <c r="M2367" i="1"/>
  <c r="L2367" i="1"/>
  <c r="N2366" i="1"/>
  <c r="M2366" i="1"/>
  <c r="L2366" i="1"/>
  <c r="N2364" i="1"/>
  <c r="M2364" i="1"/>
  <c r="L2364" i="1"/>
  <c r="N2363" i="1"/>
  <c r="M2363" i="1"/>
  <c r="L2363" i="1"/>
  <c r="O2363" i="1" s="1"/>
  <c r="N2362" i="1"/>
  <c r="M2362" i="1"/>
  <c r="L2362" i="1"/>
  <c r="N2360" i="1"/>
  <c r="M2360" i="1"/>
  <c r="L2360" i="1"/>
  <c r="N2359" i="1"/>
  <c r="M2359" i="1"/>
  <c r="L2359" i="1"/>
  <c r="N2358" i="1"/>
  <c r="M2358" i="1"/>
  <c r="L2358" i="1"/>
  <c r="N2356" i="1"/>
  <c r="M2356" i="1"/>
  <c r="L2356" i="1"/>
  <c r="N2355" i="1"/>
  <c r="M2355" i="1"/>
  <c r="L2355" i="1"/>
  <c r="N2354" i="1"/>
  <c r="M2354" i="1"/>
  <c r="L2354" i="1"/>
  <c r="N2352" i="1"/>
  <c r="M2352" i="1"/>
  <c r="L2352" i="1"/>
  <c r="O2352" i="1" s="1"/>
  <c r="N2351" i="1"/>
  <c r="M2351" i="1"/>
  <c r="L2351" i="1"/>
  <c r="N2350" i="1"/>
  <c r="M2350" i="1"/>
  <c r="L2350" i="1"/>
  <c r="O2350" i="1" s="1"/>
  <c r="N2348" i="1"/>
  <c r="M2348" i="1"/>
  <c r="L2348" i="1"/>
  <c r="N2347" i="1"/>
  <c r="M2347" i="1"/>
  <c r="L2347" i="1"/>
  <c r="N2346" i="1"/>
  <c r="M2346" i="1"/>
  <c r="L2346" i="1"/>
  <c r="N2344" i="1"/>
  <c r="M2344" i="1"/>
  <c r="L2344" i="1"/>
  <c r="N2343" i="1"/>
  <c r="M2343" i="1"/>
  <c r="L2343" i="1"/>
  <c r="N2342" i="1"/>
  <c r="M2342" i="1"/>
  <c r="L2342" i="1"/>
  <c r="O2342" i="1" s="1"/>
  <c r="N2340" i="1"/>
  <c r="M2340" i="1"/>
  <c r="L2340" i="1"/>
  <c r="N2339" i="1"/>
  <c r="M2339" i="1"/>
  <c r="L2339" i="1"/>
  <c r="O2339" i="1" s="1"/>
  <c r="N2338" i="1"/>
  <c r="M2338" i="1"/>
  <c r="L2338" i="1"/>
  <c r="N2336" i="1"/>
  <c r="M2336" i="1"/>
  <c r="L2336" i="1"/>
  <c r="N2335" i="1"/>
  <c r="M2335" i="1"/>
  <c r="L2335" i="1"/>
  <c r="N2334" i="1"/>
  <c r="M2334" i="1"/>
  <c r="L2334" i="1"/>
  <c r="N2332" i="1"/>
  <c r="M2332" i="1"/>
  <c r="L2332" i="1"/>
  <c r="N2331" i="1"/>
  <c r="M2331" i="1"/>
  <c r="L2331" i="1"/>
  <c r="O2331" i="1" s="1"/>
  <c r="N2330" i="1"/>
  <c r="M2330" i="1"/>
  <c r="L2330" i="1"/>
  <c r="N2328" i="1"/>
  <c r="M2328" i="1"/>
  <c r="L2328" i="1"/>
  <c r="O2328" i="1" s="1"/>
  <c r="N2327" i="1"/>
  <c r="M2327" i="1"/>
  <c r="L2327" i="1"/>
  <c r="N2326" i="1"/>
  <c r="M2326" i="1"/>
  <c r="L2326" i="1"/>
  <c r="N2324" i="1"/>
  <c r="M2324" i="1"/>
  <c r="L2324" i="1"/>
  <c r="N2323" i="1"/>
  <c r="M2323" i="1"/>
  <c r="L2323" i="1"/>
  <c r="N2322" i="1"/>
  <c r="M2322" i="1"/>
  <c r="L2322" i="1"/>
  <c r="N2320" i="1"/>
  <c r="M2320" i="1"/>
  <c r="L2320" i="1"/>
  <c r="O2320" i="1" s="1"/>
  <c r="N2319" i="1"/>
  <c r="M2319" i="1"/>
  <c r="L2319" i="1"/>
  <c r="N2318" i="1"/>
  <c r="M2318" i="1"/>
  <c r="L2318" i="1"/>
  <c r="O2318" i="1" s="1"/>
  <c r="N2316" i="1"/>
  <c r="M2316" i="1"/>
  <c r="L2316" i="1"/>
  <c r="N2315" i="1"/>
  <c r="M2315" i="1"/>
  <c r="L2315" i="1"/>
  <c r="N2314" i="1"/>
  <c r="M2314" i="1"/>
  <c r="L2314" i="1"/>
  <c r="N2312" i="1"/>
  <c r="M2312" i="1"/>
  <c r="L2312" i="1"/>
  <c r="N2311" i="1"/>
  <c r="M2311" i="1"/>
  <c r="L2311" i="1"/>
  <c r="N2310" i="1"/>
  <c r="M2310" i="1"/>
  <c r="L2310" i="1"/>
  <c r="O2310" i="1" s="1"/>
  <c r="N2308" i="1"/>
  <c r="M2308" i="1"/>
  <c r="L2308" i="1"/>
  <c r="N2307" i="1"/>
  <c r="M2307" i="1"/>
  <c r="L2307" i="1"/>
  <c r="O2307" i="1" s="1"/>
  <c r="N2306" i="1"/>
  <c r="M2306" i="1"/>
  <c r="L2306" i="1"/>
  <c r="N2304" i="1"/>
  <c r="M2304" i="1"/>
  <c r="L2304" i="1"/>
  <c r="N2303" i="1"/>
  <c r="M2303" i="1"/>
  <c r="L2303" i="1"/>
  <c r="N2302" i="1"/>
  <c r="M2302" i="1"/>
  <c r="L2302" i="1"/>
  <c r="N2300" i="1"/>
  <c r="M2300" i="1"/>
  <c r="L2300" i="1"/>
  <c r="N2299" i="1"/>
  <c r="M2299" i="1"/>
  <c r="L2299" i="1"/>
  <c r="O2299" i="1" s="1"/>
  <c r="N2298" i="1"/>
  <c r="M2298" i="1"/>
  <c r="L2298" i="1"/>
  <c r="N2296" i="1"/>
  <c r="M2296" i="1"/>
  <c r="L2296" i="1"/>
  <c r="O2296" i="1" s="1"/>
  <c r="N2295" i="1"/>
  <c r="M2295" i="1"/>
  <c r="L2295" i="1"/>
  <c r="N2294" i="1"/>
  <c r="M2294" i="1"/>
  <c r="L2294" i="1"/>
  <c r="N2292" i="1"/>
  <c r="M2292" i="1"/>
  <c r="L2292" i="1"/>
  <c r="N2291" i="1"/>
  <c r="M2291" i="1"/>
  <c r="L2291" i="1"/>
  <c r="N2290" i="1"/>
  <c r="M2290" i="1"/>
  <c r="L2290" i="1"/>
  <c r="N2288" i="1"/>
  <c r="M2288" i="1"/>
  <c r="L2288" i="1"/>
  <c r="O2288" i="1" s="1"/>
  <c r="N2287" i="1"/>
  <c r="M2287" i="1"/>
  <c r="L2287" i="1"/>
  <c r="N2286" i="1"/>
  <c r="M2286" i="1"/>
  <c r="L2286" i="1"/>
  <c r="O2286" i="1" s="1"/>
  <c r="N2284" i="1"/>
  <c r="M2284" i="1"/>
  <c r="L2284" i="1"/>
  <c r="N2283" i="1"/>
  <c r="M2283" i="1"/>
  <c r="L2283" i="1"/>
  <c r="N2282" i="1"/>
  <c r="M2282" i="1"/>
  <c r="L2282" i="1"/>
  <c r="N2280" i="1"/>
  <c r="M2280" i="1"/>
  <c r="L2280" i="1"/>
  <c r="N2279" i="1"/>
  <c r="M2279" i="1"/>
  <c r="L2279" i="1"/>
  <c r="N2278" i="1"/>
  <c r="M2278" i="1"/>
  <c r="L2278" i="1"/>
  <c r="O2278" i="1" s="1"/>
  <c r="N2276" i="1"/>
  <c r="M2276" i="1"/>
  <c r="L2276" i="1"/>
  <c r="N2275" i="1"/>
  <c r="M2275" i="1"/>
  <c r="L2275" i="1"/>
  <c r="O2275" i="1" s="1"/>
  <c r="N2274" i="1"/>
  <c r="M2274" i="1"/>
  <c r="L2274" i="1"/>
  <c r="N2272" i="1"/>
  <c r="M2272" i="1"/>
  <c r="L2272" i="1"/>
  <c r="N2271" i="1"/>
  <c r="M2271" i="1"/>
  <c r="L2271" i="1"/>
  <c r="N2270" i="1"/>
  <c r="M2270" i="1"/>
  <c r="L2270" i="1"/>
  <c r="N2268" i="1"/>
  <c r="M2268" i="1"/>
  <c r="L2268" i="1"/>
  <c r="N2267" i="1"/>
  <c r="M2267" i="1"/>
  <c r="L2267" i="1"/>
  <c r="O2267" i="1" s="1"/>
  <c r="N2266" i="1"/>
  <c r="M2266" i="1"/>
  <c r="L2266" i="1"/>
  <c r="N2264" i="1"/>
  <c r="M2264" i="1"/>
  <c r="L2264" i="1"/>
  <c r="N2263" i="1"/>
  <c r="M2263" i="1"/>
  <c r="L2263" i="1"/>
  <c r="N2262" i="1"/>
  <c r="M2262" i="1"/>
  <c r="L2262" i="1"/>
  <c r="N2260" i="1"/>
  <c r="M2260" i="1"/>
  <c r="L2260" i="1"/>
  <c r="N2259" i="1"/>
  <c r="M2259" i="1"/>
  <c r="L2259" i="1"/>
  <c r="N2258" i="1"/>
  <c r="M2258" i="1"/>
  <c r="L2258" i="1"/>
  <c r="N2256" i="1"/>
  <c r="M2256" i="1"/>
  <c r="L2256" i="1"/>
  <c r="O2256" i="1" s="1"/>
  <c r="N2255" i="1"/>
  <c r="M2255" i="1"/>
  <c r="L2255" i="1"/>
  <c r="N2254" i="1"/>
  <c r="M2254" i="1"/>
  <c r="L2254" i="1"/>
  <c r="O2254" i="1" s="1"/>
  <c r="N2252" i="1"/>
  <c r="M2252" i="1"/>
  <c r="L2252" i="1"/>
  <c r="N2251" i="1"/>
  <c r="M2251" i="1"/>
  <c r="L2251" i="1"/>
  <c r="N2250" i="1"/>
  <c r="M2250" i="1"/>
  <c r="L2250" i="1"/>
  <c r="N2248" i="1"/>
  <c r="M2248" i="1"/>
  <c r="L2248" i="1"/>
  <c r="N2247" i="1"/>
  <c r="M2247" i="1"/>
  <c r="L2247" i="1"/>
  <c r="N2246" i="1"/>
  <c r="M2246" i="1"/>
  <c r="L2246" i="1"/>
  <c r="O2246" i="1" s="1"/>
  <c r="N2244" i="1"/>
  <c r="M2244" i="1"/>
  <c r="L2244" i="1"/>
  <c r="N2243" i="1"/>
  <c r="M2243" i="1"/>
  <c r="L2243" i="1"/>
  <c r="O2243" i="1" s="1"/>
  <c r="N2242" i="1"/>
  <c r="M2242" i="1"/>
  <c r="L2242" i="1"/>
  <c r="N2240" i="1"/>
  <c r="M2240" i="1"/>
  <c r="L2240" i="1"/>
  <c r="N2239" i="1"/>
  <c r="M2239" i="1"/>
  <c r="L2239" i="1"/>
  <c r="N2238" i="1"/>
  <c r="M2238" i="1"/>
  <c r="L2238" i="1"/>
  <c r="N2236" i="1"/>
  <c r="M2236" i="1"/>
  <c r="L2236" i="1"/>
  <c r="N2235" i="1"/>
  <c r="M2235" i="1"/>
  <c r="L2235" i="1"/>
  <c r="O2235" i="1" s="1"/>
  <c r="N2234" i="1"/>
  <c r="M2234" i="1"/>
  <c r="L2234" i="1"/>
  <c r="N2232" i="1"/>
  <c r="M2232" i="1"/>
  <c r="L2232" i="1"/>
  <c r="O2232" i="1" s="1"/>
  <c r="N2231" i="1"/>
  <c r="M2231" i="1"/>
  <c r="L2231" i="1"/>
  <c r="N2230" i="1"/>
  <c r="M2230" i="1"/>
  <c r="L2230" i="1"/>
  <c r="N2228" i="1"/>
  <c r="M2228" i="1"/>
  <c r="L2228" i="1"/>
  <c r="N2227" i="1"/>
  <c r="M2227" i="1"/>
  <c r="L2227" i="1"/>
  <c r="N2226" i="1"/>
  <c r="M2226" i="1"/>
  <c r="L2226" i="1"/>
  <c r="N2224" i="1"/>
  <c r="M2224" i="1"/>
  <c r="L2224" i="1"/>
  <c r="O2224" i="1" s="1"/>
  <c r="N2223" i="1"/>
  <c r="M2223" i="1"/>
  <c r="L2223" i="1"/>
  <c r="N2222" i="1"/>
  <c r="M2222" i="1"/>
  <c r="L2222" i="1"/>
  <c r="O2222" i="1" s="1"/>
  <c r="N2220" i="1"/>
  <c r="M2220" i="1"/>
  <c r="L2220" i="1"/>
  <c r="N2219" i="1"/>
  <c r="M2219" i="1"/>
  <c r="L2219" i="1"/>
  <c r="N2218" i="1"/>
  <c r="M2218" i="1"/>
  <c r="L2218" i="1"/>
  <c r="N2216" i="1"/>
  <c r="M2216" i="1"/>
  <c r="L2216" i="1"/>
  <c r="N2215" i="1"/>
  <c r="M2215" i="1"/>
  <c r="L2215" i="1"/>
  <c r="N2214" i="1"/>
  <c r="M2214" i="1"/>
  <c r="L2214" i="1"/>
  <c r="O2214" i="1" s="1"/>
  <c r="N2212" i="1"/>
  <c r="M2212" i="1"/>
  <c r="L2212" i="1"/>
  <c r="N2211" i="1"/>
  <c r="M2211" i="1"/>
  <c r="L2211" i="1"/>
  <c r="O2211" i="1" s="1"/>
  <c r="N2210" i="1"/>
  <c r="M2210" i="1"/>
  <c r="L2210" i="1"/>
  <c r="N2208" i="1"/>
  <c r="M2208" i="1"/>
  <c r="L2208" i="1"/>
  <c r="N2207" i="1"/>
  <c r="M2207" i="1"/>
  <c r="L2207" i="1"/>
  <c r="N2206" i="1"/>
  <c r="M2206" i="1"/>
  <c r="L2206" i="1"/>
  <c r="N2204" i="1"/>
  <c r="M2204" i="1"/>
  <c r="L2204" i="1"/>
  <c r="N2203" i="1"/>
  <c r="M2203" i="1"/>
  <c r="L2203" i="1"/>
  <c r="O2203" i="1" s="1"/>
  <c r="N2202" i="1"/>
  <c r="M2202" i="1"/>
  <c r="L2202" i="1"/>
  <c r="N2200" i="1"/>
  <c r="M2200" i="1"/>
  <c r="L2200" i="1"/>
  <c r="O2200" i="1" s="1"/>
  <c r="N2199" i="1"/>
  <c r="M2199" i="1"/>
  <c r="L2199" i="1"/>
  <c r="N2198" i="1"/>
  <c r="M2198" i="1"/>
  <c r="L2198" i="1"/>
  <c r="N2196" i="1"/>
  <c r="M2196" i="1"/>
  <c r="L2196" i="1"/>
  <c r="N2195" i="1"/>
  <c r="M2195" i="1"/>
  <c r="L2195" i="1"/>
  <c r="N2194" i="1"/>
  <c r="M2194" i="1"/>
  <c r="L2194" i="1"/>
  <c r="N2192" i="1"/>
  <c r="M2192" i="1"/>
  <c r="L2192" i="1"/>
  <c r="O2192" i="1" s="1"/>
  <c r="N2191" i="1"/>
  <c r="M2191" i="1"/>
  <c r="L2191" i="1"/>
  <c r="N2190" i="1"/>
  <c r="M2190" i="1"/>
  <c r="L2190" i="1"/>
  <c r="O2190" i="1" s="1"/>
  <c r="N2188" i="1"/>
  <c r="M2188" i="1"/>
  <c r="L2188" i="1"/>
  <c r="N2187" i="1"/>
  <c r="M2187" i="1"/>
  <c r="L2187" i="1"/>
  <c r="N2186" i="1"/>
  <c r="M2186" i="1"/>
  <c r="L2186" i="1"/>
  <c r="N2184" i="1"/>
  <c r="M2184" i="1"/>
  <c r="L2184" i="1"/>
  <c r="N2183" i="1"/>
  <c r="M2183" i="1"/>
  <c r="L2183" i="1"/>
  <c r="N2182" i="1"/>
  <c r="M2182" i="1"/>
  <c r="L2182" i="1"/>
  <c r="O2182" i="1" s="1"/>
  <c r="N2180" i="1"/>
  <c r="M2180" i="1"/>
  <c r="L2180" i="1"/>
  <c r="N2179" i="1"/>
  <c r="M2179" i="1"/>
  <c r="L2179" i="1"/>
  <c r="O2179" i="1" s="1"/>
  <c r="N2178" i="1"/>
  <c r="M2178" i="1"/>
  <c r="L2178" i="1"/>
  <c r="N2176" i="1"/>
  <c r="M2176" i="1"/>
  <c r="L2176" i="1"/>
  <c r="N2175" i="1"/>
  <c r="M2175" i="1"/>
  <c r="L2175" i="1"/>
  <c r="N2174" i="1"/>
  <c r="M2174" i="1"/>
  <c r="L2174" i="1"/>
  <c r="N2172" i="1"/>
  <c r="M2172" i="1"/>
  <c r="L2172" i="1"/>
  <c r="N2171" i="1"/>
  <c r="M2171" i="1"/>
  <c r="L2171" i="1"/>
  <c r="O2171" i="1" s="1"/>
  <c r="N2170" i="1"/>
  <c r="M2170" i="1"/>
  <c r="L2170" i="1"/>
  <c r="N2168" i="1"/>
  <c r="M2168" i="1"/>
  <c r="L2168" i="1"/>
  <c r="O2168" i="1" s="1"/>
  <c r="N2167" i="1"/>
  <c r="M2167" i="1"/>
  <c r="L2167" i="1"/>
  <c r="N2166" i="1"/>
  <c r="M2166" i="1"/>
  <c r="L2166" i="1"/>
  <c r="N2164" i="1"/>
  <c r="M2164" i="1"/>
  <c r="L2164" i="1"/>
  <c r="N2163" i="1"/>
  <c r="M2163" i="1"/>
  <c r="L2163" i="1"/>
  <c r="N2162" i="1"/>
  <c r="M2162" i="1"/>
  <c r="L2162" i="1"/>
  <c r="N2160" i="1"/>
  <c r="M2160" i="1"/>
  <c r="L2160" i="1"/>
  <c r="N2159" i="1"/>
  <c r="M2159" i="1"/>
  <c r="L2159" i="1"/>
  <c r="N2158" i="1"/>
  <c r="M2158" i="1"/>
  <c r="L2158" i="1"/>
  <c r="O2158" i="1" s="1"/>
  <c r="N2156" i="1"/>
  <c r="M2156" i="1"/>
  <c r="L2156" i="1"/>
  <c r="N2155" i="1"/>
  <c r="M2155" i="1"/>
  <c r="L2155" i="1"/>
  <c r="N2154" i="1"/>
  <c r="M2154" i="1"/>
  <c r="L2154" i="1"/>
  <c r="N2152" i="1"/>
  <c r="M2152" i="1"/>
  <c r="L2152" i="1"/>
  <c r="N2151" i="1"/>
  <c r="M2151" i="1"/>
  <c r="L2151" i="1"/>
  <c r="N2150" i="1"/>
  <c r="M2150" i="1"/>
  <c r="L2150" i="1"/>
  <c r="O2150" i="1" s="1"/>
  <c r="N2148" i="1"/>
  <c r="M2148" i="1"/>
  <c r="L2148" i="1"/>
  <c r="N2147" i="1"/>
  <c r="M2147" i="1"/>
  <c r="L2147" i="1"/>
  <c r="O2147" i="1" s="1"/>
  <c r="N2146" i="1"/>
  <c r="M2146" i="1"/>
  <c r="L2146" i="1"/>
  <c r="N2144" i="1"/>
  <c r="M2144" i="1"/>
  <c r="L2144" i="1"/>
  <c r="N2143" i="1"/>
  <c r="M2143" i="1"/>
  <c r="L2143" i="1"/>
  <c r="N2142" i="1"/>
  <c r="M2142" i="1"/>
  <c r="L2142" i="1"/>
  <c r="N2140" i="1"/>
  <c r="M2140" i="1"/>
  <c r="L2140" i="1"/>
  <c r="N2139" i="1"/>
  <c r="M2139" i="1"/>
  <c r="L2139" i="1"/>
  <c r="O2139" i="1" s="1"/>
  <c r="N2138" i="1"/>
  <c r="M2138" i="1"/>
  <c r="L2138" i="1"/>
  <c r="N2136" i="1"/>
  <c r="M2136" i="1"/>
  <c r="L2136" i="1"/>
  <c r="O2136" i="1" s="1"/>
  <c r="N2135" i="1"/>
  <c r="M2135" i="1"/>
  <c r="L2135" i="1"/>
  <c r="N2134" i="1"/>
  <c r="M2134" i="1"/>
  <c r="L2134" i="1"/>
  <c r="N2132" i="1"/>
  <c r="M2132" i="1"/>
  <c r="L2132" i="1"/>
  <c r="N2131" i="1"/>
  <c r="M2131" i="1"/>
  <c r="L2131" i="1"/>
  <c r="N2130" i="1"/>
  <c r="M2130" i="1"/>
  <c r="L2130" i="1"/>
  <c r="N2128" i="1"/>
  <c r="M2128" i="1"/>
  <c r="L2128" i="1"/>
  <c r="O2128" i="1" s="1"/>
  <c r="N2127" i="1"/>
  <c r="M2127" i="1"/>
  <c r="L2127" i="1"/>
  <c r="N2126" i="1"/>
  <c r="M2126" i="1"/>
  <c r="L2126" i="1"/>
  <c r="O2126" i="1" s="1"/>
  <c r="N2124" i="1"/>
  <c r="M2124" i="1"/>
  <c r="L2124" i="1"/>
  <c r="N2123" i="1"/>
  <c r="M2123" i="1"/>
  <c r="L2123" i="1"/>
  <c r="N2122" i="1"/>
  <c r="M2122" i="1"/>
  <c r="L2122" i="1"/>
  <c r="N2120" i="1"/>
  <c r="M2120" i="1"/>
  <c r="L2120" i="1"/>
  <c r="N2119" i="1"/>
  <c r="M2119" i="1"/>
  <c r="L2119" i="1"/>
  <c r="N2118" i="1"/>
  <c r="M2118" i="1"/>
  <c r="L2118" i="1"/>
  <c r="O2118" i="1" s="1"/>
  <c r="N2116" i="1"/>
  <c r="M2116" i="1"/>
  <c r="L2116" i="1"/>
  <c r="N2115" i="1"/>
  <c r="M2115" i="1"/>
  <c r="L2115" i="1"/>
  <c r="O2115" i="1" s="1"/>
  <c r="N2114" i="1"/>
  <c r="M2114" i="1"/>
  <c r="L2114" i="1"/>
  <c r="N2112" i="1"/>
  <c r="M2112" i="1"/>
  <c r="L2112" i="1"/>
  <c r="N2111" i="1"/>
  <c r="M2111" i="1"/>
  <c r="L2111" i="1"/>
  <c r="N2110" i="1"/>
  <c r="M2110" i="1"/>
  <c r="L2110" i="1"/>
  <c r="N2108" i="1"/>
  <c r="M2108" i="1"/>
  <c r="L2108" i="1"/>
  <c r="N2107" i="1"/>
  <c r="M2107" i="1"/>
  <c r="L2107" i="1"/>
  <c r="O2107" i="1" s="1"/>
  <c r="N2106" i="1"/>
  <c r="M2106" i="1"/>
  <c r="L2106" i="1"/>
  <c r="N2104" i="1"/>
  <c r="M2104" i="1"/>
  <c r="L2104" i="1"/>
  <c r="O2104" i="1" s="1"/>
  <c r="N2103" i="1"/>
  <c r="M2103" i="1"/>
  <c r="L2103" i="1"/>
  <c r="N2102" i="1"/>
  <c r="M2102" i="1"/>
  <c r="L2102" i="1"/>
  <c r="N2100" i="1"/>
  <c r="M2100" i="1"/>
  <c r="L2100" i="1"/>
  <c r="N2099" i="1"/>
  <c r="M2099" i="1"/>
  <c r="L2099" i="1"/>
  <c r="N2098" i="1"/>
  <c r="M2098" i="1"/>
  <c r="L2098" i="1"/>
  <c r="N2096" i="1"/>
  <c r="M2096" i="1"/>
  <c r="L2096" i="1"/>
  <c r="N2095" i="1"/>
  <c r="M2095" i="1"/>
  <c r="L2095" i="1"/>
  <c r="N2094" i="1"/>
  <c r="M2094" i="1"/>
  <c r="L2094" i="1"/>
  <c r="N2092" i="1"/>
  <c r="M2092" i="1"/>
  <c r="L2092" i="1"/>
  <c r="N2091" i="1"/>
  <c r="M2091" i="1"/>
  <c r="L2091" i="1"/>
  <c r="N2090" i="1"/>
  <c r="M2090" i="1"/>
  <c r="L2090" i="1"/>
  <c r="N2088" i="1"/>
  <c r="M2088" i="1"/>
  <c r="L2088" i="1"/>
  <c r="N2087" i="1"/>
  <c r="M2087" i="1"/>
  <c r="L2087" i="1"/>
  <c r="N2086" i="1"/>
  <c r="M2086" i="1"/>
  <c r="L2086" i="1"/>
  <c r="N2084" i="1"/>
  <c r="M2084" i="1"/>
  <c r="L2084" i="1"/>
  <c r="N2083" i="1"/>
  <c r="M2083" i="1"/>
  <c r="L2083" i="1"/>
  <c r="O2083" i="1" s="1"/>
  <c r="N2082" i="1"/>
  <c r="M2082" i="1"/>
  <c r="L2082" i="1"/>
  <c r="N2080" i="1"/>
  <c r="M2080" i="1"/>
  <c r="L2080" i="1"/>
  <c r="N2079" i="1"/>
  <c r="M2079" i="1"/>
  <c r="L2079" i="1"/>
  <c r="N2078" i="1"/>
  <c r="M2078" i="1"/>
  <c r="L2078" i="1"/>
  <c r="N2076" i="1"/>
  <c r="M2076" i="1"/>
  <c r="L2076" i="1"/>
  <c r="N2075" i="1"/>
  <c r="M2075" i="1"/>
  <c r="L2075" i="1"/>
  <c r="N2074" i="1"/>
  <c r="M2074" i="1"/>
  <c r="L2074" i="1"/>
  <c r="N2072" i="1"/>
  <c r="M2072" i="1"/>
  <c r="L2072" i="1"/>
  <c r="O2072" i="1" s="1"/>
  <c r="N2071" i="1"/>
  <c r="M2071" i="1"/>
  <c r="L2071" i="1"/>
  <c r="N2070" i="1"/>
  <c r="M2070" i="1"/>
  <c r="L2070" i="1"/>
  <c r="N2068" i="1"/>
  <c r="M2068" i="1"/>
  <c r="L2068" i="1"/>
  <c r="N2067" i="1"/>
  <c r="M2067" i="1"/>
  <c r="L2067" i="1"/>
  <c r="N2066" i="1"/>
  <c r="M2066" i="1"/>
  <c r="L2066" i="1"/>
  <c r="N2064" i="1"/>
  <c r="M2064" i="1"/>
  <c r="L2064" i="1"/>
  <c r="N2063" i="1"/>
  <c r="M2063" i="1"/>
  <c r="L2063" i="1"/>
  <c r="N2062" i="1"/>
  <c r="M2062" i="1"/>
  <c r="L2062" i="1"/>
  <c r="O2062" i="1" s="1"/>
  <c r="N2060" i="1"/>
  <c r="M2060" i="1"/>
  <c r="L2060" i="1"/>
  <c r="N2059" i="1"/>
  <c r="M2059" i="1"/>
  <c r="L2059" i="1"/>
  <c r="N2058" i="1"/>
  <c r="M2058" i="1"/>
  <c r="L2058" i="1"/>
  <c r="N2056" i="1"/>
  <c r="M2056" i="1"/>
  <c r="L2056" i="1"/>
  <c r="N2055" i="1"/>
  <c r="M2055" i="1"/>
  <c r="L2055" i="1"/>
  <c r="N2054" i="1"/>
  <c r="M2054" i="1"/>
  <c r="L2054" i="1"/>
  <c r="N2052" i="1"/>
  <c r="M2052" i="1"/>
  <c r="L2052" i="1"/>
  <c r="N2051" i="1"/>
  <c r="M2051" i="1"/>
  <c r="L2051" i="1"/>
  <c r="N2050" i="1"/>
  <c r="M2050" i="1"/>
  <c r="L2050" i="1"/>
  <c r="N2048" i="1"/>
  <c r="M2048" i="1"/>
  <c r="L2048" i="1"/>
  <c r="N2047" i="1"/>
  <c r="M2047" i="1"/>
  <c r="L2047" i="1"/>
  <c r="N2046" i="1"/>
  <c r="M2046" i="1"/>
  <c r="L2046" i="1"/>
  <c r="N2044" i="1"/>
  <c r="M2044" i="1"/>
  <c r="L2044" i="1"/>
  <c r="N2043" i="1"/>
  <c r="M2043" i="1"/>
  <c r="L2043" i="1"/>
  <c r="O2043" i="1" s="1"/>
  <c r="N2042" i="1"/>
  <c r="M2042" i="1"/>
  <c r="L2042" i="1"/>
  <c r="N2040" i="1"/>
  <c r="M2040" i="1"/>
  <c r="L2040" i="1"/>
  <c r="N2039" i="1"/>
  <c r="M2039" i="1"/>
  <c r="L2039" i="1"/>
  <c r="N2038" i="1"/>
  <c r="M2038" i="1"/>
  <c r="L2038" i="1"/>
  <c r="N2036" i="1"/>
  <c r="M2036" i="1"/>
  <c r="L2036" i="1"/>
  <c r="N2035" i="1"/>
  <c r="M2035" i="1"/>
  <c r="L2035" i="1"/>
  <c r="N2034" i="1"/>
  <c r="M2034" i="1"/>
  <c r="L2034" i="1"/>
  <c r="N2032" i="1"/>
  <c r="M2032" i="1"/>
  <c r="L2032" i="1"/>
  <c r="O2032" i="1" s="1"/>
  <c r="N2031" i="1"/>
  <c r="M2031" i="1"/>
  <c r="L2031" i="1"/>
  <c r="N2030" i="1"/>
  <c r="M2030" i="1"/>
  <c r="L2030" i="1"/>
  <c r="N2028" i="1"/>
  <c r="M2028" i="1"/>
  <c r="L2028" i="1"/>
  <c r="N2027" i="1"/>
  <c r="M2027" i="1"/>
  <c r="L2027" i="1"/>
  <c r="N2026" i="1"/>
  <c r="M2026" i="1"/>
  <c r="L2026" i="1"/>
  <c r="N2024" i="1"/>
  <c r="M2024" i="1"/>
  <c r="L2024" i="1"/>
  <c r="N2023" i="1"/>
  <c r="M2023" i="1"/>
  <c r="L2023" i="1"/>
  <c r="N2022" i="1"/>
  <c r="M2022" i="1"/>
  <c r="L2022" i="1"/>
  <c r="O2022" i="1" s="1"/>
  <c r="N2020" i="1"/>
  <c r="M2020" i="1"/>
  <c r="L2020" i="1"/>
  <c r="N2019" i="1"/>
  <c r="M2019" i="1"/>
  <c r="L2019" i="1"/>
  <c r="N2018" i="1"/>
  <c r="M2018" i="1"/>
  <c r="L2018" i="1"/>
  <c r="N2016" i="1"/>
  <c r="M2016" i="1"/>
  <c r="L2016" i="1"/>
  <c r="N2015" i="1"/>
  <c r="M2015" i="1"/>
  <c r="L2015" i="1"/>
  <c r="N2014" i="1"/>
  <c r="M2014" i="1"/>
  <c r="L2014" i="1"/>
  <c r="N2012" i="1"/>
  <c r="M2012" i="1"/>
  <c r="L2012" i="1"/>
  <c r="N2011" i="1"/>
  <c r="M2011" i="1"/>
  <c r="L2011" i="1"/>
  <c r="O2011" i="1" s="1"/>
  <c r="N2010" i="1"/>
  <c r="M2010" i="1"/>
  <c r="L2010" i="1"/>
  <c r="N2008" i="1"/>
  <c r="M2008" i="1"/>
  <c r="L2008" i="1"/>
  <c r="N2007" i="1"/>
  <c r="M2007" i="1"/>
  <c r="L2007" i="1"/>
  <c r="N2006" i="1"/>
  <c r="M2006" i="1"/>
  <c r="L2006" i="1"/>
  <c r="N2004" i="1"/>
  <c r="M2004" i="1"/>
  <c r="L2004" i="1"/>
  <c r="N2003" i="1"/>
  <c r="M2003" i="1"/>
  <c r="L2003" i="1"/>
  <c r="N2002" i="1"/>
  <c r="M2002" i="1"/>
  <c r="L2002" i="1"/>
  <c r="N2000" i="1"/>
  <c r="M2000" i="1"/>
  <c r="L2000" i="1"/>
  <c r="O2000" i="1" s="1"/>
  <c r="N1999" i="1"/>
  <c r="M1999" i="1"/>
  <c r="L1999" i="1"/>
  <c r="N1998" i="1"/>
  <c r="M1998" i="1"/>
  <c r="L1998" i="1"/>
  <c r="N1996" i="1"/>
  <c r="M1996" i="1"/>
  <c r="L1996" i="1"/>
  <c r="N1995" i="1"/>
  <c r="M1995" i="1"/>
  <c r="L1995" i="1"/>
  <c r="N1994" i="1"/>
  <c r="M1994" i="1"/>
  <c r="L1994" i="1"/>
  <c r="N1992" i="1"/>
  <c r="M1992" i="1"/>
  <c r="L1992" i="1"/>
  <c r="N1991" i="1"/>
  <c r="M1991" i="1"/>
  <c r="L1991" i="1"/>
  <c r="N1990" i="1"/>
  <c r="M1990" i="1"/>
  <c r="L1990" i="1"/>
  <c r="O1990" i="1" s="1"/>
  <c r="N1988" i="1"/>
  <c r="M1988" i="1"/>
  <c r="L1988" i="1"/>
  <c r="N1987" i="1"/>
  <c r="M1987" i="1"/>
  <c r="L1987" i="1"/>
  <c r="N1986" i="1"/>
  <c r="M1986" i="1"/>
  <c r="L1986" i="1"/>
  <c r="N1984" i="1"/>
  <c r="M1984" i="1"/>
  <c r="L1984" i="1"/>
  <c r="N1983" i="1"/>
  <c r="M1983" i="1"/>
  <c r="L1983" i="1"/>
  <c r="N1982" i="1"/>
  <c r="M1982" i="1"/>
  <c r="L1982" i="1"/>
  <c r="N1980" i="1"/>
  <c r="M1980" i="1"/>
  <c r="L1980" i="1"/>
  <c r="N1979" i="1"/>
  <c r="M1979" i="1"/>
  <c r="L1979" i="1"/>
  <c r="O1979" i="1" s="1"/>
  <c r="N1978" i="1"/>
  <c r="M1978" i="1"/>
  <c r="L1978" i="1"/>
  <c r="N1976" i="1"/>
  <c r="M1976" i="1"/>
  <c r="L1976" i="1"/>
  <c r="N1975" i="1"/>
  <c r="M1975" i="1"/>
  <c r="L1975" i="1"/>
  <c r="N1974" i="1"/>
  <c r="M1974" i="1"/>
  <c r="L1974" i="1"/>
  <c r="N1972" i="1"/>
  <c r="M1972" i="1"/>
  <c r="L1972" i="1"/>
  <c r="N1971" i="1"/>
  <c r="M1971" i="1"/>
  <c r="L1971" i="1"/>
  <c r="N1970" i="1"/>
  <c r="M1970" i="1"/>
  <c r="L1970" i="1"/>
  <c r="N1968" i="1"/>
  <c r="M1968" i="1"/>
  <c r="L1968" i="1"/>
  <c r="O1968" i="1" s="1"/>
  <c r="N1967" i="1"/>
  <c r="M1967" i="1"/>
  <c r="L1967" i="1"/>
  <c r="N1966" i="1"/>
  <c r="M1966" i="1"/>
  <c r="L1966" i="1"/>
  <c r="N1964" i="1"/>
  <c r="M1964" i="1"/>
  <c r="L1964" i="1"/>
  <c r="N1963" i="1"/>
  <c r="M1963" i="1"/>
  <c r="L1963" i="1"/>
  <c r="N1962" i="1"/>
  <c r="M1962" i="1"/>
  <c r="L1962" i="1"/>
  <c r="N1960" i="1"/>
  <c r="M1960" i="1"/>
  <c r="L1960" i="1"/>
  <c r="N1959" i="1"/>
  <c r="M1959" i="1"/>
  <c r="L1959" i="1"/>
  <c r="N1958" i="1"/>
  <c r="M1958" i="1"/>
  <c r="L1958" i="1"/>
  <c r="O1958" i="1" s="1"/>
  <c r="N1956" i="1"/>
  <c r="M1956" i="1"/>
  <c r="L1956" i="1"/>
  <c r="N1955" i="1"/>
  <c r="M1955" i="1"/>
  <c r="L1955" i="1"/>
  <c r="N1954" i="1"/>
  <c r="M1954" i="1"/>
  <c r="L1954" i="1"/>
  <c r="N1952" i="1"/>
  <c r="M1952" i="1"/>
  <c r="L1952" i="1"/>
  <c r="N1951" i="1"/>
  <c r="M1951" i="1"/>
  <c r="L1951" i="1"/>
  <c r="N1950" i="1"/>
  <c r="M1950" i="1"/>
  <c r="L1950" i="1"/>
  <c r="N1948" i="1"/>
  <c r="M1948" i="1"/>
  <c r="L1948" i="1"/>
  <c r="N1947" i="1"/>
  <c r="M1947" i="1"/>
  <c r="L1947" i="1"/>
  <c r="O1947" i="1" s="1"/>
  <c r="N1946" i="1"/>
  <c r="M1946" i="1"/>
  <c r="L1946" i="1"/>
  <c r="N1944" i="1"/>
  <c r="M1944" i="1"/>
  <c r="L1944" i="1"/>
  <c r="N1943" i="1"/>
  <c r="M1943" i="1"/>
  <c r="L1943" i="1"/>
  <c r="N1942" i="1"/>
  <c r="M1942" i="1"/>
  <c r="L1942" i="1"/>
  <c r="N1940" i="1"/>
  <c r="M1940" i="1"/>
  <c r="L1940" i="1"/>
  <c r="N1939" i="1"/>
  <c r="M1939" i="1"/>
  <c r="L1939" i="1"/>
  <c r="N1938" i="1"/>
  <c r="M1938" i="1"/>
  <c r="L1938" i="1"/>
  <c r="N1936" i="1"/>
  <c r="M1936" i="1"/>
  <c r="L1936" i="1"/>
  <c r="N1935" i="1"/>
  <c r="M1935" i="1"/>
  <c r="L1935" i="1"/>
  <c r="N1934" i="1"/>
  <c r="M1934" i="1"/>
  <c r="L1934" i="1"/>
  <c r="N1932" i="1"/>
  <c r="M1932" i="1"/>
  <c r="L1932" i="1"/>
  <c r="N1931" i="1"/>
  <c r="M1931" i="1"/>
  <c r="L1931" i="1"/>
  <c r="N1930" i="1"/>
  <c r="M1930" i="1"/>
  <c r="L1930" i="1"/>
  <c r="N1928" i="1"/>
  <c r="M1928" i="1"/>
  <c r="L1928" i="1"/>
  <c r="N1927" i="1"/>
  <c r="M1927" i="1"/>
  <c r="L1927" i="1"/>
  <c r="N1926" i="1"/>
  <c r="M1926" i="1"/>
  <c r="L1926" i="1"/>
  <c r="O1926" i="1" s="1"/>
  <c r="N1924" i="1"/>
  <c r="M1924" i="1"/>
  <c r="L1924" i="1"/>
  <c r="N1923" i="1"/>
  <c r="M1923" i="1"/>
  <c r="L1923" i="1"/>
  <c r="N1922" i="1"/>
  <c r="M1922" i="1"/>
  <c r="L1922" i="1"/>
  <c r="N1920" i="1"/>
  <c r="M1920" i="1"/>
  <c r="L1920" i="1"/>
  <c r="N1919" i="1"/>
  <c r="M1919" i="1"/>
  <c r="L1919" i="1"/>
  <c r="N1918" i="1"/>
  <c r="M1918" i="1"/>
  <c r="L1918" i="1"/>
  <c r="N1916" i="1"/>
  <c r="M1916" i="1"/>
  <c r="L1916" i="1"/>
  <c r="N1915" i="1"/>
  <c r="M1915" i="1"/>
  <c r="L1915" i="1"/>
  <c r="O1915" i="1" s="1"/>
  <c r="N1914" i="1"/>
  <c r="M1914" i="1"/>
  <c r="L1914" i="1"/>
  <c r="N1912" i="1"/>
  <c r="M1912" i="1"/>
  <c r="L1912" i="1"/>
  <c r="N1911" i="1"/>
  <c r="M1911" i="1"/>
  <c r="L1911" i="1"/>
  <c r="N1910" i="1"/>
  <c r="M1910" i="1"/>
  <c r="L1910" i="1"/>
  <c r="N1908" i="1"/>
  <c r="M1908" i="1"/>
  <c r="L1908" i="1"/>
  <c r="N1907" i="1"/>
  <c r="M1907" i="1"/>
  <c r="L1907" i="1"/>
  <c r="N1906" i="1"/>
  <c r="M1906" i="1"/>
  <c r="L1906" i="1"/>
  <c r="N1904" i="1"/>
  <c r="M1904" i="1"/>
  <c r="L1904" i="1"/>
  <c r="O1904" i="1" s="1"/>
  <c r="N1903" i="1"/>
  <c r="M1903" i="1"/>
  <c r="L1903" i="1"/>
  <c r="N1902" i="1"/>
  <c r="M1902" i="1"/>
  <c r="L1902" i="1"/>
  <c r="N1900" i="1"/>
  <c r="M1900" i="1"/>
  <c r="L1900" i="1"/>
  <c r="N1899" i="1"/>
  <c r="M1899" i="1"/>
  <c r="L1899" i="1"/>
  <c r="N1898" i="1"/>
  <c r="M1898" i="1"/>
  <c r="L1898" i="1"/>
  <c r="N1896" i="1"/>
  <c r="M1896" i="1"/>
  <c r="L1896" i="1"/>
  <c r="N1895" i="1"/>
  <c r="M1895" i="1"/>
  <c r="L1895" i="1"/>
  <c r="N1894" i="1"/>
  <c r="M1894" i="1"/>
  <c r="L1894" i="1"/>
  <c r="O1894" i="1" s="1"/>
  <c r="N1892" i="1"/>
  <c r="M1892" i="1"/>
  <c r="L1892" i="1"/>
  <c r="N1891" i="1"/>
  <c r="M1891" i="1"/>
  <c r="L1891" i="1"/>
  <c r="N1890" i="1"/>
  <c r="M1890" i="1"/>
  <c r="L1890" i="1"/>
  <c r="N1888" i="1"/>
  <c r="M1888" i="1"/>
  <c r="L1888" i="1"/>
  <c r="N1887" i="1"/>
  <c r="M1887" i="1"/>
  <c r="L1887" i="1"/>
  <c r="N1886" i="1"/>
  <c r="M1886" i="1"/>
  <c r="L1886" i="1"/>
  <c r="N1884" i="1"/>
  <c r="M1884" i="1"/>
  <c r="L1884" i="1"/>
  <c r="N1883" i="1"/>
  <c r="M1883" i="1"/>
  <c r="L1883" i="1"/>
  <c r="O1883" i="1" s="1"/>
  <c r="N1882" i="1"/>
  <c r="M1882" i="1"/>
  <c r="L1882" i="1"/>
  <c r="N1880" i="1"/>
  <c r="M1880" i="1"/>
  <c r="L1880" i="1"/>
  <c r="N1879" i="1"/>
  <c r="M1879" i="1"/>
  <c r="L1879" i="1"/>
  <c r="N1878" i="1"/>
  <c r="M1878" i="1"/>
  <c r="L1878" i="1"/>
  <c r="N1876" i="1"/>
  <c r="M1876" i="1"/>
  <c r="L1876" i="1"/>
  <c r="N1875" i="1"/>
  <c r="M1875" i="1"/>
  <c r="L1875" i="1"/>
  <c r="N1874" i="1"/>
  <c r="M1874" i="1"/>
  <c r="L1874" i="1"/>
  <c r="N1872" i="1"/>
  <c r="M1872" i="1"/>
  <c r="L1872" i="1"/>
  <c r="N1871" i="1"/>
  <c r="M1871" i="1"/>
  <c r="L1871" i="1"/>
  <c r="N1870" i="1"/>
  <c r="M1870" i="1"/>
  <c r="L1870" i="1"/>
  <c r="N1868" i="1"/>
  <c r="M1868" i="1"/>
  <c r="L1868" i="1"/>
  <c r="N1867" i="1"/>
  <c r="M1867" i="1"/>
  <c r="L1867" i="1"/>
  <c r="N1866" i="1"/>
  <c r="M1866" i="1"/>
  <c r="L1866" i="1"/>
  <c r="N1864" i="1"/>
  <c r="M1864" i="1"/>
  <c r="L1864" i="1"/>
  <c r="N1863" i="1"/>
  <c r="M1863" i="1"/>
  <c r="L1863" i="1"/>
  <c r="N1862" i="1"/>
  <c r="M1862" i="1"/>
  <c r="L1862" i="1"/>
  <c r="O1862" i="1" s="1"/>
  <c r="N1860" i="1"/>
  <c r="M1860" i="1"/>
  <c r="L1860" i="1"/>
  <c r="N1859" i="1"/>
  <c r="M1859" i="1"/>
  <c r="L1859" i="1"/>
  <c r="N1858" i="1"/>
  <c r="M1858" i="1"/>
  <c r="L1858" i="1"/>
  <c r="N1856" i="1"/>
  <c r="M1856" i="1"/>
  <c r="L1856" i="1"/>
  <c r="N1855" i="1"/>
  <c r="M1855" i="1"/>
  <c r="L1855" i="1"/>
  <c r="N1854" i="1"/>
  <c r="M1854" i="1"/>
  <c r="L1854" i="1"/>
  <c r="N1852" i="1"/>
  <c r="M1852" i="1"/>
  <c r="L1852" i="1"/>
  <c r="N1851" i="1"/>
  <c r="M1851" i="1"/>
  <c r="L1851" i="1"/>
  <c r="N1850" i="1"/>
  <c r="M1850" i="1"/>
  <c r="L1850" i="1"/>
  <c r="N1848" i="1"/>
  <c r="M1848" i="1"/>
  <c r="L1848" i="1"/>
  <c r="N1847" i="1"/>
  <c r="M1847" i="1"/>
  <c r="L1847" i="1"/>
  <c r="N1846" i="1"/>
  <c r="M1846" i="1"/>
  <c r="L1846" i="1"/>
  <c r="N1844" i="1"/>
  <c r="M1844" i="1"/>
  <c r="L1844" i="1"/>
  <c r="N1843" i="1"/>
  <c r="M1843" i="1"/>
  <c r="L1843" i="1"/>
  <c r="N1842" i="1"/>
  <c r="M1842" i="1"/>
  <c r="L1842" i="1"/>
  <c r="N1840" i="1"/>
  <c r="M1840" i="1"/>
  <c r="L1840" i="1"/>
  <c r="N1839" i="1"/>
  <c r="M1839" i="1"/>
  <c r="L1839" i="1"/>
  <c r="N1838" i="1"/>
  <c r="M1838" i="1"/>
  <c r="L1838" i="1"/>
  <c r="N1836" i="1"/>
  <c r="M1836" i="1"/>
  <c r="L1836" i="1"/>
  <c r="N1835" i="1"/>
  <c r="M1835" i="1"/>
  <c r="L1835" i="1"/>
  <c r="N1834" i="1"/>
  <c r="M1834" i="1"/>
  <c r="L1834" i="1"/>
  <c r="N1832" i="1"/>
  <c r="M1832" i="1"/>
  <c r="L1832" i="1"/>
  <c r="N1831" i="1"/>
  <c r="M1831" i="1"/>
  <c r="L1831" i="1"/>
  <c r="N1830" i="1"/>
  <c r="M1830" i="1"/>
  <c r="L1830" i="1"/>
  <c r="O1830" i="1" s="1"/>
  <c r="N1828" i="1"/>
  <c r="M1828" i="1"/>
  <c r="L1828" i="1"/>
  <c r="N1827" i="1"/>
  <c r="M1827" i="1"/>
  <c r="L1827" i="1"/>
  <c r="N1826" i="1"/>
  <c r="M1826" i="1"/>
  <c r="L1826" i="1"/>
  <c r="N1824" i="1"/>
  <c r="M1824" i="1"/>
  <c r="L1824" i="1"/>
  <c r="N1823" i="1"/>
  <c r="M1823" i="1"/>
  <c r="L1823" i="1"/>
  <c r="N1822" i="1"/>
  <c r="M1822" i="1"/>
  <c r="L1822" i="1"/>
  <c r="N1820" i="1"/>
  <c r="M1820" i="1"/>
  <c r="L1820" i="1"/>
  <c r="N1819" i="1"/>
  <c r="M1819" i="1"/>
  <c r="L1819" i="1"/>
  <c r="O1819" i="1" s="1"/>
  <c r="N1818" i="1"/>
  <c r="M1818" i="1"/>
  <c r="L1818" i="1"/>
  <c r="N1816" i="1"/>
  <c r="M1816" i="1"/>
  <c r="L1816" i="1"/>
  <c r="N1815" i="1"/>
  <c r="M1815" i="1"/>
  <c r="L1815" i="1"/>
  <c r="N1814" i="1"/>
  <c r="M1814" i="1"/>
  <c r="L1814" i="1"/>
  <c r="N1812" i="1"/>
  <c r="M1812" i="1"/>
  <c r="L1812" i="1"/>
  <c r="N1811" i="1"/>
  <c r="M1811" i="1"/>
  <c r="L1811" i="1"/>
  <c r="N1810" i="1"/>
  <c r="M1810" i="1"/>
  <c r="L1810" i="1"/>
  <c r="N1808" i="1"/>
  <c r="M1808" i="1"/>
  <c r="L1808" i="1"/>
  <c r="O1808" i="1" s="1"/>
  <c r="N1807" i="1"/>
  <c r="M1807" i="1"/>
  <c r="L1807" i="1"/>
  <c r="N1806" i="1"/>
  <c r="M1806" i="1"/>
  <c r="L1806" i="1"/>
  <c r="N1804" i="1"/>
  <c r="M1804" i="1"/>
  <c r="L1804" i="1"/>
  <c r="N1803" i="1"/>
  <c r="M1803" i="1"/>
  <c r="L1803" i="1"/>
  <c r="N1802" i="1"/>
  <c r="M1802" i="1"/>
  <c r="L1802" i="1"/>
  <c r="N1800" i="1"/>
  <c r="M1800" i="1"/>
  <c r="L1800" i="1"/>
  <c r="N1799" i="1"/>
  <c r="M1799" i="1"/>
  <c r="L1799" i="1"/>
  <c r="N1798" i="1"/>
  <c r="M1798" i="1"/>
  <c r="L1798" i="1"/>
  <c r="O1798" i="1" s="1"/>
  <c r="N1796" i="1"/>
  <c r="M1796" i="1"/>
  <c r="L1796" i="1"/>
  <c r="N1795" i="1"/>
  <c r="M1795" i="1"/>
  <c r="L1795" i="1"/>
  <c r="N1794" i="1"/>
  <c r="M1794" i="1"/>
  <c r="L1794" i="1"/>
  <c r="N1792" i="1"/>
  <c r="M1792" i="1"/>
  <c r="L1792" i="1"/>
  <c r="N1791" i="1"/>
  <c r="M1791" i="1"/>
  <c r="L1791" i="1"/>
  <c r="N1790" i="1"/>
  <c r="M1790" i="1"/>
  <c r="L1790" i="1"/>
  <c r="N1788" i="1"/>
  <c r="M1788" i="1"/>
  <c r="L1788" i="1"/>
  <c r="N1787" i="1"/>
  <c r="M1787" i="1"/>
  <c r="L1787" i="1"/>
  <c r="O1787" i="1" s="1"/>
  <c r="N1786" i="1"/>
  <c r="M1786" i="1"/>
  <c r="L1786" i="1"/>
  <c r="N1784" i="1"/>
  <c r="M1784" i="1"/>
  <c r="L1784" i="1"/>
  <c r="N1783" i="1"/>
  <c r="M1783" i="1"/>
  <c r="L1783" i="1"/>
  <c r="N1782" i="1"/>
  <c r="M1782" i="1"/>
  <c r="L1782" i="1"/>
  <c r="N1780" i="1"/>
  <c r="M1780" i="1"/>
  <c r="L1780" i="1"/>
  <c r="N1779" i="1"/>
  <c r="M1779" i="1"/>
  <c r="L1779" i="1"/>
  <c r="N1778" i="1"/>
  <c r="M1778" i="1"/>
  <c r="L1778" i="1"/>
  <c r="N1776" i="1"/>
  <c r="M1776" i="1"/>
  <c r="L1776" i="1"/>
  <c r="N1775" i="1"/>
  <c r="M1775" i="1"/>
  <c r="L1775" i="1"/>
  <c r="N1774" i="1"/>
  <c r="M1774" i="1"/>
  <c r="L1774" i="1"/>
  <c r="N1772" i="1"/>
  <c r="M1772" i="1"/>
  <c r="L1772" i="1"/>
  <c r="N1771" i="1"/>
  <c r="M1771" i="1"/>
  <c r="L1771" i="1"/>
  <c r="N1770" i="1"/>
  <c r="M1770" i="1"/>
  <c r="L1770" i="1"/>
  <c r="N1768" i="1"/>
  <c r="M1768" i="1"/>
  <c r="L1768" i="1"/>
  <c r="N1767" i="1"/>
  <c r="M1767" i="1"/>
  <c r="L1767" i="1"/>
  <c r="N1766" i="1"/>
  <c r="M1766" i="1"/>
  <c r="L1766" i="1"/>
  <c r="O1766" i="1" s="1"/>
  <c r="N1764" i="1"/>
  <c r="M1764" i="1"/>
  <c r="L1764" i="1"/>
  <c r="N1763" i="1"/>
  <c r="M1763" i="1"/>
  <c r="L1763" i="1"/>
  <c r="N1762" i="1"/>
  <c r="M1762" i="1"/>
  <c r="L1762" i="1"/>
  <c r="N1760" i="1"/>
  <c r="M1760" i="1"/>
  <c r="L1760" i="1"/>
  <c r="N1759" i="1"/>
  <c r="M1759" i="1"/>
  <c r="L1759" i="1"/>
  <c r="N1758" i="1"/>
  <c r="M1758" i="1"/>
  <c r="L1758" i="1"/>
  <c r="N1756" i="1"/>
  <c r="M1756" i="1"/>
  <c r="L1756" i="1"/>
  <c r="N1755" i="1"/>
  <c r="M1755" i="1"/>
  <c r="L1755" i="1"/>
  <c r="O1755" i="1" s="1"/>
  <c r="N1754" i="1"/>
  <c r="M1754" i="1"/>
  <c r="L1754" i="1"/>
  <c r="N1752" i="1"/>
  <c r="M1752" i="1"/>
  <c r="L1752" i="1"/>
  <c r="N1751" i="1"/>
  <c r="M1751" i="1"/>
  <c r="L1751" i="1"/>
  <c r="N1750" i="1"/>
  <c r="M1750" i="1"/>
  <c r="L1750" i="1"/>
  <c r="N1748" i="1"/>
  <c r="M1748" i="1"/>
  <c r="L1748" i="1"/>
  <c r="N1747" i="1"/>
  <c r="M1747" i="1"/>
  <c r="L1747" i="1"/>
  <c r="N1746" i="1"/>
  <c r="M1746" i="1"/>
  <c r="L1746" i="1"/>
  <c r="N1744" i="1"/>
  <c r="M1744" i="1"/>
  <c r="L1744" i="1"/>
  <c r="O1744" i="1" s="1"/>
  <c r="N1743" i="1"/>
  <c r="M1743" i="1"/>
  <c r="L1743" i="1"/>
  <c r="N1742" i="1"/>
  <c r="M1742" i="1"/>
  <c r="L1742" i="1"/>
  <c r="N1740" i="1"/>
  <c r="M1740" i="1"/>
  <c r="L1740" i="1"/>
  <c r="N1739" i="1"/>
  <c r="M1739" i="1"/>
  <c r="L1739" i="1"/>
  <c r="N1738" i="1"/>
  <c r="M1738" i="1"/>
  <c r="L1738" i="1"/>
  <c r="N1736" i="1"/>
  <c r="M1736" i="1"/>
  <c r="L1736" i="1"/>
  <c r="N1735" i="1"/>
  <c r="M1735" i="1"/>
  <c r="L1735" i="1"/>
  <c r="N1734" i="1"/>
  <c r="M1734" i="1"/>
  <c r="L1734" i="1"/>
  <c r="O1734" i="1" s="1"/>
  <c r="N1732" i="1"/>
  <c r="M1732" i="1"/>
  <c r="L1732" i="1"/>
  <c r="N1731" i="1"/>
  <c r="M1731" i="1"/>
  <c r="L1731" i="1"/>
  <c r="N1730" i="1"/>
  <c r="M1730" i="1"/>
  <c r="L1730" i="1"/>
  <c r="N1728" i="1"/>
  <c r="M1728" i="1"/>
  <c r="L1728" i="1"/>
  <c r="N1727" i="1"/>
  <c r="M1727" i="1"/>
  <c r="L1727" i="1"/>
  <c r="N1726" i="1"/>
  <c r="M1726" i="1"/>
  <c r="L1726" i="1"/>
  <c r="N1724" i="1"/>
  <c r="M1724" i="1"/>
  <c r="L1724" i="1"/>
  <c r="N1723" i="1"/>
  <c r="M1723" i="1"/>
  <c r="L1723" i="1"/>
  <c r="O1723" i="1" s="1"/>
  <c r="N1722" i="1"/>
  <c r="M1722" i="1"/>
  <c r="L1722" i="1"/>
  <c r="N1720" i="1"/>
  <c r="M1720" i="1"/>
  <c r="L1720" i="1"/>
  <c r="N1719" i="1"/>
  <c r="M1719" i="1"/>
  <c r="L1719" i="1"/>
  <c r="N1718" i="1"/>
  <c r="M1718" i="1"/>
  <c r="L1718" i="1"/>
  <c r="N1716" i="1"/>
  <c r="M1716" i="1"/>
  <c r="L1716" i="1"/>
  <c r="N1715" i="1"/>
  <c r="M1715" i="1"/>
  <c r="L1715" i="1"/>
  <c r="N1714" i="1"/>
  <c r="M1714" i="1"/>
  <c r="L1714" i="1"/>
  <c r="N1712" i="1"/>
  <c r="M1712" i="1"/>
  <c r="L1712" i="1"/>
  <c r="N1711" i="1"/>
  <c r="M1711" i="1"/>
  <c r="L1711" i="1"/>
  <c r="N1710" i="1"/>
  <c r="M1710" i="1"/>
  <c r="L1710" i="1"/>
  <c r="N1708" i="1"/>
  <c r="M1708" i="1"/>
  <c r="L1708" i="1"/>
  <c r="N1707" i="1"/>
  <c r="M1707" i="1"/>
  <c r="L1707" i="1"/>
  <c r="N1706" i="1"/>
  <c r="M1706" i="1"/>
  <c r="L1706" i="1"/>
  <c r="N1704" i="1"/>
  <c r="M1704" i="1"/>
  <c r="L1704" i="1"/>
  <c r="N1703" i="1"/>
  <c r="M1703" i="1"/>
  <c r="L1703" i="1"/>
  <c r="N1702" i="1"/>
  <c r="M1702" i="1"/>
  <c r="L1702" i="1"/>
  <c r="O1702" i="1" s="1"/>
  <c r="N1700" i="1"/>
  <c r="M1700" i="1"/>
  <c r="L1700" i="1"/>
  <c r="N1699" i="1"/>
  <c r="M1699" i="1"/>
  <c r="L1699" i="1"/>
  <c r="N1698" i="1"/>
  <c r="M1698" i="1"/>
  <c r="L1698" i="1"/>
  <c r="N1696" i="1"/>
  <c r="M1696" i="1"/>
  <c r="L1696" i="1"/>
  <c r="N1695" i="1"/>
  <c r="M1695" i="1"/>
  <c r="L1695" i="1"/>
  <c r="N1694" i="1"/>
  <c r="M1694" i="1"/>
  <c r="L1694" i="1"/>
  <c r="N1692" i="1"/>
  <c r="M1692" i="1"/>
  <c r="L1692" i="1"/>
  <c r="N1691" i="1"/>
  <c r="M1691" i="1"/>
  <c r="L1691" i="1"/>
  <c r="N1690" i="1"/>
  <c r="M1690" i="1"/>
  <c r="L1690" i="1"/>
  <c r="N1688" i="1"/>
  <c r="M1688" i="1"/>
  <c r="L1688" i="1"/>
  <c r="N1687" i="1"/>
  <c r="M1687" i="1"/>
  <c r="L1687" i="1"/>
  <c r="N1686" i="1"/>
  <c r="M1686" i="1"/>
  <c r="L1686" i="1"/>
  <c r="N1684" i="1"/>
  <c r="M1684" i="1"/>
  <c r="L1684" i="1"/>
  <c r="N1683" i="1"/>
  <c r="M1683" i="1"/>
  <c r="L1683" i="1"/>
  <c r="N1682" i="1"/>
  <c r="M1682" i="1"/>
  <c r="L1682" i="1"/>
  <c r="N1680" i="1"/>
  <c r="M1680" i="1"/>
  <c r="L1680" i="1"/>
  <c r="N1679" i="1"/>
  <c r="M1679" i="1"/>
  <c r="L1679" i="1"/>
  <c r="N1678" i="1"/>
  <c r="M1678" i="1"/>
  <c r="L1678" i="1"/>
  <c r="N1676" i="1"/>
  <c r="M1676" i="1"/>
  <c r="L1676" i="1"/>
  <c r="N1675" i="1"/>
  <c r="M1675" i="1"/>
  <c r="L1675" i="1"/>
  <c r="N1674" i="1"/>
  <c r="M1674" i="1"/>
  <c r="L1674" i="1"/>
  <c r="N1672" i="1"/>
  <c r="M1672" i="1"/>
  <c r="L1672" i="1"/>
  <c r="N1671" i="1"/>
  <c r="M1671" i="1"/>
  <c r="L1671" i="1"/>
  <c r="N1670" i="1"/>
  <c r="M1670" i="1"/>
  <c r="L1670" i="1"/>
  <c r="O1670" i="1" s="1"/>
  <c r="N1668" i="1"/>
  <c r="M1668" i="1"/>
  <c r="L1668" i="1"/>
  <c r="N1667" i="1"/>
  <c r="M1667" i="1"/>
  <c r="L1667" i="1"/>
  <c r="N1666" i="1"/>
  <c r="M1666" i="1"/>
  <c r="L1666" i="1"/>
  <c r="N1664" i="1"/>
  <c r="M1664" i="1"/>
  <c r="L1664" i="1"/>
  <c r="N1663" i="1"/>
  <c r="M1663" i="1"/>
  <c r="L1663" i="1"/>
  <c r="N1662" i="1"/>
  <c r="M1662" i="1"/>
  <c r="L1662" i="1"/>
  <c r="N1660" i="1"/>
  <c r="M1660" i="1"/>
  <c r="L1660" i="1"/>
  <c r="N1659" i="1"/>
  <c r="M1659" i="1"/>
  <c r="L1659" i="1"/>
  <c r="O1659" i="1" s="1"/>
  <c r="N1658" i="1"/>
  <c r="M1658" i="1"/>
  <c r="L1658" i="1"/>
  <c r="N1656" i="1"/>
  <c r="M1656" i="1"/>
  <c r="L1656" i="1"/>
  <c r="N1655" i="1"/>
  <c r="M1655" i="1"/>
  <c r="L1655" i="1"/>
  <c r="N1654" i="1"/>
  <c r="M1654" i="1"/>
  <c r="L1654" i="1"/>
  <c r="N1652" i="1"/>
  <c r="M1652" i="1"/>
  <c r="L1652" i="1"/>
  <c r="N1651" i="1"/>
  <c r="M1651" i="1"/>
  <c r="L1651" i="1"/>
  <c r="N1650" i="1"/>
  <c r="M1650" i="1"/>
  <c r="L1650" i="1"/>
  <c r="N1648" i="1"/>
  <c r="M1648" i="1"/>
  <c r="L1648" i="1"/>
  <c r="O1648" i="1" s="1"/>
  <c r="N1647" i="1"/>
  <c r="M1647" i="1"/>
  <c r="L1647" i="1"/>
  <c r="N1646" i="1"/>
  <c r="M1646" i="1"/>
  <c r="L1646" i="1"/>
  <c r="N1644" i="1"/>
  <c r="M1644" i="1"/>
  <c r="L1644" i="1"/>
  <c r="N1643" i="1"/>
  <c r="M1643" i="1"/>
  <c r="L1643" i="1"/>
  <c r="N1642" i="1"/>
  <c r="M1642" i="1"/>
  <c r="L1642" i="1"/>
  <c r="N1640" i="1"/>
  <c r="M1640" i="1"/>
  <c r="L1640" i="1"/>
  <c r="N1639" i="1"/>
  <c r="M1639" i="1"/>
  <c r="L1639" i="1"/>
  <c r="N1638" i="1"/>
  <c r="M1638" i="1"/>
  <c r="L1638" i="1"/>
  <c r="O1638" i="1" s="1"/>
  <c r="N1636" i="1"/>
  <c r="M1636" i="1"/>
  <c r="L1636" i="1"/>
  <c r="N1635" i="1"/>
  <c r="M1635" i="1"/>
  <c r="L1635" i="1"/>
  <c r="N1634" i="1"/>
  <c r="M1634" i="1"/>
  <c r="L1634" i="1"/>
  <c r="N1632" i="1"/>
  <c r="M1632" i="1"/>
  <c r="L1632" i="1"/>
  <c r="N1631" i="1"/>
  <c r="M1631" i="1"/>
  <c r="L1631" i="1"/>
  <c r="N1630" i="1"/>
  <c r="M1630" i="1"/>
  <c r="L1630" i="1"/>
  <c r="N1628" i="1"/>
  <c r="M1628" i="1"/>
  <c r="L1628" i="1"/>
  <c r="N1627" i="1"/>
  <c r="M1627" i="1"/>
  <c r="L1627" i="1"/>
  <c r="O1627" i="1" s="1"/>
  <c r="N1626" i="1"/>
  <c r="M1626" i="1"/>
  <c r="L1626" i="1"/>
  <c r="N1624" i="1"/>
  <c r="M1624" i="1"/>
  <c r="L1624" i="1"/>
  <c r="N1623" i="1"/>
  <c r="M1623" i="1"/>
  <c r="L1623" i="1"/>
  <c r="N1622" i="1"/>
  <c r="M1622" i="1"/>
  <c r="L1622" i="1"/>
  <c r="N1620" i="1"/>
  <c r="M1620" i="1"/>
  <c r="L1620" i="1"/>
  <c r="N1619" i="1"/>
  <c r="M1619" i="1"/>
  <c r="L1619" i="1"/>
  <c r="N1618" i="1"/>
  <c r="M1618" i="1"/>
  <c r="L1618" i="1"/>
  <c r="N1616" i="1"/>
  <c r="M1616" i="1"/>
  <c r="L1616" i="1"/>
  <c r="O1616" i="1" s="1"/>
  <c r="N1615" i="1"/>
  <c r="M1615" i="1"/>
  <c r="L1615" i="1"/>
  <c r="N1614" i="1"/>
  <c r="M1614" i="1"/>
  <c r="L1614" i="1"/>
  <c r="N1612" i="1"/>
  <c r="M1612" i="1"/>
  <c r="L1612" i="1"/>
  <c r="N1611" i="1"/>
  <c r="M1611" i="1"/>
  <c r="L1611" i="1"/>
  <c r="N1610" i="1"/>
  <c r="M1610" i="1"/>
  <c r="L1610" i="1"/>
  <c r="N1608" i="1"/>
  <c r="M1608" i="1"/>
  <c r="L1608" i="1"/>
  <c r="N1607" i="1"/>
  <c r="M1607" i="1"/>
  <c r="L1607" i="1"/>
  <c r="N1606" i="1"/>
  <c r="M1606" i="1"/>
  <c r="L1606" i="1"/>
  <c r="O1606" i="1" s="1"/>
  <c r="N1604" i="1"/>
  <c r="M1604" i="1"/>
  <c r="L1604" i="1"/>
  <c r="N1603" i="1"/>
  <c r="M1603" i="1"/>
  <c r="L1603" i="1"/>
  <c r="N1602" i="1"/>
  <c r="M1602" i="1"/>
  <c r="L1602" i="1"/>
  <c r="N1600" i="1"/>
  <c r="M1600" i="1"/>
  <c r="L1600" i="1"/>
  <c r="N1599" i="1"/>
  <c r="M1599" i="1"/>
  <c r="L1599" i="1"/>
  <c r="N1598" i="1"/>
  <c r="M1598" i="1"/>
  <c r="L1598" i="1"/>
  <c r="N1596" i="1"/>
  <c r="M1596" i="1"/>
  <c r="L1596" i="1"/>
  <c r="N1595" i="1"/>
  <c r="M1595" i="1"/>
  <c r="L1595" i="1"/>
  <c r="O1595" i="1" s="1"/>
  <c r="N1594" i="1"/>
  <c r="M1594" i="1"/>
  <c r="L1594" i="1"/>
  <c r="N1592" i="1"/>
  <c r="M1592" i="1"/>
  <c r="L1592" i="1"/>
  <c r="N1591" i="1"/>
  <c r="M1591" i="1"/>
  <c r="L1591" i="1"/>
  <c r="N1590" i="1"/>
  <c r="M1590" i="1"/>
  <c r="L1590" i="1"/>
  <c r="N1588" i="1"/>
  <c r="M1588" i="1"/>
  <c r="L1588" i="1"/>
  <c r="N1587" i="1"/>
  <c r="M1587" i="1"/>
  <c r="L1587" i="1"/>
  <c r="N1586" i="1"/>
  <c r="M1586" i="1"/>
  <c r="L1586" i="1"/>
  <c r="N1584" i="1"/>
  <c r="M1584" i="1"/>
  <c r="L1584" i="1"/>
  <c r="O1584" i="1" s="1"/>
  <c r="N1583" i="1"/>
  <c r="M1583" i="1"/>
  <c r="L1583" i="1"/>
  <c r="N1582" i="1"/>
  <c r="M1582" i="1"/>
  <c r="L1582" i="1"/>
  <c r="N1580" i="1"/>
  <c r="M1580" i="1"/>
  <c r="L1580" i="1"/>
  <c r="N1579" i="1"/>
  <c r="M1579" i="1"/>
  <c r="L1579" i="1"/>
  <c r="N1578" i="1"/>
  <c r="M1578" i="1"/>
  <c r="L1578" i="1"/>
  <c r="N1576" i="1"/>
  <c r="M1576" i="1"/>
  <c r="L1576" i="1"/>
  <c r="N1575" i="1"/>
  <c r="M1575" i="1"/>
  <c r="L1575" i="1"/>
  <c r="N1574" i="1"/>
  <c r="M1574" i="1"/>
  <c r="L1574" i="1"/>
  <c r="O1574" i="1" s="1"/>
  <c r="N1572" i="1"/>
  <c r="M1572" i="1"/>
  <c r="L1572" i="1"/>
  <c r="N1571" i="1"/>
  <c r="M1571" i="1"/>
  <c r="L1571" i="1"/>
  <c r="N1570" i="1"/>
  <c r="M1570" i="1"/>
  <c r="L1570" i="1"/>
  <c r="N1568" i="1"/>
  <c r="M1568" i="1"/>
  <c r="L1568" i="1"/>
  <c r="N1567" i="1"/>
  <c r="M1567" i="1"/>
  <c r="L1567" i="1"/>
  <c r="N1566" i="1"/>
  <c r="M1566" i="1"/>
  <c r="L1566" i="1"/>
  <c r="N1564" i="1"/>
  <c r="M1564" i="1"/>
  <c r="L1564" i="1"/>
  <c r="N1563" i="1"/>
  <c r="M1563" i="1"/>
  <c r="L1563" i="1"/>
  <c r="O1563" i="1" s="1"/>
  <c r="N1562" i="1"/>
  <c r="M1562" i="1"/>
  <c r="L1562" i="1"/>
  <c r="N1560" i="1"/>
  <c r="M1560" i="1"/>
  <c r="L1560" i="1"/>
  <c r="N1559" i="1"/>
  <c r="M1559" i="1"/>
  <c r="L1559" i="1"/>
  <c r="N1558" i="1"/>
  <c r="M1558" i="1"/>
  <c r="L1558" i="1"/>
  <c r="N1556" i="1"/>
  <c r="M1556" i="1"/>
  <c r="L1556" i="1"/>
  <c r="N1555" i="1"/>
  <c r="M1555" i="1"/>
  <c r="L1555" i="1"/>
  <c r="N1554" i="1"/>
  <c r="M1554" i="1"/>
  <c r="L1554" i="1"/>
  <c r="N1552" i="1"/>
  <c r="M1552" i="1"/>
  <c r="L1552" i="1"/>
  <c r="O1552" i="1" s="1"/>
  <c r="N1551" i="1"/>
  <c r="M1551" i="1"/>
  <c r="L1551" i="1"/>
  <c r="N1550" i="1"/>
  <c r="M1550" i="1"/>
  <c r="L1550" i="1"/>
  <c r="N1548" i="1"/>
  <c r="M1548" i="1"/>
  <c r="L1548" i="1"/>
  <c r="N1547" i="1"/>
  <c r="M1547" i="1"/>
  <c r="L1547" i="1"/>
  <c r="N1546" i="1"/>
  <c r="M1546" i="1"/>
  <c r="L1546" i="1"/>
  <c r="N1544" i="1"/>
  <c r="M1544" i="1"/>
  <c r="L1544" i="1"/>
  <c r="N1543" i="1"/>
  <c r="M1543" i="1"/>
  <c r="L1543" i="1"/>
  <c r="N1542" i="1"/>
  <c r="M1542" i="1"/>
  <c r="L1542" i="1"/>
  <c r="O1542" i="1" s="1"/>
  <c r="N1540" i="1"/>
  <c r="M1540" i="1"/>
  <c r="L1540" i="1"/>
  <c r="N1539" i="1"/>
  <c r="M1539" i="1"/>
  <c r="L1539" i="1"/>
  <c r="N1538" i="1"/>
  <c r="M1538" i="1"/>
  <c r="L1538" i="1"/>
  <c r="N1536" i="1"/>
  <c r="M1536" i="1"/>
  <c r="L1536" i="1"/>
  <c r="N1535" i="1"/>
  <c r="M1535" i="1"/>
  <c r="L1535" i="1"/>
  <c r="N1534" i="1"/>
  <c r="M1534" i="1"/>
  <c r="L1534" i="1"/>
  <c r="N1532" i="1"/>
  <c r="M1532" i="1"/>
  <c r="L1532" i="1"/>
  <c r="N1531" i="1"/>
  <c r="M1531" i="1"/>
  <c r="L1531" i="1"/>
  <c r="O1531" i="1" s="1"/>
  <c r="N1530" i="1"/>
  <c r="M1530" i="1"/>
  <c r="L1530" i="1"/>
  <c r="N1528" i="1"/>
  <c r="M1528" i="1"/>
  <c r="L1528" i="1"/>
  <c r="N1527" i="1"/>
  <c r="M1527" i="1"/>
  <c r="L1527" i="1"/>
  <c r="N1526" i="1"/>
  <c r="M1526" i="1"/>
  <c r="L1526" i="1"/>
  <c r="N1524" i="1"/>
  <c r="M1524" i="1"/>
  <c r="L1524" i="1"/>
  <c r="N1523" i="1"/>
  <c r="M1523" i="1"/>
  <c r="L1523" i="1"/>
  <c r="N1522" i="1"/>
  <c r="M1522" i="1"/>
  <c r="L1522" i="1"/>
  <c r="N1520" i="1"/>
  <c r="M1520" i="1"/>
  <c r="L1520" i="1"/>
  <c r="O1520" i="1" s="1"/>
  <c r="N1519" i="1"/>
  <c r="M1519" i="1"/>
  <c r="L1519" i="1"/>
  <c r="N1518" i="1"/>
  <c r="M1518" i="1"/>
  <c r="L1518" i="1"/>
  <c r="N1516" i="1"/>
  <c r="M1516" i="1"/>
  <c r="L1516" i="1"/>
  <c r="N1515" i="1"/>
  <c r="M1515" i="1"/>
  <c r="L1515" i="1"/>
  <c r="N1514" i="1"/>
  <c r="M1514" i="1"/>
  <c r="L1514" i="1"/>
  <c r="N1512" i="1"/>
  <c r="M1512" i="1"/>
  <c r="L1512" i="1"/>
  <c r="N1511" i="1"/>
  <c r="M1511" i="1"/>
  <c r="L1511" i="1"/>
  <c r="N1510" i="1"/>
  <c r="M1510" i="1"/>
  <c r="L1510" i="1"/>
  <c r="O1510" i="1" s="1"/>
  <c r="N1508" i="1"/>
  <c r="M1508" i="1"/>
  <c r="L1508" i="1"/>
  <c r="N1507" i="1"/>
  <c r="M1507" i="1"/>
  <c r="L1507" i="1"/>
  <c r="N1506" i="1"/>
  <c r="M1506" i="1"/>
  <c r="L1506" i="1"/>
  <c r="N1504" i="1"/>
  <c r="M1504" i="1"/>
  <c r="L1504" i="1"/>
  <c r="N1503" i="1"/>
  <c r="M1503" i="1"/>
  <c r="L1503" i="1"/>
  <c r="N1502" i="1"/>
  <c r="M1502" i="1"/>
  <c r="L1502" i="1"/>
  <c r="N1500" i="1"/>
  <c r="M1500" i="1"/>
  <c r="L1500" i="1"/>
  <c r="N1499" i="1"/>
  <c r="M1499" i="1"/>
  <c r="L1499" i="1"/>
  <c r="O1499" i="1" s="1"/>
  <c r="N1498" i="1"/>
  <c r="M1498" i="1"/>
  <c r="L1498" i="1"/>
  <c r="N1496" i="1"/>
  <c r="M1496" i="1"/>
  <c r="L1496" i="1"/>
  <c r="N1495" i="1"/>
  <c r="M1495" i="1"/>
  <c r="L1495" i="1"/>
  <c r="N1494" i="1"/>
  <c r="M1494" i="1"/>
  <c r="L1494" i="1"/>
  <c r="N1492" i="1"/>
  <c r="M1492" i="1"/>
  <c r="L1492" i="1"/>
  <c r="N1491" i="1"/>
  <c r="M1491" i="1"/>
  <c r="L1491" i="1"/>
  <c r="N1490" i="1"/>
  <c r="M1490" i="1"/>
  <c r="L1490" i="1"/>
  <c r="N1488" i="1"/>
  <c r="M1488" i="1"/>
  <c r="L1488" i="1"/>
  <c r="N1487" i="1"/>
  <c r="M1487" i="1"/>
  <c r="L1487" i="1"/>
  <c r="N1486" i="1"/>
  <c r="M1486" i="1"/>
  <c r="L1486" i="1"/>
  <c r="N1484" i="1"/>
  <c r="M1484" i="1"/>
  <c r="L1484" i="1"/>
  <c r="N1483" i="1"/>
  <c r="M1483" i="1"/>
  <c r="L1483" i="1"/>
  <c r="N1482" i="1"/>
  <c r="M1482" i="1"/>
  <c r="L1482" i="1"/>
  <c r="N1480" i="1"/>
  <c r="M1480" i="1"/>
  <c r="L1480" i="1"/>
  <c r="N1479" i="1"/>
  <c r="M1479" i="1"/>
  <c r="L1479" i="1"/>
  <c r="N1478" i="1"/>
  <c r="M1478" i="1"/>
  <c r="L1478" i="1"/>
  <c r="O1478" i="1" s="1"/>
  <c r="N1476" i="1"/>
  <c r="M1476" i="1"/>
  <c r="L1476" i="1"/>
  <c r="N1475" i="1"/>
  <c r="M1475" i="1"/>
  <c r="L1475" i="1"/>
  <c r="N1474" i="1"/>
  <c r="M1474" i="1"/>
  <c r="L1474" i="1"/>
  <c r="N1472" i="1"/>
  <c r="M1472" i="1"/>
  <c r="L1472" i="1"/>
  <c r="N1471" i="1"/>
  <c r="M1471" i="1"/>
  <c r="L1471" i="1"/>
  <c r="N1470" i="1"/>
  <c r="M1470" i="1"/>
  <c r="L1470" i="1"/>
  <c r="N1468" i="1"/>
  <c r="M1468" i="1"/>
  <c r="L1468" i="1"/>
  <c r="N1467" i="1"/>
  <c r="M1467" i="1"/>
  <c r="L1467" i="1"/>
  <c r="O1467" i="1" s="1"/>
  <c r="N1466" i="1"/>
  <c r="M1466" i="1"/>
  <c r="L1466" i="1"/>
  <c r="N1464" i="1"/>
  <c r="M1464" i="1"/>
  <c r="L1464" i="1"/>
  <c r="N1463" i="1"/>
  <c r="M1463" i="1"/>
  <c r="L1463" i="1"/>
  <c r="N1462" i="1"/>
  <c r="M1462" i="1"/>
  <c r="L1462" i="1"/>
  <c r="N1460" i="1"/>
  <c r="M1460" i="1"/>
  <c r="L1460" i="1"/>
  <c r="N1459" i="1"/>
  <c r="M1459" i="1"/>
  <c r="L1459" i="1"/>
  <c r="N1458" i="1"/>
  <c r="M1458" i="1"/>
  <c r="L1458" i="1"/>
  <c r="N1456" i="1"/>
  <c r="M1456" i="1"/>
  <c r="L1456" i="1"/>
  <c r="O1456" i="1" s="1"/>
  <c r="N1455" i="1"/>
  <c r="M1455" i="1"/>
  <c r="L1455" i="1"/>
  <c r="N1454" i="1"/>
  <c r="M1454" i="1"/>
  <c r="L1454" i="1"/>
  <c r="N1452" i="1"/>
  <c r="M1452" i="1"/>
  <c r="L1452" i="1"/>
  <c r="N1451" i="1"/>
  <c r="M1451" i="1"/>
  <c r="L1451" i="1"/>
  <c r="N1450" i="1"/>
  <c r="M1450" i="1"/>
  <c r="L1450" i="1"/>
  <c r="N1448" i="1"/>
  <c r="M1448" i="1"/>
  <c r="L1448" i="1"/>
  <c r="N1447" i="1"/>
  <c r="M1447" i="1"/>
  <c r="L1447" i="1"/>
  <c r="N1446" i="1"/>
  <c r="M1446" i="1"/>
  <c r="L1446" i="1"/>
  <c r="O1446" i="1" s="1"/>
  <c r="N1444" i="1"/>
  <c r="M1444" i="1"/>
  <c r="L1444" i="1"/>
  <c r="N1443" i="1"/>
  <c r="M1443" i="1"/>
  <c r="L1443" i="1"/>
  <c r="N1442" i="1"/>
  <c r="M1442" i="1"/>
  <c r="L1442" i="1"/>
  <c r="N1440" i="1"/>
  <c r="M1440" i="1"/>
  <c r="L1440" i="1"/>
  <c r="N1439" i="1"/>
  <c r="M1439" i="1"/>
  <c r="L1439" i="1"/>
  <c r="N1438" i="1"/>
  <c r="M1438" i="1"/>
  <c r="L1438" i="1"/>
  <c r="N1436" i="1"/>
  <c r="M1436" i="1"/>
  <c r="L1436" i="1"/>
  <c r="N1435" i="1"/>
  <c r="M1435" i="1"/>
  <c r="L1435" i="1"/>
  <c r="O1435" i="1" s="1"/>
  <c r="N1434" i="1"/>
  <c r="M1434" i="1"/>
  <c r="L1434" i="1"/>
  <c r="N1432" i="1"/>
  <c r="M1432" i="1"/>
  <c r="L1432" i="1"/>
  <c r="N1431" i="1"/>
  <c r="M1431" i="1"/>
  <c r="L1431" i="1"/>
  <c r="N1430" i="1"/>
  <c r="M1430" i="1"/>
  <c r="L1430" i="1"/>
  <c r="N1428" i="1"/>
  <c r="M1428" i="1"/>
  <c r="L1428" i="1"/>
  <c r="N1427" i="1"/>
  <c r="M1427" i="1"/>
  <c r="L1427" i="1"/>
  <c r="N1426" i="1"/>
  <c r="M1426" i="1"/>
  <c r="L1426" i="1"/>
  <c r="N1424" i="1"/>
  <c r="M1424" i="1"/>
  <c r="L1424" i="1"/>
  <c r="O1424" i="1" s="1"/>
  <c r="N1423" i="1"/>
  <c r="M1423" i="1"/>
  <c r="L1423" i="1"/>
  <c r="N1422" i="1"/>
  <c r="M1422" i="1"/>
  <c r="L1422" i="1"/>
  <c r="N1420" i="1"/>
  <c r="M1420" i="1"/>
  <c r="L1420" i="1"/>
  <c r="N1419" i="1"/>
  <c r="M1419" i="1"/>
  <c r="L1419" i="1"/>
  <c r="N1418" i="1"/>
  <c r="M1418" i="1"/>
  <c r="L1418" i="1"/>
  <c r="N1416" i="1"/>
  <c r="M1416" i="1"/>
  <c r="L1416" i="1"/>
  <c r="N1415" i="1"/>
  <c r="M1415" i="1"/>
  <c r="L1415" i="1"/>
  <c r="N1414" i="1"/>
  <c r="M1414" i="1"/>
  <c r="L1414" i="1"/>
  <c r="O1414" i="1" s="1"/>
  <c r="N1412" i="1"/>
  <c r="M1412" i="1"/>
  <c r="L1412" i="1"/>
  <c r="N1411" i="1"/>
  <c r="M1411" i="1"/>
  <c r="L1411" i="1"/>
  <c r="N1410" i="1"/>
  <c r="M1410" i="1"/>
  <c r="L1410" i="1"/>
  <c r="N1408" i="1"/>
  <c r="M1408" i="1"/>
  <c r="L1408" i="1"/>
  <c r="N1407" i="1"/>
  <c r="M1407" i="1"/>
  <c r="L1407" i="1"/>
  <c r="N1406" i="1"/>
  <c r="M1406" i="1"/>
  <c r="L1406" i="1"/>
  <c r="N1404" i="1"/>
  <c r="M1404" i="1"/>
  <c r="L1404" i="1"/>
  <c r="N1403" i="1"/>
  <c r="M1403" i="1"/>
  <c r="L1403" i="1"/>
  <c r="N1402" i="1"/>
  <c r="M1402" i="1"/>
  <c r="L1402" i="1"/>
  <c r="N1400" i="1"/>
  <c r="M1400" i="1"/>
  <c r="L1400" i="1"/>
  <c r="N1399" i="1"/>
  <c r="M1399" i="1"/>
  <c r="L1399" i="1"/>
  <c r="N1398" i="1"/>
  <c r="M1398" i="1"/>
  <c r="L1398" i="1"/>
  <c r="N1396" i="1"/>
  <c r="M1396" i="1"/>
  <c r="L1396" i="1"/>
  <c r="N1395" i="1"/>
  <c r="M1395" i="1"/>
  <c r="L1395" i="1"/>
  <c r="N1394" i="1"/>
  <c r="M1394" i="1"/>
  <c r="L1394" i="1"/>
  <c r="N1392" i="1"/>
  <c r="M1392" i="1"/>
  <c r="L1392" i="1"/>
  <c r="N1391" i="1"/>
  <c r="M1391" i="1"/>
  <c r="L1391" i="1"/>
  <c r="N1390" i="1"/>
  <c r="M1390" i="1"/>
  <c r="L1390" i="1"/>
  <c r="N1388" i="1"/>
  <c r="M1388" i="1"/>
  <c r="L1388" i="1"/>
  <c r="N1387" i="1"/>
  <c r="M1387" i="1"/>
  <c r="L1387" i="1"/>
  <c r="N1386" i="1"/>
  <c r="M1386" i="1"/>
  <c r="L1386" i="1"/>
  <c r="N1384" i="1"/>
  <c r="M1384" i="1"/>
  <c r="L1384" i="1"/>
  <c r="N1383" i="1"/>
  <c r="M1383" i="1"/>
  <c r="L1383" i="1"/>
  <c r="N1382" i="1"/>
  <c r="M1382" i="1"/>
  <c r="L1382" i="1"/>
  <c r="O1382" i="1" s="1"/>
  <c r="N1380" i="1"/>
  <c r="M1380" i="1"/>
  <c r="L1380" i="1"/>
  <c r="N1379" i="1"/>
  <c r="M1379" i="1"/>
  <c r="L1379" i="1"/>
  <c r="N1378" i="1"/>
  <c r="M1378" i="1"/>
  <c r="L1378" i="1"/>
  <c r="N1376" i="1"/>
  <c r="M1376" i="1"/>
  <c r="L1376" i="1"/>
  <c r="N1375" i="1"/>
  <c r="M1375" i="1"/>
  <c r="L1375" i="1"/>
  <c r="N1374" i="1"/>
  <c r="M1374" i="1"/>
  <c r="L1374" i="1"/>
  <c r="N1372" i="1"/>
  <c r="M1372" i="1"/>
  <c r="L1372" i="1"/>
  <c r="N1371" i="1"/>
  <c r="M1371" i="1"/>
  <c r="L1371" i="1"/>
  <c r="O1371" i="1" s="1"/>
  <c r="N1370" i="1"/>
  <c r="M1370" i="1"/>
  <c r="L1370" i="1"/>
  <c r="N1368" i="1"/>
  <c r="M1368" i="1"/>
  <c r="L1368" i="1"/>
  <c r="N1367" i="1"/>
  <c r="M1367" i="1"/>
  <c r="L1367" i="1"/>
  <c r="N1366" i="1"/>
  <c r="M1366" i="1"/>
  <c r="L1366" i="1"/>
  <c r="N1364" i="1"/>
  <c r="M1364" i="1"/>
  <c r="L1364" i="1"/>
  <c r="N1363" i="1"/>
  <c r="M1363" i="1"/>
  <c r="L1363" i="1"/>
  <c r="N1362" i="1"/>
  <c r="M1362" i="1"/>
  <c r="L1362" i="1"/>
  <c r="N1360" i="1"/>
  <c r="M1360" i="1"/>
  <c r="L1360" i="1"/>
  <c r="N1359" i="1"/>
  <c r="M1359" i="1"/>
  <c r="L1359" i="1"/>
  <c r="N1358" i="1"/>
  <c r="M1358" i="1"/>
  <c r="L1358" i="1"/>
  <c r="N1356" i="1"/>
  <c r="M1356" i="1"/>
  <c r="L1356" i="1"/>
  <c r="N1355" i="1"/>
  <c r="M1355" i="1"/>
  <c r="L1355" i="1"/>
  <c r="N1354" i="1"/>
  <c r="M1354" i="1"/>
  <c r="L1354" i="1"/>
  <c r="N1352" i="1"/>
  <c r="M1352" i="1"/>
  <c r="L1352" i="1"/>
  <c r="N1351" i="1"/>
  <c r="M1351" i="1"/>
  <c r="L1351" i="1"/>
  <c r="N1350" i="1"/>
  <c r="M1350" i="1"/>
  <c r="L1350" i="1"/>
  <c r="N1348" i="1"/>
  <c r="M1348" i="1"/>
  <c r="L1348" i="1"/>
  <c r="N1347" i="1"/>
  <c r="M1347" i="1"/>
  <c r="L1347" i="1"/>
  <c r="N1346" i="1"/>
  <c r="M1346" i="1"/>
  <c r="L1346" i="1"/>
  <c r="N1344" i="1"/>
  <c r="M1344" i="1"/>
  <c r="L1344" i="1"/>
  <c r="N1343" i="1"/>
  <c r="M1343" i="1"/>
  <c r="L1343" i="1"/>
  <c r="N1342" i="1"/>
  <c r="M1342" i="1"/>
  <c r="L1342" i="1"/>
  <c r="N1340" i="1"/>
  <c r="M1340" i="1"/>
  <c r="L1340" i="1"/>
  <c r="N1339" i="1"/>
  <c r="M1339" i="1"/>
  <c r="L1339" i="1"/>
  <c r="N1338" i="1"/>
  <c r="M1338" i="1"/>
  <c r="L1338" i="1"/>
  <c r="N1336" i="1"/>
  <c r="M1336" i="1"/>
  <c r="L1336" i="1"/>
  <c r="N1335" i="1"/>
  <c r="M1335" i="1"/>
  <c r="L1335" i="1"/>
  <c r="N1334" i="1"/>
  <c r="M1334" i="1"/>
  <c r="L1334" i="1"/>
  <c r="N1332" i="1"/>
  <c r="M1332" i="1"/>
  <c r="L1332" i="1"/>
  <c r="N1331" i="1"/>
  <c r="M1331" i="1"/>
  <c r="L1331" i="1"/>
  <c r="N1330" i="1"/>
  <c r="M1330" i="1"/>
  <c r="L1330" i="1"/>
  <c r="N1328" i="1"/>
  <c r="M1328" i="1"/>
  <c r="L1328" i="1"/>
  <c r="N1327" i="1"/>
  <c r="M1327" i="1"/>
  <c r="L1327" i="1"/>
  <c r="N1326" i="1"/>
  <c r="M1326" i="1"/>
  <c r="L1326" i="1"/>
  <c r="N1324" i="1"/>
  <c r="M1324" i="1"/>
  <c r="L1324" i="1"/>
  <c r="N1323" i="1"/>
  <c r="M1323" i="1"/>
  <c r="L1323" i="1"/>
  <c r="N1322" i="1"/>
  <c r="M1322" i="1"/>
  <c r="L1322" i="1"/>
  <c r="N1320" i="1"/>
  <c r="M1320" i="1"/>
  <c r="L1320" i="1"/>
  <c r="N1319" i="1"/>
  <c r="M1319" i="1"/>
  <c r="L1319" i="1"/>
  <c r="N1318" i="1"/>
  <c r="M1318" i="1"/>
  <c r="L1318" i="1"/>
  <c r="N1316" i="1"/>
  <c r="M1316" i="1"/>
  <c r="L1316" i="1"/>
  <c r="N1315" i="1"/>
  <c r="M1315" i="1"/>
  <c r="L1315" i="1"/>
  <c r="N1314" i="1"/>
  <c r="M1314" i="1"/>
  <c r="L1314" i="1"/>
  <c r="N1312" i="1"/>
  <c r="M1312" i="1"/>
  <c r="L1312" i="1"/>
  <c r="N1311" i="1"/>
  <c r="M1311" i="1"/>
  <c r="L1311" i="1"/>
  <c r="N1310" i="1"/>
  <c r="M1310" i="1"/>
  <c r="L1310" i="1"/>
  <c r="N1308" i="1"/>
  <c r="M1308" i="1"/>
  <c r="L1308" i="1"/>
  <c r="N1307" i="1"/>
  <c r="M1307" i="1"/>
  <c r="L1307" i="1"/>
  <c r="N1306" i="1"/>
  <c r="M1306" i="1"/>
  <c r="L1306" i="1"/>
  <c r="N1304" i="1"/>
  <c r="M1304" i="1"/>
  <c r="L1304" i="1"/>
  <c r="N1303" i="1"/>
  <c r="M1303" i="1"/>
  <c r="L1303" i="1"/>
  <c r="N1302" i="1"/>
  <c r="M1302" i="1"/>
  <c r="L1302" i="1"/>
  <c r="N1300" i="1"/>
  <c r="M1300" i="1"/>
  <c r="L1300" i="1"/>
  <c r="N1299" i="1"/>
  <c r="M1299" i="1"/>
  <c r="L1299" i="1"/>
  <c r="N1298" i="1"/>
  <c r="M1298" i="1"/>
  <c r="L1298" i="1"/>
  <c r="N1296" i="1"/>
  <c r="M1296" i="1"/>
  <c r="L1296" i="1"/>
  <c r="N1295" i="1"/>
  <c r="M1295" i="1"/>
  <c r="L1295" i="1"/>
  <c r="N1294" i="1"/>
  <c r="M1294" i="1"/>
  <c r="L1294" i="1"/>
  <c r="N1292" i="1"/>
  <c r="M1292" i="1"/>
  <c r="L1292" i="1"/>
  <c r="N1291" i="1"/>
  <c r="M1291" i="1"/>
  <c r="L1291" i="1"/>
  <c r="N1290" i="1"/>
  <c r="M1290" i="1"/>
  <c r="L1290" i="1"/>
  <c r="N1288" i="1"/>
  <c r="M1288" i="1"/>
  <c r="L1288" i="1"/>
  <c r="N1287" i="1"/>
  <c r="M1287" i="1"/>
  <c r="L1287" i="1"/>
  <c r="N1286" i="1"/>
  <c r="M1286" i="1"/>
  <c r="L1286" i="1"/>
  <c r="N1284" i="1"/>
  <c r="M1284" i="1"/>
  <c r="L1284" i="1"/>
  <c r="N1283" i="1"/>
  <c r="M1283" i="1"/>
  <c r="L1283" i="1"/>
  <c r="N1282" i="1"/>
  <c r="M1282" i="1"/>
  <c r="L1282" i="1"/>
  <c r="N1280" i="1"/>
  <c r="M1280" i="1"/>
  <c r="L1280" i="1"/>
  <c r="N1279" i="1"/>
  <c r="M1279" i="1"/>
  <c r="L1279" i="1"/>
  <c r="N1278" i="1"/>
  <c r="M1278" i="1"/>
  <c r="L1278" i="1"/>
  <c r="N1276" i="1"/>
  <c r="M1276" i="1"/>
  <c r="L1276" i="1"/>
  <c r="N1275" i="1"/>
  <c r="M1275" i="1"/>
  <c r="L1275" i="1"/>
  <c r="N1274" i="1"/>
  <c r="M1274" i="1"/>
  <c r="L1274" i="1"/>
  <c r="N1272" i="1"/>
  <c r="M1272" i="1"/>
  <c r="L1272" i="1"/>
  <c r="N1271" i="1"/>
  <c r="M1271" i="1"/>
  <c r="L1271" i="1"/>
  <c r="N1270" i="1"/>
  <c r="M1270" i="1"/>
  <c r="L1270" i="1"/>
  <c r="N1268" i="1"/>
  <c r="M1268" i="1"/>
  <c r="L1268" i="1"/>
  <c r="N1267" i="1"/>
  <c r="M1267" i="1"/>
  <c r="L1267" i="1"/>
  <c r="N1266" i="1"/>
  <c r="M1266" i="1"/>
  <c r="L1266" i="1"/>
  <c r="N1264" i="1"/>
  <c r="M1264" i="1"/>
  <c r="L1264" i="1"/>
  <c r="N1263" i="1"/>
  <c r="M1263" i="1"/>
  <c r="L1263" i="1"/>
  <c r="N1262" i="1"/>
  <c r="M1262" i="1"/>
  <c r="L1262" i="1"/>
  <c r="N1260" i="1"/>
  <c r="M1260" i="1"/>
  <c r="L1260" i="1"/>
  <c r="N1259" i="1"/>
  <c r="M1259" i="1"/>
  <c r="L1259" i="1"/>
  <c r="N1258" i="1"/>
  <c r="M1258" i="1"/>
  <c r="L1258" i="1"/>
  <c r="N1256" i="1"/>
  <c r="M1256" i="1"/>
  <c r="L1256" i="1"/>
  <c r="N1255" i="1"/>
  <c r="M1255" i="1"/>
  <c r="L1255" i="1"/>
  <c r="N1254" i="1"/>
  <c r="M1254" i="1"/>
  <c r="L1254" i="1"/>
  <c r="N1252" i="1"/>
  <c r="M1252" i="1"/>
  <c r="L1252" i="1"/>
  <c r="N1251" i="1"/>
  <c r="M1251" i="1"/>
  <c r="L1251" i="1"/>
  <c r="N1250" i="1"/>
  <c r="M1250" i="1"/>
  <c r="L1250" i="1"/>
  <c r="N1248" i="1"/>
  <c r="M1248" i="1"/>
  <c r="L1248" i="1"/>
  <c r="N1247" i="1"/>
  <c r="M1247" i="1"/>
  <c r="L1247" i="1"/>
  <c r="N1246" i="1"/>
  <c r="M1246" i="1"/>
  <c r="L1246" i="1"/>
  <c r="N1244" i="1"/>
  <c r="M1244" i="1"/>
  <c r="L1244" i="1"/>
  <c r="N1243" i="1"/>
  <c r="M1243" i="1"/>
  <c r="L1243" i="1"/>
  <c r="N1242" i="1"/>
  <c r="M1242" i="1"/>
  <c r="L1242" i="1"/>
  <c r="N1240" i="1"/>
  <c r="M1240" i="1"/>
  <c r="L1240" i="1"/>
  <c r="N1239" i="1"/>
  <c r="M1239" i="1"/>
  <c r="L1239" i="1"/>
  <c r="N1238" i="1"/>
  <c r="M1238" i="1"/>
  <c r="L1238" i="1"/>
  <c r="N1236" i="1"/>
  <c r="M1236" i="1"/>
  <c r="L1236" i="1"/>
  <c r="N1235" i="1"/>
  <c r="M1235" i="1"/>
  <c r="L1235" i="1"/>
  <c r="N1234" i="1"/>
  <c r="M1234" i="1"/>
  <c r="L1234" i="1"/>
  <c r="N1232" i="1"/>
  <c r="M1232" i="1"/>
  <c r="L1232" i="1"/>
  <c r="N1231" i="1"/>
  <c r="M1231" i="1"/>
  <c r="L1231" i="1"/>
  <c r="N1230" i="1"/>
  <c r="M1230" i="1"/>
  <c r="L1230" i="1"/>
  <c r="N1228" i="1"/>
  <c r="M1228" i="1"/>
  <c r="L1228" i="1"/>
  <c r="N1227" i="1"/>
  <c r="M1227" i="1"/>
  <c r="L1227" i="1"/>
  <c r="N1226" i="1"/>
  <c r="M1226" i="1"/>
  <c r="L1226" i="1"/>
  <c r="N1224" i="1"/>
  <c r="M1224" i="1"/>
  <c r="L1224" i="1"/>
  <c r="N1223" i="1"/>
  <c r="M1223" i="1"/>
  <c r="L1223" i="1"/>
  <c r="N1222" i="1"/>
  <c r="M1222" i="1"/>
  <c r="L1222" i="1"/>
  <c r="N1220" i="1"/>
  <c r="M1220" i="1"/>
  <c r="L1220" i="1"/>
  <c r="N1219" i="1"/>
  <c r="M1219" i="1"/>
  <c r="L1219" i="1"/>
  <c r="N1218" i="1"/>
  <c r="M1218" i="1"/>
  <c r="L1218" i="1"/>
  <c r="N1216" i="1"/>
  <c r="M1216" i="1"/>
  <c r="L1216" i="1"/>
  <c r="N1215" i="1"/>
  <c r="M1215" i="1"/>
  <c r="L1215" i="1"/>
  <c r="N1214" i="1"/>
  <c r="M1214" i="1"/>
  <c r="L1214" i="1"/>
  <c r="N1212" i="1"/>
  <c r="M1212" i="1"/>
  <c r="L1212" i="1"/>
  <c r="N1211" i="1"/>
  <c r="M1211" i="1"/>
  <c r="L1211" i="1"/>
  <c r="N1210" i="1"/>
  <c r="M1210" i="1"/>
  <c r="L1210" i="1"/>
  <c r="N1208" i="1"/>
  <c r="M1208" i="1"/>
  <c r="L1208" i="1"/>
  <c r="N1207" i="1"/>
  <c r="M1207" i="1"/>
  <c r="L1207" i="1"/>
  <c r="N1206" i="1"/>
  <c r="M1206" i="1"/>
  <c r="L1206" i="1"/>
  <c r="N1204" i="1"/>
  <c r="M1204" i="1"/>
  <c r="L1204" i="1"/>
  <c r="N1203" i="1"/>
  <c r="M1203" i="1"/>
  <c r="L1203" i="1"/>
  <c r="N1202" i="1"/>
  <c r="M1202" i="1"/>
  <c r="L1202" i="1"/>
  <c r="N1200" i="1"/>
  <c r="M1200" i="1"/>
  <c r="L1200" i="1"/>
  <c r="N1199" i="1"/>
  <c r="M1199" i="1"/>
  <c r="L1199" i="1"/>
  <c r="N1198" i="1"/>
  <c r="M1198" i="1"/>
  <c r="L1198" i="1"/>
  <c r="N1196" i="1"/>
  <c r="M1196" i="1"/>
  <c r="L1196" i="1"/>
  <c r="N1195" i="1"/>
  <c r="M1195" i="1"/>
  <c r="L1195" i="1"/>
  <c r="N1194" i="1"/>
  <c r="M1194" i="1"/>
  <c r="L1194" i="1"/>
  <c r="N1192" i="1"/>
  <c r="M1192" i="1"/>
  <c r="L1192" i="1"/>
  <c r="N1191" i="1"/>
  <c r="M1191" i="1"/>
  <c r="L1191" i="1"/>
  <c r="N1190" i="1"/>
  <c r="M1190" i="1"/>
  <c r="L1190" i="1"/>
  <c r="N1188" i="1"/>
  <c r="M1188" i="1"/>
  <c r="L1188" i="1"/>
  <c r="N1187" i="1"/>
  <c r="M1187" i="1"/>
  <c r="L1187" i="1"/>
  <c r="N1186" i="1"/>
  <c r="M1186" i="1"/>
  <c r="L1186" i="1"/>
  <c r="N1184" i="1"/>
  <c r="M1184" i="1"/>
  <c r="L1184" i="1"/>
  <c r="N1183" i="1"/>
  <c r="M1183" i="1"/>
  <c r="L1183" i="1"/>
  <c r="N1182" i="1"/>
  <c r="M1182" i="1"/>
  <c r="L1182" i="1"/>
  <c r="N1180" i="1"/>
  <c r="M1180" i="1"/>
  <c r="L1180" i="1"/>
  <c r="N1179" i="1"/>
  <c r="M1179" i="1"/>
  <c r="L1179" i="1"/>
  <c r="N1178" i="1"/>
  <c r="M1178" i="1"/>
  <c r="L1178" i="1"/>
  <c r="N1176" i="1"/>
  <c r="M1176" i="1"/>
  <c r="L1176" i="1"/>
  <c r="N1175" i="1"/>
  <c r="M1175" i="1"/>
  <c r="L1175" i="1"/>
  <c r="N1174" i="1"/>
  <c r="M1174" i="1"/>
  <c r="L1174" i="1"/>
  <c r="N1172" i="1"/>
  <c r="M1172" i="1"/>
  <c r="L1172" i="1"/>
  <c r="N1171" i="1"/>
  <c r="M1171" i="1"/>
  <c r="L1171" i="1"/>
  <c r="N1170" i="1"/>
  <c r="M1170" i="1"/>
  <c r="L1170" i="1"/>
  <c r="N1168" i="1"/>
  <c r="M1168" i="1"/>
  <c r="L1168" i="1"/>
  <c r="N1167" i="1"/>
  <c r="M1167" i="1"/>
  <c r="L1167" i="1"/>
  <c r="N1166" i="1"/>
  <c r="M1166" i="1"/>
  <c r="L1166" i="1"/>
  <c r="N1164" i="1"/>
  <c r="M1164" i="1"/>
  <c r="L1164" i="1"/>
  <c r="N1163" i="1"/>
  <c r="M1163" i="1"/>
  <c r="L1163" i="1"/>
  <c r="N1162" i="1"/>
  <c r="M1162" i="1"/>
  <c r="L1162" i="1"/>
  <c r="N1160" i="1"/>
  <c r="M1160" i="1"/>
  <c r="L1160" i="1"/>
  <c r="N1159" i="1"/>
  <c r="M1159" i="1"/>
  <c r="L1159" i="1"/>
  <c r="N1158" i="1"/>
  <c r="M1158" i="1"/>
  <c r="L1158" i="1"/>
  <c r="N1156" i="1"/>
  <c r="M1156" i="1"/>
  <c r="L1156" i="1"/>
  <c r="N1155" i="1"/>
  <c r="M1155" i="1"/>
  <c r="L1155" i="1"/>
  <c r="N1154" i="1"/>
  <c r="M1154" i="1"/>
  <c r="L1154" i="1"/>
  <c r="N1152" i="1"/>
  <c r="M1152" i="1"/>
  <c r="L1152" i="1"/>
  <c r="N1151" i="1"/>
  <c r="M1151" i="1"/>
  <c r="L1151" i="1"/>
  <c r="N1150" i="1"/>
  <c r="M1150" i="1"/>
  <c r="L1150" i="1"/>
  <c r="N1148" i="1"/>
  <c r="M1148" i="1"/>
  <c r="L1148" i="1"/>
  <c r="N1147" i="1"/>
  <c r="M1147" i="1"/>
  <c r="L1147" i="1"/>
  <c r="N1146" i="1"/>
  <c r="M1146" i="1"/>
  <c r="L1146" i="1"/>
  <c r="N1144" i="1"/>
  <c r="M1144" i="1"/>
  <c r="L1144" i="1"/>
  <c r="N1143" i="1"/>
  <c r="M1143" i="1"/>
  <c r="L1143" i="1"/>
  <c r="N1142" i="1"/>
  <c r="M1142" i="1"/>
  <c r="L1142" i="1"/>
  <c r="N1140" i="1"/>
  <c r="M1140" i="1"/>
  <c r="L1140" i="1"/>
  <c r="N1139" i="1"/>
  <c r="M1139" i="1"/>
  <c r="L1139" i="1"/>
  <c r="N1138" i="1"/>
  <c r="M1138" i="1"/>
  <c r="L1138" i="1"/>
  <c r="N1136" i="1"/>
  <c r="M1136" i="1"/>
  <c r="L1136" i="1"/>
  <c r="N1135" i="1"/>
  <c r="M1135" i="1"/>
  <c r="L1135" i="1"/>
  <c r="N1134" i="1"/>
  <c r="M1134" i="1"/>
  <c r="L1134" i="1"/>
  <c r="N1132" i="1"/>
  <c r="M1132" i="1"/>
  <c r="L1132" i="1"/>
  <c r="N1131" i="1"/>
  <c r="M1131" i="1"/>
  <c r="L1131" i="1"/>
  <c r="N1130" i="1"/>
  <c r="M1130" i="1"/>
  <c r="L1130" i="1"/>
  <c r="N1128" i="1"/>
  <c r="M1128" i="1"/>
  <c r="L1128" i="1"/>
  <c r="N1127" i="1"/>
  <c r="M1127" i="1"/>
  <c r="L1127" i="1"/>
  <c r="N1126" i="1"/>
  <c r="M1126" i="1"/>
  <c r="L1126" i="1"/>
  <c r="N1124" i="1"/>
  <c r="M1124" i="1"/>
  <c r="L1124" i="1"/>
  <c r="N1123" i="1"/>
  <c r="M1123" i="1"/>
  <c r="L1123" i="1"/>
  <c r="N1122" i="1"/>
  <c r="M1122" i="1"/>
  <c r="L1122" i="1"/>
  <c r="N1120" i="1"/>
  <c r="M1120" i="1"/>
  <c r="L1120" i="1"/>
  <c r="N1119" i="1"/>
  <c r="M1119" i="1"/>
  <c r="L1119" i="1"/>
  <c r="N1118" i="1"/>
  <c r="M1118" i="1"/>
  <c r="L1118" i="1"/>
  <c r="N1116" i="1"/>
  <c r="M1116" i="1"/>
  <c r="L1116" i="1"/>
  <c r="N1115" i="1"/>
  <c r="M1115" i="1"/>
  <c r="L1115" i="1"/>
  <c r="N1114" i="1"/>
  <c r="M1114" i="1"/>
  <c r="L1114" i="1"/>
  <c r="N1112" i="1"/>
  <c r="M1112" i="1"/>
  <c r="L1112" i="1"/>
  <c r="N1111" i="1"/>
  <c r="M1111" i="1"/>
  <c r="L1111" i="1"/>
  <c r="N1110" i="1"/>
  <c r="M1110" i="1"/>
  <c r="L1110" i="1"/>
  <c r="N1108" i="1"/>
  <c r="M1108" i="1"/>
  <c r="L1108" i="1"/>
  <c r="N1107" i="1"/>
  <c r="M1107" i="1"/>
  <c r="L1107" i="1"/>
  <c r="N1106" i="1"/>
  <c r="M1106" i="1"/>
  <c r="L1106" i="1"/>
  <c r="N1104" i="1"/>
  <c r="M1104" i="1"/>
  <c r="L1104" i="1"/>
  <c r="N1103" i="1"/>
  <c r="M1103" i="1"/>
  <c r="L1103" i="1"/>
  <c r="N1102" i="1"/>
  <c r="M1102" i="1"/>
  <c r="L1102" i="1"/>
  <c r="N1100" i="1"/>
  <c r="M1100" i="1"/>
  <c r="L1100" i="1"/>
  <c r="N1099" i="1"/>
  <c r="M1099" i="1"/>
  <c r="L1099" i="1"/>
  <c r="N1098" i="1"/>
  <c r="M1098" i="1"/>
  <c r="L1098" i="1"/>
  <c r="N1096" i="1"/>
  <c r="M1096" i="1"/>
  <c r="L1096" i="1"/>
  <c r="N1095" i="1"/>
  <c r="M1095" i="1"/>
  <c r="L1095" i="1"/>
  <c r="N1094" i="1"/>
  <c r="M1094" i="1"/>
  <c r="L1094" i="1"/>
  <c r="N1092" i="1"/>
  <c r="M1092" i="1"/>
  <c r="L1092" i="1"/>
  <c r="N1091" i="1"/>
  <c r="M1091" i="1"/>
  <c r="L1091" i="1"/>
  <c r="N1090" i="1"/>
  <c r="M1090" i="1"/>
  <c r="L1090" i="1"/>
  <c r="N1088" i="1"/>
  <c r="M1088" i="1"/>
  <c r="L1088" i="1"/>
  <c r="N1087" i="1"/>
  <c r="M1087" i="1"/>
  <c r="L1087" i="1"/>
  <c r="N1086" i="1"/>
  <c r="M1086" i="1"/>
  <c r="L1086" i="1"/>
  <c r="N1084" i="1"/>
  <c r="M1084" i="1"/>
  <c r="L1084" i="1"/>
  <c r="N1083" i="1"/>
  <c r="M1083" i="1"/>
  <c r="L1083" i="1"/>
  <c r="N1082" i="1"/>
  <c r="M1082" i="1"/>
  <c r="L1082" i="1"/>
  <c r="N1080" i="1"/>
  <c r="M1080" i="1"/>
  <c r="L1080" i="1"/>
  <c r="N1079" i="1"/>
  <c r="M1079" i="1"/>
  <c r="L1079" i="1"/>
  <c r="N1078" i="1"/>
  <c r="M1078" i="1"/>
  <c r="L1078" i="1"/>
  <c r="N1076" i="1"/>
  <c r="M1076" i="1"/>
  <c r="L1076" i="1"/>
  <c r="N1075" i="1"/>
  <c r="M1075" i="1"/>
  <c r="L1075" i="1"/>
  <c r="N1074" i="1"/>
  <c r="M1074" i="1"/>
  <c r="L1074" i="1"/>
  <c r="N1072" i="1"/>
  <c r="M1072" i="1"/>
  <c r="L1072" i="1"/>
  <c r="N1071" i="1"/>
  <c r="M1071" i="1"/>
  <c r="L1071" i="1"/>
  <c r="N1070" i="1"/>
  <c r="M1070" i="1"/>
  <c r="L1070" i="1"/>
  <c r="N1068" i="1"/>
  <c r="M1068" i="1"/>
  <c r="L1068" i="1"/>
  <c r="N1067" i="1"/>
  <c r="M1067" i="1"/>
  <c r="L1067" i="1"/>
  <c r="N1066" i="1"/>
  <c r="M1066" i="1"/>
  <c r="L1066" i="1"/>
  <c r="N1064" i="1"/>
  <c r="M1064" i="1"/>
  <c r="L1064" i="1"/>
  <c r="N1063" i="1"/>
  <c r="M1063" i="1"/>
  <c r="L1063" i="1"/>
  <c r="N1062" i="1"/>
  <c r="M1062" i="1"/>
  <c r="L1062" i="1"/>
  <c r="N1060" i="1"/>
  <c r="M1060" i="1"/>
  <c r="L1060" i="1"/>
  <c r="N1059" i="1"/>
  <c r="M1059" i="1"/>
  <c r="L1059" i="1"/>
  <c r="N1058" i="1"/>
  <c r="M1058" i="1"/>
  <c r="L1058" i="1"/>
  <c r="N1056" i="1"/>
  <c r="M1056" i="1"/>
  <c r="L1056" i="1"/>
  <c r="N1055" i="1"/>
  <c r="M1055" i="1"/>
  <c r="L1055" i="1"/>
  <c r="N1054" i="1"/>
  <c r="M1054" i="1"/>
  <c r="L1054" i="1"/>
  <c r="N1052" i="1"/>
  <c r="M1052" i="1"/>
  <c r="L1052" i="1"/>
  <c r="N1051" i="1"/>
  <c r="M1051" i="1"/>
  <c r="L1051" i="1"/>
  <c r="N1050" i="1"/>
  <c r="M1050" i="1"/>
  <c r="L1050" i="1"/>
  <c r="N1048" i="1"/>
  <c r="M1048" i="1"/>
  <c r="L1048" i="1"/>
  <c r="N1047" i="1"/>
  <c r="M1047" i="1"/>
  <c r="L1047" i="1"/>
  <c r="N1046" i="1"/>
  <c r="M1046" i="1"/>
  <c r="L1046" i="1"/>
  <c r="N1044" i="1"/>
  <c r="M1044" i="1"/>
  <c r="L1044" i="1"/>
  <c r="N1043" i="1"/>
  <c r="M1043" i="1"/>
  <c r="L1043" i="1"/>
  <c r="N1042" i="1"/>
  <c r="M1042" i="1"/>
  <c r="L1042" i="1"/>
  <c r="N1040" i="1"/>
  <c r="M1040" i="1"/>
  <c r="L1040" i="1"/>
  <c r="N1039" i="1"/>
  <c r="M1039" i="1"/>
  <c r="L1039" i="1"/>
  <c r="N1038" i="1"/>
  <c r="M1038" i="1"/>
  <c r="L1038" i="1"/>
  <c r="N1036" i="1"/>
  <c r="M1036" i="1"/>
  <c r="L1036" i="1"/>
  <c r="N1035" i="1"/>
  <c r="M1035" i="1"/>
  <c r="L1035" i="1"/>
  <c r="N1034" i="1"/>
  <c r="M1034" i="1"/>
  <c r="L1034" i="1"/>
  <c r="N1032" i="1"/>
  <c r="M1032" i="1"/>
  <c r="L1032" i="1"/>
  <c r="N1031" i="1"/>
  <c r="M1031" i="1"/>
  <c r="L1031" i="1"/>
  <c r="N1030" i="1"/>
  <c r="M1030" i="1"/>
  <c r="L1030" i="1"/>
  <c r="N1028" i="1"/>
  <c r="M1028" i="1"/>
  <c r="L1028" i="1"/>
  <c r="N1027" i="1"/>
  <c r="M1027" i="1"/>
  <c r="L1027" i="1"/>
  <c r="N1026" i="1"/>
  <c r="M1026" i="1"/>
  <c r="L1026" i="1"/>
  <c r="N1024" i="1"/>
  <c r="M1024" i="1"/>
  <c r="L1024" i="1"/>
  <c r="N1023" i="1"/>
  <c r="M1023" i="1"/>
  <c r="L1023" i="1"/>
  <c r="N1022" i="1"/>
  <c r="M1022" i="1"/>
  <c r="L1022" i="1"/>
  <c r="N1020" i="1"/>
  <c r="M1020" i="1"/>
  <c r="L1020" i="1"/>
  <c r="N1019" i="1"/>
  <c r="M1019" i="1"/>
  <c r="L1019" i="1"/>
  <c r="N1018" i="1"/>
  <c r="M1018" i="1"/>
  <c r="L1018" i="1"/>
  <c r="N1016" i="1"/>
  <c r="M1016" i="1"/>
  <c r="L1016" i="1"/>
  <c r="N1015" i="1"/>
  <c r="M1015" i="1"/>
  <c r="L1015" i="1"/>
  <c r="N1014" i="1"/>
  <c r="M1014" i="1"/>
  <c r="L1014" i="1"/>
  <c r="N1012" i="1"/>
  <c r="M1012" i="1"/>
  <c r="L1012" i="1"/>
  <c r="N1011" i="1"/>
  <c r="M1011" i="1"/>
  <c r="L1011" i="1"/>
  <c r="N1010" i="1"/>
  <c r="M1010" i="1"/>
  <c r="L1010" i="1"/>
  <c r="N1008" i="1"/>
  <c r="M1008" i="1"/>
  <c r="L1008" i="1"/>
  <c r="N1007" i="1"/>
  <c r="M1007" i="1"/>
  <c r="L1007" i="1"/>
  <c r="N1006" i="1"/>
  <c r="M1006" i="1"/>
  <c r="L1006" i="1"/>
  <c r="N1004" i="1"/>
  <c r="M1004" i="1"/>
  <c r="L1004" i="1"/>
  <c r="N1003" i="1"/>
  <c r="M1003" i="1"/>
  <c r="L1003" i="1"/>
  <c r="N1002" i="1"/>
  <c r="M1002" i="1"/>
  <c r="L1002" i="1"/>
  <c r="N1000" i="1"/>
  <c r="M1000" i="1"/>
  <c r="L1000" i="1"/>
  <c r="N999" i="1"/>
  <c r="M999" i="1"/>
  <c r="L999" i="1"/>
  <c r="N998" i="1"/>
  <c r="M998" i="1"/>
  <c r="L998" i="1"/>
  <c r="N996" i="1"/>
  <c r="M996" i="1"/>
  <c r="L996" i="1"/>
  <c r="N995" i="1"/>
  <c r="M995" i="1"/>
  <c r="L995" i="1"/>
  <c r="N994" i="1"/>
  <c r="M994" i="1"/>
  <c r="L994" i="1"/>
  <c r="N992" i="1"/>
  <c r="M992" i="1"/>
  <c r="L992" i="1"/>
  <c r="N991" i="1"/>
  <c r="M991" i="1"/>
  <c r="L991" i="1"/>
  <c r="N990" i="1"/>
  <c r="M990" i="1"/>
  <c r="L990" i="1"/>
  <c r="N988" i="1"/>
  <c r="M988" i="1"/>
  <c r="L988" i="1"/>
  <c r="N987" i="1"/>
  <c r="M987" i="1"/>
  <c r="L987" i="1"/>
  <c r="N986" i="1"/>
  <c r="M986" i="1"/>
  <c r="L986" i="1"/>
  <c r="N984" i="1"/>
  <c r="M984" i="1"/>
  <c r="L984" i="1"/>
  <c r="N983" i="1"/>
  <c r="M983" i="1"/>
  <c r="L983" i="1"/>
  <c r="N982" i="1"/>
  <c r="M982" i="1"/>
  <c r="L982" i="1"/>
  <c r="N980" i="1"/>
  <c r="M980" i="1"/>
  <c r="L980" i="1"/>
  <c r="N979" i="1"/>
  <c r="M979" i="1"/>
  <c r="L979" i="1"/>
  <c r="N978" i="1"/>
  <c r="M978" i="1"/>
  <c r="L978" i="1"/>
  <c r="N976" i="1"/>
  <c r="M976" i="1"/>
  <c r="L976" i="1"/>
  <c r="N975" i="1"/>
  <c r="M975" i="1"/>
  <c r="L975" i="1"/>
  <c r="N974" i="1"/>
  <c r="M974" i="1"/>
  <c r="L974" i="1"/>
  <c r="N972" i="1"/>
  <c r="M972" i="1"/>
  <c r="L972" i="1"/>
  <c r="N971" i="1"/>
  <c r="M971" i="1"/>
  <c r="L971" i="1"/>
  <c r="N970" i="1"/>
  <c r="M970" i="1"/>
  <c r="L970" i="1"/>
  <c r="N968" i="1"/>
  <c r="M968" i="1"/>
  <c r="L968" i="1"/>
  <c r="N967" i="1"/>
  <c r="M967" i="1"/>
  <c r="L967" i="1"/>
  <c r="N966" i="1"/>
  <c r="M966" i="1"/>
  <c r="L966" i="1"/>
  <c r="N964" i="1"/>
  <c r="M964" i="1"/>
  <c r="L964" i="1"/>
  <c r="N963" i="1"/>
  <c r="M963" i="1"/>
  <c r="L963" i="1"/>
  <c r="N962" i="1"/>
  <c r="M962" i="1"/>
  <c r="L962" i="1"/>
  <c r="N960" i="1"/>
  <c r="M960" i="1"/>
  <c r="L960" i="1"/>
  <c r="N959" i="1"/>
  <c r="M959" i="1"/>
  <c r="L959" i="1"/>
  <c r="N958" i="1"/>
  <c r="M958" i="1"/>
  <c r="L958" i="1"/>
  <c r="N956" i="1"/>
  <c r="M956" i="1"/>
  <c r="L956" i="1"/>
  <c r="N955" i="1"/>
  <c r="M955" i="1"/>
  <c r="L955" i="1"/>
  <c r="N954" i="1"/>
  <c r="M954" i="1"/>
  <c r="L954" i="1"/>
  <c r="N952" i="1"/>
  <c r="M952" i="1"/>
  <c r="L952" i="1"/>
  <c r="N951" i="1"/>
  <c r="M951" i="1"/>
  <c r="L951" i="1"/>
  <c r="N950" i="1"/>
  <c r="M950" i="1"/>
  <c r="L950" i="1"/>
  <c r="N948" i="1"/>
  <c r="M948" i="1"/>
  <c r="L948" i="1"/>
  <c r="N947" i="1"/>
  <c r="M947" i="1"/>
  <c r="L947" i="1"/>
  <c r="N946" i="1"/>
  <c r="M946" i="1"/>
  <c r="L946" i="1"/>
  <c r="N944" i="1"/>
  <c r="M944" i="1"/>
  <c r="L944" i="1"/>
  <c r="N943" i="1"/>
  <c r="M943" i="1"/>
  <c r="L943" i="1"/>
  <c r="N942" i="1"/>
  <c r="M942" i="1"/>
  <c r="L942" i="1"/>
  <c r="N940" i="1"/>
  <c r="M940" i="1"/>
  <c r="L940" i="1"/>
  <c r="N939" i="1"/>
  <c r="M939" i="1"/>
  <c r="L939" i="1"/>
  <c r="N938" i="1"/>
  <c r="M938" i="1"/>
  <c r="L938" i="1"/>
  <c r="N936" i="1"/>
  <c r="M936" i="1"/>
  <c r="L936" i="1"/>
  <c r="N935" i="1"/>
  <c r="M935" i="1"/>
  <c r="L935" i="1"/>
  <c r="N934" i="1"/>
  <c r="M934" i="1"/>
  <c r="L934" i="1"/>
  <c r="N932" i="1"/>
  <c r="M932" i="1"/>
  <c r="L932" i="1"/>
  <c r="N931" i="1"/>
  <c r="M931" i="1"/>
  <c r="L931" i="1"/>
  <c r="N930" i="1"/>
  <c r="M930" i="1"/>
  <c r="L930" i="1"/>
  <c r="N928" i="1"/>
  <c r="M928" i="1"/>
  <c r="L928" i="1"/>
  <c r="N927" i="1"/>
  <c r="M927" i="1"/>
  <c r="L927" i="1"/>
  <c r="N926" i="1"/>
  <c r="M926" i="1"/>
  <c r="L926" i="1"/>
  <c r="N924" i="1"/>
  <c r="M924" i="1"/>
  <c r="L924" i="1"/>
  <c r="N923" i="1"/>
  <c r="M923" i="1"/>
  <c r="L923" i="1"/>
  <c r="N922" i="1"/>
  <c r="M922" i="1"/>
  <c r="L922" i="1"/>
  <c r="N920" i="1"/>
  <c r="M920" i="1"/>
  <c r="L920" i="1"/>
  <c r="N919" i="1"/>
  <c r="M919" i="1"/>
  <c r="L919" i="1"/>
  <c r="N918" i="1"/>
  <c r="M918" i="1"/>
  <c r="L918" i="1"/>
  <c r="N916" i="1"/>
  <c r="M916" i="1"/>
  <c r="L916" i="1"/>
  <c r="N915" i="1"/>
  <c r="M915" i="1"/>
  <c r="L915" i="1"/>
  <c r="N914" i="1"/>
  <c r="M914" i="1"/>
  <c r="L914" i="1"/>
  <c r="N912" i="1"/>
  <c r="M912" i="1"/>
  <c r="L912" i="1"/>
  <c r="N911" i="1"/>
  <c r="M911" i="1"/>
  <c r="L911" i="1"/>
  <c r="N910" i="1"/>
  <c r="M910" i="1"/>
  <c r="L910" i="1"/>
  <c r="N908" i="1"/>
  <c r="M908" i="1"/>
  <c r="L908" i="1"/>
  <c r="N907" i="1"/>
  <c r="M907" i="1"/>
  <c r="L907" i="1"/>
  <c r="N906" i="1"/>
  <c r="M906" i="1"/>
  <c r="L906" i="1"/>
  <c r="N904" i="1"/>
  <c r="M904" i="1"/>
  <c r="L904" i="1"/>
  <c r="N903" i="1"/>
  <c r="M903" i="1"/>
  <c r="L903" i="1"/>
  <c r="N902" i="1"/>
  <c r="M902" i="1"/>
  <c r="L902" i="1"/>
  <c r="N900" i="1"/>
  <c r="M900" i="1"/>
  <c r="L900" i="1"/>
  <c r="N899" i="1"/>
  <c r="M899" i="1"/>
  <c r="L899" i="1"/>
  <c r="N898" i="1"/>
  <c r="M898" i="1"/>
  <c r="L898" i="1"/>
  <c r="N896" i="1"/>
  <c r="M896" i="1"/>
  <c r="L896" i="1"/>
  <c r="N895" i="1"/>
  <c r="M895" i="1"/>
  <c r="L895" i="1"/>
  <c r="N894" i="1"/>
  <c r="M894" i="1"/>
  <c r="L894" i="1"/>
  <c r="N892" i="1"/>
  <c r="M892" i="1"/>
  <c r="L892" i="1"/>
  <c r="N891" i="1"/>
  <c r="M891" i="1"/>
  <c r="L891" i="1"/>
  <c r="N890" i="1"/>
  <c r="M890" i="1"/>
  <c r="L890" i="1"/>
  <c r="N888" i="1"/>
  <c r="M888" i="1"/>
  <c r="L888" i="1"/>
  <c r="N887" i="1"/>
  <c r="M887" i="1"/>
  <c r="L887" i="1"/>
  <c r="N886" i="1"/>
  <c r="M886" i="1"/>
  <c r="L886" i="1"/>
  <c r="N884" i="1"/>
  <c r="M884" i="1"/>
  <c r="L884" i="1"/>
  <c r="N883" i="1"/>
  <c r="M883" i="1"/>
  <c r="L883" i="1"/>
  <c r="N882" i="1"/>
  <c r="M882" i="1"/>
  <c r="L882" i="1"/>
  <c r="N880" i="1"/>
  <c r="M880" i="1"/>
  <c r="L880" i="1"/>
  <c r="N879" i="1"/>
  <c r="M879" i="1"/>
  <c r="L879" i="1"/>
  <c r="N878" i="1"/>
  <c r="M878" i="1"/>
  <c r="L878" i="1"/>
  <c r="N876" i="1"/>
  <c r="M876" i="1"/>
  <c r="L876" i="1"/>
  <c r="N875" i="1"/>
  <c r="M875" i="1"/>
  <c r="L875" i="1"/>
  <c r="N874" i="1"/>
  <c r="M874" i="1"/>
  <c r="L874" i="1"/>
  <c r="N872" i="1"/>
  <c r="M872" i="1"/>
  <c r="L872" i="1"/>
  <c r="N871" i="1"/>
  <c r="M871" i="1"/>
  <c r="L871" i="1"/>
  <c r="N870" i="1"/>
  <c r="M870" i="1"/>
  <c r="L870" i="1"/>
  <c r="N868" i="1"/>
  <c r="M868" i="1"/>
  <c r="L868" i="1"/>
  <c r="N867" i="1"/>
  <c r="M867" i="1"/>
  <c r="L867" i="1"/>
  <c r="N866" i="1"/>
  <c r="M866" i="1"/>
  <c r="L866" i="1"/>
  <c r="N864" i="1"/>
  <c r="M864" i="1"/>
  <c r="L864" i="1"/>
  <c r="N863" i="1"/>
  <c r="M863" i="1"/>
  <c r="L863" i="1"/>
  <c r="N862" i="1"/>
  <c r="M862" i="1"/>
  <c r="L862" i="1"/>
  <c r="N860" i="1"/>
  <c r="M860" i="1"/>
  <c r="L860" i="1"/>
  <c r="N859" i="1"/>
  <c r="M859" i="1"/>
  <c r="L859" i="1"/>
  <c r="N858" i="1"/>
  <c r="M858" i="1"/>
  <c r="L858" i="1"/>
  <c r="N856" i="1"/>
  <c r="M856" i="1"/>
  <c r="L856" i="1"/>
  <c r="N855" i="1"/>
  <c r="M855" i="1"/>
  <c r="L855" i="1"/>
  <c r="N854" i="1"/>
  <c r="M854" i="1"/>
  <c r="L854" i="1"/>
  <c r="N852" i="1"/>
  <c r="M852" i="1"/>
  <c r="L852" i="1"/>
  <c r="N851" i="1"/>
  <c r="M851" i="1"/>
  <c r="L851" i="1"/>
  <c r="N850" i="1"/>
  <c r="M850" i="1"/>
  <c r="L850" i="1"/>
  <c r="N848" i="1"/>
  <c r="M848" i="1"/>
  <c r="L848" i="1"/>
  <c r="N847" i="1"/>
  <c r="M847" i="1"/>
  <c r="L847" i="1"/>
  <c r="N846" i="1"/>
  <c r="M846" i="1"/>
  <c r="L846" i="1"/>
  <c r="N844" i="1"/>
  <c r="M844" i="1"/>
  <c r="L844" i="1"/>
  <c r="N843" i="1"/>
  <c r="M843" i="1"/>
  <c r="L843" i="1"/>
  <c r="N842" i="1"/>
  <c r="M842" i="1"/>
  <c r="L842" i="1"/>
  <c r="N840" i="1"/>
  <c r="M840" i="1"/>
  <c r="L840" i="1"/>
  <c r="N839" i="1"/>
  <c r="M839" i="1"/>
  <c r="L839" i="1"/>
  <c r="N838" i="1"/>
  <c r="M838" i="1"/>
  <c r="L838" i="1"/>
  <c r="N836" i="1"/>
  <c r="M836" i="1"/>
  <c r="L836" i="1"/>
  <c r="N835" i="1"/>
  <c r="M835" i="1"/>
  <c r="L835" i="1"/>
  <c r="N834" i="1"/>
  <c r="M834" i="1"/>
  <c r="L834" i="1"/>
  <c r="N832" i="1"/>
  <c r="M832" i="1"/>
  <c r="L832" i="1"/>
  <c r="N831" i="1"/>
  <c r="M831" i="1"/>
  <c r="L831" i="1"/>
  <c r="N830" i="1"/>
  <c r="M830" i="1"/>
  <c r="L830" i="1"/>
  <c r="N828" i="1"/>
  <c r="M828" i="1"/>
  <c r="L828" i="1"/>
  <c r="N827" i="1"/>
  <c r="M827" i="1"/>
  <c r="L827" i="1"/>
  <c r="N826" i="1"/>
  <c r="M826" i="1"/>
  <c r="L826" i="1"/>
  <c r="N824" i="1"/>
  <c r="M824" i="1"/>
  <c r="L824" i="1"/>
  <c r="N823" i="1"/>
  <c r="M823" i="1"/>
  <c r="L823" i="1"/>
  <c r="N822" i="1"/>
  <c r="M822" i="1"/>
  <c r="L822" i="1"/>
  <c r="N820" i="1"/>
  <c r="M820" i="1"/>
  <c r="L820" i="1"/>
  <c r="N819" i="1"/>
  <c r="M819" i="1"/>
  <c r="L819" i="1"/>
  <c r="N818" i="1"/>
  <c r="M818" i="1"/>
  <c r="L818" i="1"/>
  <c r="N816" i="1"/>
  <c r="M816" i="1"/>
  <c r="L816" i="1"/>
  <c r="N815" i="1"/>
  <c r="M815" i="1"/>
  <c r="L815" i="1"/>
  <c r="N814" i="1"/>
  <c r="M814" i="1"/>
  <c r="L814" i="1"/>
  <c r="N812" i="1"/>
  <c r="M812" i="1"/>
  <c r="L812" i="1"/>
  <c r="N811" i="1"/>
  <c r="M811" i="1"/>
  <c r="L811" i="1"/>
  <c r="N810" i="1"/>
  <c r="M810" i="1"/>
  <c r="L810" i="1"/>
  <c r="N808" i="1"/>
  <c r="M808" i="1"/>
  <c r="L808" i="1"/>
  <c r="N807" i="1"/>
  <c r="M807" i="1"/>
  <c r="L807" i="1"/>
  <c r="N806" i="1"/>
  <c r="M806" i="1"/>
  <c r="L806" i="1"/>
  <c r="N804" i="1"/>
  <c r="M804" i="1"/>
  <c r="L804" i="1"/>
  <c r="N803" i="1"/>
  <c r="M803" i="1"/>
  <c r="L803" i="1"/>
  <c r="N802" i="1"/>
  <c r="M802" i="1"/>
  <c r="L802" i="1"/>
  <c r="N800" i="1"/>
  <c r="M800" i="1"/>
  <c r="L800" i="1"/>
  <c r="N799" i="1"/>
  <c r="M799" i="1"/>
  <c r="L799" i="1"/>
  <c r="N798" i="1"/>
  <c r="M798" i="1"/>
  <c r="L798" i="1"/>
  <c r="N796" i="1"/>
  <c r="M796" i="1"/>
  <c r="L796" i="1"/>
  <c r="N795" i="1"/>
  <c r="M795" i="1"/>
  <c r="L795" i="1"/>
  <c r="N794" i="1"/>
  <c r="M794" i="1"/>
  <c r="L794" i="1"/>
  <c r="N792" i="1"/>
  <c r="M792" i="1"/>
  <c r="L792" i="1"/>
  <c r="N791" i="1"/>
  <c r="M791" i="1"/>
  <c r="L791" i="1"/>
  <c r="N790" i="1"/>
  <c r="M790" i="1"/>
  <c r="L790" i="1"/>
  <c r="N788" i="1"/>
  <c r="M788" i="1"/>
  <c r="L788" i="1"/>
  <c r="N787" i="1"/>
  <c r="M787" i="1"/>
  <c r="L787" i="1"/>
  <c r="N786" i="1"/>
  <c r="M786" i="1"/>
  <c r="L786" i="1"/>
  <c r="N784" i="1"/>
  <c r="M784" i="1"/>
  <c r="L784" i="1"/>
  <c r="N783" i="1"/>
  <c r="M783" i="1"/>
  <c r="L783" i="1"/>
  <c r="N782" i="1"/>
  <c r="M782" i="1"/>
  <c r="L782" i="1"/>
  <c r="N780" i="1"/>
  <c r="M780" i="1"/>
  <c r="L780" i="1"/>
  <c r="N779" i="1"/>
  <c r="M779" i="1"/>
  <c r="L779" i="1"/>
  <c r="N778" i="1"/>
  <c r="M778" i="1"/>
  <c r="L778" i="1"/>
  <c r="N776" i="1"/>
  <c r="M776" i="1"/>
  <c r="L776" i="1"/>
  <c r="N775" i="1"/>
  <c r="M775" i="1"/>
  <c r="L775" i="1"/>
  <c r="N774" i="1"/>
  <c r="M774" i="1"/>
  <c r="L774" i="1"/>
  <c r="N772" i="1"/>
  <c r="M772" i="1"/>
  <c r="L772" i="1"/>
  <c r="N771" i="1"/>
  <c r="M771" i="1"/>
  <c r="L771" i="1"/>
  <c r="N770" i="1"/>
  <c r="M770" i="1"/>
  <c r="L770" i="1"/>
  <c r="N768" i="1"/>
  <c r="M768" i="1"/>
  <c r="L768" i="1"/>
  <c r="N767" i="1"/>
  <c r="M767" i="1"/>
  <c r="L767" i="1"/>
  <c r="N766" i="1"/>
  <c r="M766" i="1"/>
  <c r="L766" i="1"/>
  <c r="N764" i="1"/>
  <c r="M764" i="1"/>
  <c r="L764" i="1"/>
  <c r="N763" i="1"/>
  <c r="M763" i="1"/>
  <c r="L763" i="1"/>
  <c r="N762" i="1"/>
  <c r="M762" i="1"/>
  <c r="L762" i="1"/>
  <c r="N760" i="1"/>
  <c r="M760" i="1"/>
  <c r="L760" i="1"/>
  <c r="N759" i="1"/>
  <c r="M759" i="1"/>
  <c r="L759" i="1"/>
  <c r="N758" i="1"/>
  <c r="M758" i="1"/>
  <c r="L758" i="1"/>
  <c r="N756" i="1"/>
  <c r="M756" i="1"/>
  <c r="L756" i="1"/>
  <c r="N755" i="1"/>
  <c r="M755" i="1"/>
  <c r="L755" i="1"/>
  <c r="N754" i="1"/>
  <c r="M754" i="1"/>
  <c r="L754" i="1"/>
  <c r="N752" i="1"/>
  <c r="M752" i="1"/>
  <c r="L752" i="1"/>
  <c r="N751" i="1"/>
  <c r="M751" i="1"/>
  <c r="L751" i="1"/>
  <c r="N750" i="1"/>
  <c r="M750" i="1"/>
  <c r="L750" i="1"/>
  <c r="N748" i="1"/>
  <c r="M748" i="1"/>
  <c r="L748" i="1"/>
  <c r="N747" i="1"/>
  <c r="M747" i="1"/>
  <c r="L747" i="1"/>
  <c r="N746" i="1"/>
  <c r="M746" i="1"/>
  <c r="L746" i="1"/>
  <c r="N744" i="1"/>
  <c r="M744" i="1"/>
  <c r="L744" i="1"/>
  <c r="N743" i="1"/>
  <c r="M743" i="1"/>
  <c r="L743" i="1"/>
  <c r="N742" i="1"/>
  <c r="M742" i="1"/>
  <c r="L742" i="1"/>
  <c r="N740" i="1"/>
  <c r="M740" i="1"/>
  <c r="L740" i="1"/>
  <c r="N739" i="1"/>
  <c r="M739" i="1"/>
  <c r="L739" i="1"/>
  <c r="N738" i="1"/>
  <c r="M738" i="1"/>
  <c r="L738" i="1"/>
  <c r="N736" i="1"/>
  <c r="M736" i="1"/>
  <c r="L736" i="1"/>
  <c r="N735" i="1"/>
  <c r="M735" i="1"/>
  <c r="L735" i="1"/>
  <c r="N734" i="1"/>
  <c r="M734" i="1"/>
  <c r="L734" i="1"/>
  <c r="N732" i="1"/>
  <c r="M732" i="1"/>
  <c r="L732" i="1"/>
  <c r="N731" i="1"/>
  <c r="M731" i="1"/>
  <c r="L731" i="1"/>
  <c r="N730" i="1"/>
  <c r="M730" i="1"/>
  <c r="L730" i="1"/>
  <c r="N728" i="1"/>
  <c r="M728" i="1"/>
  <c r="L728" i="1"/>
  <c r="N727" i="1"/>
  <c r="M727" i="1"/>
  <c r="L727" i="1"/>
  <c r="N726" i="1"/>
  <c r="M726" i="1"/>
  <c r="L726" i="1"/>
  <c r="N724" i="1"/>
  <c r="M724" i="1"/>
  <c r="L724" i="1"/>
  <c r="N723" i="1"/>
  <c r="M723" i="1"/>
  <c r="L723" i="1"/>
  <c r="N722" i="1"/>
  <c r="M722" i="1"/>
  <c r="L722" i="1"/>
  <c r="N720" i="1"/>
  <c r="M720" i="1"/>
  <c r="L720" i="1"/>
  <c r="N719" i="1"/>
  <c r="M719" i="1"/>
  <c r="L719" i="1"/>
  <c r="N718" i="1"/>
  <c r="M718" i="1"/>
  <c r="L718" i="1"/>
  <c r="N716" i="1"/>
  <c r="M716" i="1"/>
  <c r="L716" i="1"/>
  <c r="N715" i="1"/>
  <c r="M715" i="1"/>
  <c r="L715" i="1"/>
  <c r="N714" i="1"/>
  <c r="M714" i="1"/>
  <c r="L714" i="1"/>
  <c r="N712" i="1"/>
  <c r="M712" i="1"/>
  <c r="L712" i="1"/>
  <c r="N711" i="1"/>
  <c r="M711" i="1"/>
  <c r="L711" i="1"/>
  <c r="N710" i="1"/>
  <c r="M710" i="1"/>
  <c r="L710" i="1"/>
  <c r="N708" i="1"/>
  <c r="M708" i="1"/>
  <c r="L708" i="1"/>
  <c r="N707" i="1"/>
  <c r="M707" i="1"/>
  <c r="L707" i="1"/>
  <c r="N706" i="1"/>
  <c r="M706" i="1"/>
  <c r="L706" i="1"/>
  <c r="N704" i="1"/>
  <c r="M704" i="1"/>
  <c r="L704" i="1"/>
  <c r="N703" i="1"/>
  <c r="M703" i="1"/>
  <c r="L703" i="1"/>
  <c r="N702" i="1"/>
  <c r="M702" i="1"/>
  <c r="L702" i="1"/>
  <c r="N700" i="1"/>
  <c r="M700" i="1"/>
  <c r="L700" i="1"/>
  <c r="N699" i="1"/>
  <c r="M699" i="1"/>
  <c r="L699" i="1"/>
  <c r="N698" i="1"/>
  <c r="M698" i="1"/>
  <c r="L698" i="1"/>
  <c r="N696" i="1"/>
  <c r="M696" i="1"/>
  <c r="L696" i="1"/>
  <c r="N695" i="1"/>
  <c r="M695" i="1"/>
  <c r="L695" i="1"/>
  <c r="N694" i="1"/>
  <c r="M694" i="1"/>
  <c r="L694" i="1"/>
  <c r="N692" i="1"/>
  <c r="M692" i="1"/>
  <c r="L692" i="1"/>
  <c r="N691" i="1"/>
  <c r="M691" i="1"/>
  <c r="L691" i="1"/>
  <c r="N690" i="1"/>
  <c r="M690" i="1"/>
  <c r="L690" i="1"/>
  <c r="N688" i="1"/>
  <c r="M688" i="1"/>
  <c r="L688" i="1"/>
  <c r="N687" i="1"/>
  <c r="M687" i="1"/>
  <c r="L687" i="1"/>
  <c r="N686" i="1"/>
  <c r="M686" i="1"/>
  <c r="L686" i="1"/>
  <c r="N684" i="1"/>
  <c r="M684" i="1"/>
  <c r="L684" i="1"/>
  <c r="N683" i="1"/>
  <c r="M683" i="1"/>
  <c r="L683" i="1"/>
  <c r="N682" i="1"/>
  <c r="M682" i="1"/>
  <c r="L682" i="1"/>
  <c r="N680" i="1"/>
  <c r="M680" i="1"/>
  <c r="L680" i="1"/>
  <c r="N679" i="1"/>
  <c r="M679" i="1"/>
  <c r="L679" i="1"/>
  <c r="N678" i="1"/>
  <c r="M678" i="1"/>
  <c r="L678" i="1"/>
  <c r="N676" i="1"/>
  <c r="M676" i="1"/>
  <c r="L676" i="1"/>
  <c r="N675" i="1"/>
  <c r="M675" i="1"/>
  <c r="L675" i="1"/>
  <c r="N674" i="1"/>
  <c r="M674" i="1"/>
  <c r="L674" i="1"/>
  <c r="N672" i="1"/>
  <c r="M672" i="1"/>
  <c r="L672" i="1"/>
  <c r="N671" i="1"/>
  <c r="M671" i="1"/>
  <c r="L671" i="1"/>
  <c r="N670" i="1"/>
  <c r="M670" i="1"/>
  <c r="L670" i="1"/>
  <c r="N668" i="1"/>
  <c r="M668" i="1"/>
  <c r="L668" i="1"/>
  <c r="N667" i="1"/>
  <c r="M667" i="1"/>
  <c r="L667" i="1"/>
  <c r="N666" i="1"/>
  <c r="M666" i="1"/>
  <c r="L666" i="1"/>
  <c r="N664" i="1"/>
  <c r="M664" i="1"/>
  <c r="L664" i="1"/>
  <c r="N663" i="1"/>
  <c r="M663" i="1"/>
  <c r="L663" i="1"/>
  <c r="N662" i="1"/>
  <c r="M662" i="1"/>
  <c r="L662" i="1"/>
  <c r="N660" i="1"/>
  <c r="M660" i="1"/>
  <c r="L660" i="1"/>
  <c r="N659" i="1"/>
  <c r="M659" i="1"/>
  <c r="L659" i="1"/>
  <c r="N658" i="1"/>
  <c r="M658" i="1"/>
  <c r="L658" i="1"/>
  <c r="N656" i="1"/>
  <c r="M656" i="1"/>
  <c r="L656" i="1"/>
  <c r="N655" i="1"/>
  <c r="M655" i="1"/>
  <c r="L655" i="1"/>
  <c r="N654" i="1"/>
  <c r="M654" i="1"/>
  <c r="L654" i="1"/>
  <c r="N652" i="1"/>
  <c r="M652" i="1"/>
  <c r="L652" i="1"/>
  <c r="N651" i="1"/>
  <c r="M651" i="1"/>
  <c r="L651" i="1"/>
  <c r="N650" i="1"/>
  <c r="M650" i="1"/>
  <c r="L650" i="1"/>
  <c r="N648" i="1"/>
  <c r="M648" i="1"/>
  <c r="L648" i="1"/>
  <c r="N647" i="1"/>
  <c r="M647" i="1"/>
  <c r="L647" i="1"/>
  <c r="N646" i="1"/>
  <c r="M646" i="1"/>
  <c r="L646" i="1"/>
  <c r="N644" i="1"/>
  <c r="M644" i="1"/>
  <c r="L644" i="1"/>
  <c r="N643" i="1"/>
  <c r="M643" i="1"/>
  <c r="L643" i="1"/>
  <c r="N642" i="1"/>
  <c r="M642" i="1"/>
  <c r="L642" i="1"/>
  <c r="N640" i="1"/>
  <c r="M640" i="1"/>
  <c r="L640" i="1"/>
  <c r="N639" i="1"/>
  <c r="M639" i="1"/>
  <c r="L639" i="1"/>
  <c r="N638" i="1"/>
  <c r="M638" i="1"/>
  <c r="L638" i="1"/>
  <c r="N636" i="1"/>
  <c r="M636" i="1"/>
  <c r="L636" i="1"/>
  <c r="N635" i="1"/>
  <c r="M635" i="1"/>
  <c r="L635" i="1"/>
  <c r="N634" i="1"/>
  <c r="M634" i="1"/>
  <c r="L634" i="1"/>
  <c r="N632" i="1"/>
  <c r="M632" i="1"/>
  <c r="L632" i="1"/>
  <c r="N631" i="1"/>
  <c r="M631" i="1"/>
  <c r="L631" i="1"/>
  <c r="N630" i="1"/>
  <c r="M630" i="1"/>
  <c r="L630" i="1"/>
  <c r="N628" i="1"/>
  <c r="M628" i="1"/>
  <c r="L628" i="1"/>
  <c r="N627" i="1"/>
  <c r="M627" i="1"/>
  <c r="L627" i="1"/>
  <c r="N626" i="1"/>
  <c r="M626" i="1"/>
  <c r="L626" i="1"/>
  <c r="N624" i="1"/>
  <c r="M624" i="1"/>
  <c r="L624" i="1"/>
  <c r="N623" i="1"/>
  <c r="M623" i="1"/>
  <c r="L623" i="1"/>
  <c r="N622" i="1"/>
  <c r="M622" i="1"/>
  <c r="L622" i="1"/>
  <c r="N620" i="1"/>
  <c r="M620" i="1"/>
  <c r="L620" i="1"/>
  <c r="N619" i="1"/>
  <c r="M619" i="1"/>
  <c r="L619" i="1"/>
  <c r="N618" i="1"/>
  <c r="M618" i="1"/>
  <c r="L618" i="1"/>
  <c r="N616" i="1"/>
  <c r="M616" i="1"/>
  <c r="L616" i="1"/>
  <c r="N615" i="1"/>
  <c r="M615" i="1"/>
  <c r="L615" i="1"/>
  <c r="N614" i="1"/>
  <c r="M614" i="1"/>
  <c r="L614" i="1"/>
  <c r="N612" i="1"/>
  <c r="M612" i="1"/>
  <c r="L612" i="1"/>
  <c r="N611" i="1"/>
  <c r="M611" i="1"/>
  <c r="L611" i="1"/>
  <c r="N610" i="1"/>
  <c r="M610" i="1"/>
  <c r="L610" i="1"/>
  <c r="N608" i="1"/>
  <c r="M608" i="1"/>
  <c r="L608" i="1"/>
  <c r="N607" i="1"/>
  <c r="M607" i="1"/>
  <c r="L607" i="1"/>
  <c r="N606" i="1"/>
  <c r="M606" i="1"/>
  <c r="L606" i="1"/>
  <c r="N604" i="1"/>
  <c r="M604" i="1"/>
  <c r="L604" i="1"/>
  <c r="N603" i="1"/>
  <c r="M603" i="1"/>
  <c r="L603" i="1"/>
  <c r="N602" i="1"/>
  <c r="M602" i="1"/>
  <c r="L602" i="1"/>
  <c r="N600" i="1"/>
  <c r="M600" i="1"/>
  <c r="L600" i="1"/>
  <c r="N599" i="1"/>
  <c r="M599" i="1"/>
  <c r="L599" i="1"/>
  <c r="N598" i="1"/>
  <c r="M598" i="1"/>
  <c r="L598" i="1"/>
  <c r="N596" i="1"/>
  <c r="M596" i="1"/>
  <c r="L596" i="1"/>
  <c r="N595" i="1"/>
  <c r="M595" i="1"/>
  <c r="L595" i="1"/>
  <c r="N594" i="1"/>
  <c r="M594" i="1"/>
  <c r="L594" i="1"/>
  <c r="N592" i="1"/>
  <c r="M592" i="1"/>
  <c r="L592" i="1"/>
  <c r="N591" i="1"/>
  <c r="M591" i="1"/>
  <c r="L591" i="1"/>
  <c r="N590" i="1"/>
  <c r="M590" i="1"/>
  <c r="L590" i="1"/>
  <c r="N588" i="1"/>
  <c r="M588" i="1"/>
  <c r="L588" i="1"/>
  <c r="N587" i="1"/>
  <c r="M587" i="1"/>
  <c r="L587" i="1"/>
  <c r="N586" i="1"/>
  <c r="M586" i="1"/>
  <c r="L586" i="1"/>
  <c r="N584" i="1"/>
  <c r="M584" i="1"/>
  <c r="L584" i="1"/>
  <c r="N583" i="1"/>
  <c r="M583" i="1"/>
  <c r="L583" i="1"/>
  <c r="N582" i="1"/>
  <c r="M582" i="1"/>
  <c r="L582" i="1"/>
  <c r="N580" i="1"/>
  <c r="M580" i="1"/>
  <c r="L580" i="1"/>
  <c r="N579" i="1"/>
  <c r="M579" i="1"/>
  <c r="L579" i="1"/>
  <c r="N578" i="1"/>
  <c r="M578" i="1"/>
  <c r="L578" i="1"/>
  <c r="N576" i="1"/>
  <c r="M576" i="1"/>
  <c r="L576" i="1"/>
  <c r="N575" i="1"/>
  <c r="M575" i="1"/>
  <c r="L575" i="1"/>
  <c r="N574" i="1"/>
  <c r="M574" i="1"/>
  <c r="L574" i="1"/>
  <c r="N572" i="1"/>
  <c r="M572" i="1"/>
  <c r="L572" i="1"/>
  <c r="N571" i="1"/>
  <c r="M571" i="1"/>
  <c r="L571" i="1"/>
  <c r="N570" i="1"/>
  <c r="M570" i="1"/>
  <c r="L570" i="1"/>
  <c r="N568" i="1"/>
  <c r="M568" i="1"/>
  <c r="L568" i="1"/>
  <c r="N567" i="1"/>
  <c r="M567" i="1"/>
  <c r="L567" i="1"/>
  <c r="N566" i="1"/>
  <c r="M566" i="1"/>
  <c r="L566" i="1"/>
  <c r="N564" i="1"/>
  <c r="M564" i="1"/>
  <c r="L564" i="1"/>
  <c r="N563" i="1"/>
  <c r="M563" i="1"/>
  <c r="L563" i="1"/>
  <c r="N562" i="1"/>
  <c r="M562" i="1"/>
  <c r="L562" i="1"/>
  <c r="N560" i="1"/>
  <c r="M560" i="1"/>
  <c r="L560" i="1"/>
  <c r="N559" i="1"/>
  <c r="M559" i="1"/>
  <c r="L559" i="1"/>
  <c r="N558" i="1"/>
  <c r="M558" i="1"/>
  <c r="L558" i="1"/>
  <c r="N556" i="1"/>
  <c r="M556" i="1"/>
  <c r="L556" i="1"/>
  <c r="N555" i="1"/>
  <c r="M555" i="1"/>
  <c r="L555" i="1"/>
  <c r="N554" i="1"/>
  <c r="M554" i="1"/>
  <c r="L554" i="1"/>
  <c r="N552" i="1"/>
  <c r="M552" i="1"/>
  <c r="L552" i="1"/>
  <c r="N551" i="1"/>
  <c r="M551" i="1"/>
  <c r="L551" i="1"/>
  <c r="N550" i="1"/>
  <c r="M550" i="1"/>
  <c r="L550" i="1"/>
  <c r="N548" i="1"/>
  <c r="M548" i="1"/>
  <c r="L548" i="1"/>
  <c r="N547" i="1"/>
  <c r="M547" i="1"/>
  <c r="L547" i="1"/>
  <c r="N546" i="1"/>
  <c r="M546" i="1"/>
  <c r="L546" i="1"/>
  <c r="N544" i="1"/>
  <c r="M544" i="1"/>
  <c r="L544" i="1"/>
  <c r="N543" i="1"/>
  <c r="M543" i="1"/>
  <c r="L543" i="1"/>
  <c r="N542" i="1"/>
  <c r="M542" i="1"/>
  <c r="L542" i="1"/>
  <c r="N540" i="1"/>
  <c r="M540" i="1"/>
  <c r="L540" i="1"/>
  <c r="N539" i="1"/>
  <c r="M539" i="1"/>
  <c r="L539" i="1"/>
  <c r="N538" i="1"/>
  <c r="M538" i="1"/>
  <c r="L538" i="1"/>
  <c r="N536" i="1"/>
  <c r="M536" i="1"/>
  <c r="L536" i="1"/>
  <c r="N535" i="1"/>
  <c r="M535" i="1"/>
  <c r="L535" i="1"/>
  <c r="N534" i="1"/>
  <c r="M534" i="1"/>
  <c r="L534" i="1"/>
  <c r="N532" i="1"/>
  <c r="M532" i="1"/>
  <c r="L532" i="1"/>
  <c r="N531" i="1"/>
  <c r="M531" i="1"/>
  <c r="L531" i="1"/>
  <c r="N530" i="1"/>
  <c r="M530" i="1"/>
  <c r="L530" i="1"/>
  <c r="N528" i="1"/>
  <c r="M528" i="1"/>
  <c r="L528" i="1"/>
  <c r="N527" i="1"/>
  <c r="M527" i="1"/>
  <c r="L527" i="1"/>
  <c r="N526" i="1"/>
  <c r="M526" i="1"/>
  <c r="L526" i="1"/>
  <c r="N524" i="1"/>
  <c r="M524" i="1"/>
  <c r="L524" i="1"/>
  <c r="N523" i="1"/>
  <c r="M523" i="1"/>
  <c r="L523" i="1"/>
  <c r="N522" i="1"/>
  <c r="M522" i="1"/>
  <c r="L522" i="1"/>
  <c r="N520" i="1"/>
  <c r="M520" i="1"/>
  <c r="L520" i="1"/>
  <c r="N519" i="1"/>
  <c r="M519" i="1"/>
  <c r="L519" i="1"/>
  <c r="N518" i="1"/>
  <c r="M518" i="1"/>
  <c r="L518" i="1"/>
  <c r="N516" i="1"/>
  <c r="M516" i="1"/>
  <c r="L516" i="1"/>
  <c r="N515" i="1"/>
  <c r="M515" i="1"/>
  <c r="L515" i="1"/>
  <c r="N514" i="1"/>
  <c r="M514" i="1"/>
  <c r="L514" i="1"/>
  <c r="N512" i="1"/>
  <c r="M512" i="1"/>
  <c r="L512" i="1"/>
  <c r="N511" i="1"/>
  <c r="M511" i="1"/>
  <c r="L511" i="1"/>
  <c r="N510" i="1"/>
  <c r="M510" i="1"/>
  <c r="L510" i="1"/>
  <c r="N508" i="1"/>
  <c r="M508" i="1"/>
  <c r="L508" i="1"/>
  <c r="N507" i="1"/>
  <c r="M507" i="1"/>
  <c r="L507" i="1"/>
  <c r="N506" i="1"/>
  <c r="M506" i="1"/>
  <c r="L506" i="1"/>
  <c r="N504" i="1"/>
  <c r="M504" i="1"/>
  <c r="L504" i="1"/>
  <c r="N503" i="1"/>
  <c r="M503" i="1"/>
  <c r="L503" i="1"/>
  <c r="N502" i="1"/>
  <c r="M502" i="1"/>
  <c r="L502" i="1"/>
  <c r="N500" i="1"/>
  <c r="M500" i="1"/>
  <c r="L500" i="1"/>
  <c r="N499" i="1"/>
  <c r="M499" i="1"/>
  <c r="L499" i="1"/>
  <c r="N498" i="1"/>
  <c r="M498" i="1"/>
  <c r="L498" i="1"/>
  <c r="N496" i="1"/>
  <c r="M496" i="1"/>
  <c r="L496" i="1"/>
  <c r="N495" i="1"/>
  <c r="M495" i="1"/>
  <c r="L495" i="1"/>
  <c r="N494" i="1"/>
  <c r="M494" i="1"/>
  <c r="L494" i="1"/>
  <c r="N492" i="1"/>
  <c r="M492" i="1"/>
  <c r="L492" i="1"/>
  <c r="N491" i="1"/>
  <c r="M491" i="1"/>
  <c r="L491" i="1"/>
  <c r="N490" i="1"/>
  <c r="M490" i="1"/>
  <c r="L490" i="1"/>
  <c r="N488" i="1"/>
  <c r="M488" i="1"/>
  <c r="L488" i="1"/>
  <c r="N487" i="1"/>
  <c r="M487" i="1"/>
  <c r="L487" i="1"/>
  <c r="N486" i="1"/>
  <c r="M486" i="1"/>
  <c r="L486" i="1"/>
  <c r="N484" i="1"/>
  <c r="M484" i="1"/>
  <c r="L484" i="1"/>
  <c r="N483" i="1"/>
  <c r="M483" i="1"/>
  <c r="L483" i="1"/>
  <c r="N482" i="1"/>
  <c r="M482" i="1"/>
  <c r="L482" i="1"/>
  <c r="N480" i="1"/>
  <c r="M480" i="1"/>
  <c r="L480" i="1"/>
  <c r="N479" i="1"/>
  <c r="M479" i="1"/>
  <c r="L479" i="1"/>
  <c r="N478" i="1"/>
  <c r="M478" i="1"/>
  <c r="L478" i="1"/>
  <c r="N476" i="1"/>
  <c r="M476" i="1"/>
  <c r="L476" i="1"/>
  <c r="N475" i="1"/>
  <c r="M475" i="1"/>
  <c r="L475" i="1"/>
  <c r="N474" i="1"/>
  <c r="M474" i="1"/>
  <c r="L474" i="1"/>
  <c r="N472" i="1"/>
  <c r="M472" i="1"/>
  <c r="L472" i="1"/>
  <c r="N471" i="1"/>
  <c r="M471" i="1"/>
  <c r="L471" i="1"/>
  <c r="N470" i="1"/>
  <c r="M470" i="1"/>
  <c r="L470" i="1"/>
  <c r="N468" i="1"/>
  <c r="M468" i="1"/>
  <c r="L468" i="1"/>
  <c r="N467" i="1"/>
  <c r="M467" i="1"/>
  <c r="L467" i="1"/>
  <c r="N466" i="1"/>
  <c r="M466" i="1"/>
  <c r="L466" i="1"/>
  <c r="N464" i="1"/>
  <c r="M464" i="1"/>
  <c r="L464" i="1"/>
  <c r="N463" i="1"/>
  <c r="M463" i="1"/>
  <c r="L463" i="1"/>
  <c r="N462" i="1"/>
  <c r="M462" i="1"/>
  <c r="L462" i="1"/>
  <c r="N460" i="1"/>
  <c r="M460" i="1"/>
  <c r="L460" i="1"/>
  <c r="N459" i="1"/>
  <c r="M459" i="1"/>
  <c r="L459" i="1"/>
  <c r="N458" i="1"/>
  <c r="M458" i="1"/>
  <c r="L458" i="1"/>
  <c r="N456" i="1"/>
  <c r="M456" i="1"/>
  <c r="L456" i="1"/>
  <c r="N455" i="1"/>
  <c r="M455" i="1"/>
  <c r="L455" i="1"/>
  <c r="N454" i="1"/>
  <c r="M454" i="1"/>
  <c r="L454" i="1"/>
  <c r="N452" i="1"/>
  <c r="M452" i="1"/>
  <c r="L452" i="1"/>
  <c r="N451" i="1"/>
  <c r="M451" i="1"/>
  <c r="L451" i="1"/>
  <c r="N450" i="1"/>
  <c r="M450" i="1"/>
  <c r="L450" i="1"/>
  <c r="N448" i="1"/>
  <c r="M448" i="1"/>
  <c r="L448" i="1"/>
  <c r="N447" i="1"/>
  <c r="M447" i="1"/>
  <c r="L447" i="1"/>
  <c r="N446" i="1"/>
  <c r="M446" i="1"/>
  <c r="L446" i="1"/>
  <c r="N444" i="1"/>
  <c r="M444" i="1"/>
  <c r="L444" i="1"/>
  <c r="N443" i="1"/>
  <c r="M443" i="1"/>
  <c r="L443" i="1"/>
  <c r="N442" i="1"/>
  <c r="M442" i="1"/>
  <c r="L442" i="1"/>
  <c r="N440" i="1"/>
  <c r="M440" i="1"/>
  <c r="L440" i="1"/>
  <c r="N439" i="1"/>
  <c r="M439" i="1"/>
  <c r="L439" i="1"/>
  <c r="N438" i="1"/>
  <c r="M438" i="1"/>
  <c r="L438" i="1"/>
  <c r="N436" i="1"/>
  <c r="M436" i="1"/>
  <c r="L436" i="1"/>
  <c r="N435" i="1"/>
  <c r="M435" i="1"/>
  <c r="L435" i="1"/>
  <c r="N434" i="1"/>
  <c r="M434" i="1"/>
  <c r="L434" i="1"/>
  <c r="N432" i="1"/>
  <c r="M432" i="1"/>
  <c r="L432" i="1"/>
  <c r="N431" i="1"/>
  <c r="M431" i="1"/>
  <c r="L431" i="1"/>
  <c r="N430" i="1"/>
  <c r="M430" i="1"/>
  <c r="L430" i="1"/>
  <c r="N428" i="1"/>
  <c r="M428" i="1"/>
  <c r="L428" i="1"/>
  <c r="N427" i="1"/>
  <c r="M427" i="1"/>
  <c r="L427" i="1"/>
  <c r="N426" i="1"/>
  <c r="M426" i="1"/>
  <c r="L426" i="1"/>
  <c r="N424" i="1"/>
  <c r="M424" i="1"/>
  <c r="L424" i="1"/>
  <c r="N423" i="1"/>
  <c r="M423" i="1"/>
  <c r="L423" i="1"/>
  <c r="N422" i="1"/>
  <c r="M422" i="1"/>
  <c r="L422" i="1"/>
  <c r="N420" i="1"/>
  <c r="M420" i="1"/>
  <c r="L420" i="1"/>
  <c r="N419" i="1"/>
  <c r="M419" i="1"/>
  <c r="L419" i="1"/>
  <c r="N418" i="1"/>
  <c r="M418" i="1"/>
  <c r="L418" i="1"/>
  <c r="N416" i="1"/>
  <c r="M416" i="1"/>
  <c r="L416" i="1"/>
  <c r="N415" i="1"/>
  <c r="M415" i="1"/>
  <c r="L415" i="1"/>
  <c r="N414" i="1"/>
  <c r="M414" i="1"/>
  <c r="L414" i="1"/>
  <c r="N412" i="1"/>
  <c r="M412" i="1"/>
  <c r="L412" i="1"/>
  <c r="N411" i="1"/>
  <c r="M411" i="1"/>
  <c r="L411" i="1"/>
  <c r="N410" i="1"/>
  <c r="M410" i="1"/>
  <c r="L410" i="1"/>
  <c r="N408" i="1"/>
  <c r="M408" i="1"/>
  <c r="L408" i="1"/>
  <c r="N407" i="1"/>
  <c r="M407" i="1"/>
  <c r="L407" i="1"/>
  <c r="N406" i="1"/>
  <c r="M406" i="1"/>
  <c r="L406" i="1"/>
  <c r="N404" i="1"/>
  <c r="M404" i="1"/>
  <c r="L404" i="1"/>
  <c r="N403" i="1"/>
  <c r="M403" i="1"/>
  <c r="L403" i="1"/>
  <c r="N402" i="1"/>
  <c r="M402" i="1"/>
  <c r="L402" i="1"/>
  <c r="N400" i="1"/>
  <c r="M400" i="1"/>
  <c r="L400" i="1"/>
  <c r="N399" i="1"/>
  <c r="M399" i="1"/>
  <c r="L399" i="1"/>
  <c r="N398" i="1"/>
  <c r="M398" i="1"/>
  <c r="L398" i="1"/>
  <c r="N396" i="1"/>
  <c r="M396" i="1"/>
  <c r="L396" i="1"/>
  <c r="N395" i="1"/>
  <c r="M395" i="1"/>
  <c r="L395" i="1"/>
  <c r="N394" i="1"/>
  <c r="M394" i="1"/>
  <c r="L394" i="1"/>
  <c r="N392" i="1"/>
  <c r="M392" i="1"/>
  <c r="L392" i="1"/>
  <c r="N391" i="1"/>
  <c r="M391" i="1"/>
  <c r="L391" i="1"/>
  <c r="N390" i="1"/>
  <c r="M390" i="1"/>
  <c r="L390" i="1"/>
  <c r="N388" i="1"/>
  <c r="M388" i="1"/>
  <c r="L388" i="1"/>
  <c r="N387" i="1"/>
  <c r="M387" i="1"/>
  <c r="L387" i="1"/>
  <c r="N386" i="1"/>
  <c r="M386" i="1"/>
  <c r="L386" i="1"/>
  <c r="N384" i="1"/>
  <c r="M384" i="1"/>
  <c r="L384" i="1"/>
  <c r="N383" i="1"/>
  <c r="M383" i="1"/>
  <c r="L383" i="1"/>
  <c r="N382" i="1"/>
  <c r="M382" i="1"/>
  <c r="L382" i="1"/>
  <c r="N380" i="1"/>
  <c r="M380" i="1"/>
  <c r="L380" i="1"/>
  <c r="N379" i="1"/>
  <c r="M379" i="1"/>
  <c r="L379" i="1"/>
  <c r="N378" i="1"/>
  <c r="M378" i="1"/>
  <c r="L378" i="1"/>
  <c r="N376" i="1"/>
  <c r="M376" i="1"/>
  <c r="L376" i="1"/>
  <c r="N375" i="1"/>
  <c r="M375" i="1"/>
  <c r="L375" i="1"/>
  <c r="N374" i="1"/>
  <c r="M374" i="1"/>
  <c r="L374" i="1"/>
  <c r="N372" i="1"/>
  <c r="M372" i="1"/>
  <c r="L372" i="1"/>
  <c r="N371" i="1"/>
  <c r="M371" i="1"/>
  <c r="L371" i="1"/>
  <c r="N370" i="1"/>
  <c r="M370" i="1"/>
  <c r="L370" i="1"/>
  <c r="N368" i="1"/>
  <c r="M368" i="1"/>
  <c r="L368" i="1"/>
  <c r="N367" i="1"/>
  <c r="M367" i="1"/>
  <c r="L367" i="1"/>
  <c r="N366" i="1"/>
  <c r="M366" i="1"/>
  <c r="L366" i="1"/>
  <c r="N364" i="1"/>
  <c r="M364" i="1"/>
  <c r="L364" i="1"/>
  <c r="N363" i="1"/>
  <c r="M363" i="1"/>
  <c r="L363" i="1"/>
  <c r="N362" i="1"/>
  <c r="M362" i="1"/>
  <c r="L362" i="1"/>
  <c r="N360" i="1"/>
  <c r="M360" i="1"/>
  <c r="L360" i="1"/>
  <c r="N359" i="1"/>
  <c r="M359" i="1"/>
  <c r="L359" i="1"/>
  <c r="N358" i="1"/>
  <c r="M358" i="1"/>
  <c r="L358" i="1"/>
  <c r="N356" i="1"/>
  <c r="M356" i="1"/>
  <c r="L356" i="1"/>
  <c r="N355" i="1"/>
  <c r="M355" i="1"/>
  <c r="L355" i="1"/>
  <c r="N354" i="1"/>
  <c r="M354" i="1"/>
  <c r="L354" i="1"/>
  <c r="N352" i="1"/>
  <c r="M352" i="1"/>
  <c r="L352" i="1"/>
  <c r="N351" i="1"/>
  <c r="M351" i="1"/>
  <c r="L351" i="1"/>
  <c r="N350" i="1"/>
  <c r="M350" i="1"/>
  <c r="L350" i="1"/>
  <c r="N348" i="1"/>
  <c r="M348" i="1"/>
  <c r="L348" i="1"/>
  <c r="N347" i="1"/>
  <c r="M347" i="1"/>
  <c r="L347" i="1"/>
  <c r="N346" i="1"/>
  <c r="M346" i="1"/>
  <c r="L346" i="1"/>
  <c r="N344" i="1"/>
  <c r="M344" i="1"/>
  <c r="L344" i="1"/>
  <c r="N343" i="1"/>
  <c r="M343" i="1"/>
  <c r="L343" i="1"/>
  <c r="N342" i="1"/>
  <c r="M342" i="1"/>
  <c r="L342" i="1"/>
  <c r="N340" i="1"/>
  <c r="M340" i="1"/>
  <c r="L340" i="1"/>
  <c r="N339" i="1"/>
  <c r="M339" i="1"/>
  <c r="L339" i="1"/>
  <c r="N338" i="1"/>
  <c r="M338" i="1"/>
  <c r="L338" i="1"/>
  <c r="N336" i="1"/>
  <c r="M336" i="1"/>
  <c r="L336" i="1"/>
  <c r="N335" i="1"/>
  <c r="M335" i="1"/>
  <c r="L335" i="1"/>
  <c r="N334" i="1"/>
  <c r="M334" i="1"/>
  <c r="L334" i="1"/>
  <c r="N332" i="1"/>
  <c r="M332" i="1"/>
  <c r="L332" i="1"/>
  <c r="N331" i="1"/>
  <c r="M331" i="1"/>
  <c r="L331" i="1"/>
  <c r="N330" i="1"/>
  <c r="M330" i="1"/>
  <c r="L330" i="1"/>
  <c r="N328" i="1"/>
  <c r="M328" i="1"/>
  <c r="L328" i="1"/>
  <c r="N327" i="1"/>
  <c r="M327" i="1"/>
  <c r="L327" i="1"/>
  <c r="N326" i="1"/>
  <c r="M326" i="1"/>
  <c r="L326" i="1"/>
  <c r="N324" i="1"/>
  <c r="M324" i="1"/>
  <c r="L324" i="1"/>
  <c r="N323" i="1"/>
  <c r="M323" i="1"/>
  <c r="L323" i="1"/>
  <c r="N322" i="1"/>
  <c r="M322" i="1"/>
  <c r="L322" i="1"/>
  <c r="N320" i="1"/>
  <c r="M320" i="1"/>
  <c r="L320" i="1"/>
  <c r="N319" i="1"/>
  <c r="M319" i="1"/>
  <c r="L319" i="1"/>
  <c r="N318" i="1"/>
  <c r="M318" i="1"/>
  <c r="L318" i="1"/>
  <c r="N316" i="1"/>
  <c r="M316" i="1"/>
  <c r="L316" i="1"/>
  <c r="N315" i="1"/>
  <c r="M315" i="1"/>
  <c r="L315" i="1"/>
  <c r="N314" i="1"/>
  <c r="M314" i="1"/>
  <c r="L314" i="1"/>
  <c r="N312" i="1"/>
  <c r="M312" i="1"/>
  <c r="L312" i="1"/>
  <c r="N311" i="1"/>
  <c r="M311" i="1"/>
  <c r="L311" i="1"/>
  <c r="N310" i="1"/>
  <c r="M310" i="1"/>
  <c r="L310" i="1"/>
  <c r="N308" i="1"/>
  <c r="M308" i="1"/>
  <c r="L308" i="1"/>
  <c r="N307" i="1"/>
  <c r="M307" i="1"/>
  <c r="L307" i="1"/>
  <c r="N306" i="1"/>
  <c r="M306" i="1"/>
  <c r="L306" i="1"/>
  <c r="N304" i="1"/>
  <c r="M304" i="1"/>
  <c r="L304" i="1"/>
  <c r="N303" i="1"/>
  <c r="M303" i="1"/>
  <c r="L303" i="1"/>
  <c r="N302" i="1"/>
  <c r="M302" i="1"/>
  <c r="L302" i="1"/>
  <c r="N300" i="1"/>
  <c r="M300" i="1"/>
  <c r="L300" i="1"/>
  <c r="N299" i="1"/>
  <c r="M299" i="1"/>
  <c r="L299" i="1"/>
  <c r="N298" i="1"/>
  <c r="M298" i="1"/>
  <c r="L298" i="1"/>
  <c r="N296" i="1"/>
  <c r="M296" i="1"/>
  <c r="L296" i="1"/>
  <c r="N295" i="1"/>
  <c r="M295" i="1"/>
  <c r="L295" i="1"/>
  <c r="N294" i="1"/>
  <c r="M294" i="1"/>
  <c r="L294" i="1"/>
  <c r="N292" i="1"/>
  <c r="M292" i="1"/>
  <c r="L292" i="1"/>
  <c r="N291" i="1"/>
  <c r="M291" i="1"/>
  <c r="L291" i="1"/>
  <c r="N290" i="1"/>
  <c r="M290" i="1"/>
  <c r="L290" i="1"/>
  <c r="N288" i="1"/>
  <c r="M288" i="1"/>
  <c r="L288" i="1"/>
  <c r="N287" i="1"/>
  <c r="M287" i="1"/>
  <c r="L287" i="1"/>
  <c r="N286" i="1"/>
  <c r="M286" i="1"/>
  <c r="L286" i="1"/>
  <c r="N284" i="1"/>
  <c r="M284" i="1"/>
  <c r="L284" i="1"/>
  <c r="N283" i="1"/>
  <c r="M283" i="1"/>
  <c r="L283" i="1"/>
  <c r="N282" i="1"/>
  <c r="M282" i="1"/>
  <c r="L282" i="1"/>
  <c r="N280" i="1"/>
  <c r="M280" i="1"/>
  <c r="L280" i="1"/>
  <c r="N279" i="1"/>
  <c r="M279" i="1"/>
  <c r="L279" i="1"/>
  <c r="N278" i="1"/>
  <c r="M278" i="1"/>
  <c r="L278" i="1"/>
  <c r="N276" i="1"/>
  <c r="M276" i="1"/>
  <c r="L276" i="1"/>
  <c r="N275" i="1"/>
  <c r="M275" i="1"/>
  <c r="L275" i="1"/>
  <c r="N274" i="1"/>
  <c r="M274" i="1"/>
  <c r="L274" i="1"/>
  <c r="N272" i="1"/>
  <c r="M272" i="1"/>
  <c r="L272" i="1"/>
  <c r="N271" i="1"/>
  <c r="M271" i="1"/>
  <c r="L271" i="1"/>
  <c r="N270" i="1"/>
  <c r="M270" i="1"/>
  <c r="L270" i="1"/>
  <c r="N268" i="1"/>
  <c r="M268" i="1"/>
  <c r="L268" i="1"/>
  <c r="N267" i="1"/>
  <c r="M267" i="1"/>
  <c r="L267" i="1"/>
  <c r="N266" i="1"/>
  <c r="M266" i="1"/>
  <c r="L266" i="1"/>
  <c r="N264" i="1"/>
  <c r="M264" i="1"/>
  <c r="L264" i="1"/>
  <c r="N263" i="1"/>
  <c r="M263" i="1"/>
  <c r="L263" i="1"/>
  <c r="N262" i="1"/>
  <c r="M262" i="1"/>
  <c r="L262" i="1"/>
  <c r="N260" i="1"/>
  <c r="M260" i="1"/>
  <c r="L260" i="1"/>
  <c r="N259" i="1"/>
  <c r="M259" i="1"/>
  <c r="L259" i="1"/>
  <c r="N258" i="1"/>
  <c r="M258" i="1"/>
  <c r="L258" i="1"/>
  <c r="N256" i="1"/>
  <c r="M256" i="1"/>
  <c r="L256" i="1"/>
  <c r="N255" i="1"/>
  <c r="M255" i="1"/>
  <c r="L255" i="1"/>
  <c r="N254" i="1"/>
  <c r="M254" i="1"/>
  <c r="L254" i="1"/>
  <c r="N252" i="1"/>
  <c r="M252" i="1"/>
  <c r="L252" i="1"/>
  <c r="N251" i="1"/>
  <c r="M251" i="1"/>
  <c r="L251" i="1"/>
  <c r="N250" i="1"/>
  <c r="M250" i="1"/>
  <c r="L250" i="1"/>
  <c r="N248" i="1"/>
  <c r="M248" i="1"/>
  <c r="L248" i="1"/>
  <c r="N247" i="1"/>
  <c r="M247" i="1"/>
  <c r="L247" i="1"/>
  <c r="N246" i="1"/>
  <c r="M246" i="1"/>
  <c r="L246" i="1"/>
  <c r="N244" i="1"/>
  <c r="M244" i="1"/>
  <c r="L244" i="1"/>
  <c r="N243" i="1"/>
  <c r="M243" i="1"/>
  <c r="L243" i="1"/>
  <c r="N242" i="1"/>
  <c r="M242" i="1"/>
  <c r="L242" i="1"/>
  <c r="N240" i="1"/>
  <c r="M240" i="1"/>
  <c r="L240" i="1"/>
  <c r="N239" i="1"/>
  <c r="M239" i="1"/>
  <c r="L239" i="1"/>
  <c r="N238" i="1"/>
  <c r="M238" i="1"/>
  <c r="L238" i="1"/>
  <c r="N236" i="1"/>
  <c r="M236" i="1"/>
  <c r="L236" i="1"/>
  <c r="N235" i="1"/>
  <c r="M235" i="1"/>
  <c r="L235" i="1"/>
  <c r="N234" i="1"/>
  <c r="M234" i="1"/>
  <c r="L234" i="1"/>
  <c r="N232" i="1"/>
  <c r="M232" i="1"/>
  <c r="L232" i="1"/>
  <c r="N231" i="1"/>
  <c r="M231" i="1"/>
  <c r="L231" i="1"/>
  <c r="N230" i="1"/>
  <c r="M230" i="1"/>
  <c r="L230" i="1"/>
  <c r="N228" i="1"/>
  <c r="M228" i="1"/>
  <c r="L228" i="1"/>
  <c r="N227" i="1"/>
  <c r="M227" i="1"/>
  <c r="L227" i="1"/>
  <c r="N226" i="1"/>
  <c r="M226" i="1"/>
  <c r="L226" i="1"/>
  <c r="N224" i="1"/>
  <c r="M224" i="1"/>
  <c r="L224" i="1"/>
  <c r="N223" i="1"/>
  <c r="M223" i="1"/>
  <c r="L223" i="1"/>
  <c r="N222" i="1"/>
  <c r="M222" i="1"/>
  <c r="L222" i="1"/>
  <c r="N220" i="1"/>
  <c r="M220" i="1"/>
  <c r="L220" i="1"/>
  <c r="N219" i="1"/>
  <c r="M219" i="1"/>
  <c r="L219" i="1"/>
  <c r="N218" i="1"/>
  <c r="M218" i="1"/>
  <c r="L218" i="1"/>
  <c r="N216" i="1"/>
  <c r="M216" i="1"/>
  <c r="L216" i="1"/>
  <c r="N215" i="1"/>
  <c r="M215" i="1"/>
  <c r="L215" i="1"/>
  <c r="N214" i="1"/>
  <c r="M214" i="1"/>
  <c r="L214" i="1"/>
  <c r="N212" i="1"/>
  <c r="M212" i="1"/>
  <c r="L212" i="1"/>
  <c r="N211" i="1"/>
  <c r="M211" i="1"/>
  <c r="L211" i="1"/>
  <c r="N210" i="1"/>
  <c r="M210" i="1"/>
  <c r="L210" i="1"/>
  <c r="N208" i="1"/>
  <c r="M208" i="1"/>
  <c r="L208" i="1"/>
  <c r="N207" i="1"/>
  <c r="M207" i="1"/>
  <c r="L207" i="1"/>
  <c r="N206" i="1"/>
  <c r="M206" i="1"/>
  <c r="L206" i="1"/>
  <c r="N204" i="1"/>
  <c r="M204" i="1"/>
  <c r="L204" i="1"/>
  <c r="N203" i="1"/>
  <c r="M203" i="1"/>
  <c r="L203" i="1"/>
  <c r="N202" i="1"/>
  <c r="M202" i="1"/>
  <c r="L202" i="1"/>
  <c r="N200" i="1"/>
  <c r="M200" i="1"/>
  <c r="L200" i="1"/>
  <c r="N199" i="1"/>
  <c r="M199" i="1"/>
  <c r="L199" i="1"/>
  <c r="N198" i="1"/>
  <c r="M198" i="1"/>
  <c r="L198" i="1"/>
  <c r="N196" i="1"/>
  <c r="M196" i="1"/>
  <c r="L196" i="1"/>
  <c r="N195" i="1"/>
  <c r="M195" i="1"/>
  <c r="L195" i="1"/>
  <c r="N194" i="1"/>
  <c r="M194" i="1"/>
  <c r="L194" i="1"/>
  <c r="N192" i="1"/>
  <c r="M192" i="1"/>
  <c r="L192" i="1"/>
  <c r="N191" i="1"/>
  <c r="M191" i="1"/>
  <c r="L191" i="1"/>
  <c r="N190" i="1"/>
  <c r="M190" i="1"/>
  <c r="L190" i="1"/>
  <c r="N188" i="1"/>
  <c r="M188" i="1"/>
  <c r="L188" i="1"/>
  <c r="N187" i="1"/>
  <c r="M187" i="1"/>
  <c r="L187" i="1"/>
  <c r="N186" i="1"/>
  <c r="M186" i="1"/>
  <c r="L186" i="1"/>
  <c r="N184" i="1"/>
  <c r="M184" i="1"/>
  <c r="L184" i="1"/>
  <c r="N183" i="1"/>
  <c r="M183" i="1"/>
  <c r="L183" i="1"/>
  <c r="N182" i="1"/>
  <c r="M182" i="1"/>
  <c r="L182" i="1"/>
  <c r="N180" i="1"/>
  <c r="M180" i="1"/>
  <c r="L180" i="1"/>
  <c r="N179" i="1"/>
  <c r="M179" i="1"/>
  <c r="L179" i="1"/>
  <c r="N178" i="1"/>
  <c r="M178" i="1"/>
  <c r="L178" i="1"/>
  <c r="N176" i="1"/>
  <c r="M176" i="1"/>
  <c r="L176" i="1"/>
  <c r="N175" i="1"/>
  <c r="M175" i="1"/>
  <c r="L175" i="1"/>
  <c r="N174" i="1"/>
  <c r="M174" i="1"/>
  <c r="L174" i="1"/>
  <c r="N172" i="1"/>
  <c r="M172" i="1"/>
  <c r="L172" i="1"/>
  <c r="N171" i="1"/>
  <c r="M171" i="1"/>
  <c r="L171" i="1"/>
  <c r="N170" i="1"/>
  <c r="M170" i="1"/>
  <c r="L170" i="1"/>
  <c r="N168" i="1"/>
  <c r="M168" i="1"/>
  <c r="L168" i="1"/>
  <c r="N167" i="1"/>
  <c r="M167" i="1"/>
  <c r="L167" i="1"/>
  <c r="N166" i="1"/>
  <c r="M166" i="1"/>
  <c r="L166" i="1"/>
  <c r="N164" i="1"/>
  <c r="M164" i="1"/>
  <c r="L164" i="1"/>
  <c r="N163" i="1"/>
  <c r="M163" i="1"/>
  <c r="L163" i="1"/>
  <c r="N162" i="1"/>
  <c r="M162" i="1"/>
  <c r="L162" i="1"/>
  <c r="N160" i="1"/>
  <c r="M160" i="1"/>
  <c r="L160" i="1"/>
  <c r="N159" i="1"/>
  <c r="M159" i="1"/>
  <c r="L159" i="1"/>
  <c r="N158" i="1"/>
  <c r="M158" i="1"/>
  <c r="L158" i="1"/>
  <c r="N156" i="1"/>
  <c r="M156" i="1"/>
  <c r="L156" i="1"/>
  <c r="N155" i="1"/>
  <c r="M155" i="1"/>
  <c r="L155" i="1"/>
  <c r="N154" i="1"/>
  <c r="M154" i="1"/>
  <c r="L154" i="1"/>
  <c r="N152" i="1"/>
  <c r="M152" i="1"/>
  <c r="L152" i="1"/>
  <c r="N151" i="1"/>
  <c r="M151" i="1"/>
  <c r="L151" i="1"/>
  <c r="N150" i="1"/>
  <c r="M150" i="1"/>
  <c r="L150" i="1"/>
  <c r="N148" i="1"/>
  <c r="M148" i="1"/>
  <c r="L148" i="1"/>
  <c r="N147" i="1"/>
  <c r="M147" i="1"/>
  <c r="L147" i="1"/>
  <c r="N146" i="1"/>
  <c r="M146" i="1"/>
  <c r="L146" i="1"/>
  <c r="N144" i="1"/>
  <c r="M144" i="1"/>
  <c r="L144" i="1"/>
  <c r="N143" i="1"/>
  <c r="M143" i="1"/>
  <c r="L143" i="1"/>
  <c r="N142" i="1"/>
  <c r="M142" i="1"/>
  <c r="L142" i="1"/>
  <c r="N140" i="1"/>
  <c r="M140" i="1"/>
  <c r="L140" i="1"/>
  <c r="N139" i="1"/>
  <c r="M139" i="1"/>
  <c r="L139" i="1"/>
  <c r="N138" i="1"/>
  <c r="M138" i="1"/>
  <c r="L138" i="1"/>
  <c r="N128" i="1"/>
  <c r="M128" i="1"/>
  <c r="L128" i="1"/>
  <c r="N127" i="1"/>
  <c r="M127" i="1"/>
  <c r="L127" i="1"/>
  <c r="N126" i="1"/>
  <c r="M126" i="1"/>
  <c r="L126" i="1"/>
  <c r="N124" i="1"/>
  <c r="M124" i="1"/>
  <c r="L124" i="1"/>
  <c r="N123" i="1"/>
  <c r="M123" i="1"/>
  <c r="L123" i="1"/>
  <c r="N122" i="1"/>
  <c r="M122" i="1"/>
  <c r="L122" i="1"/>
  <c r="N120" i="1"/>
  <c r="M120" i="1"/>
  <c r="L120" i="1"/>
  <c r="N119" i="1"/>
  <c r="M119" i="1"/>
  <c r="L119" i="1"/>
  <c r="N118" i="1"/>
  <c r="M118" i="1"/>
  <c r="L118" i="1"/>
  <c r="N116" i="1"/>
  <c r="M116" i="1"/>
  <c r="L116" i="1"/>
  <c r="N115" i="1"/>
  <c r="M115" i="1"/>
  <c r="L115" i="1"/>
  <c r="N114" i="1"/>
  <c r="M114" i="1"/>
  <c r="L114" i="1"/>
  <c r="N112" i="1"/>
  <c r="M112" i="1"/>
  <c r="L112" i="1"/>
  <c r="N111" i="1"/>
  <c r="M111" i="1"/>
  <c r="L111" i="1"/>
  <c r="N110" i="1"/>
  <c r="M110" i="1"/>
  <c r="L110" i="1"/>
  <c r="N108" i="1"/>
  <c r="M108" i="1"/>
  <c r="L108" i="1"/>
  <c r="N107" i="1"/>
  <c r="M107" i="1"/>
  <c r="L107" i="1"/>
  <c r="N106" i="1"/>
  <c r="M106" i="1"/>
  <c r="L106" i="1"/>
  <c r="N104" i="1"/>
  <c r="M104" i="1"/>
  <c r="L104" i="1"/>
  <c r="N103" i="1"/>
  <c r="M103" i="1"/>
  <c r="L103" i="1"/>
  <c r="N102" i="1"/>
  <c r="M102" i="1"/>
  <c r="L102" i="1"/>
  <c r="N100" i="1"/>
  <c r="M100" i="1"/>
  <c r="L100" i="1"/>
  <c r="N99" i="1"/>
  <c r="M99" i="1"/>
  <c r="L99" i="1"/>
  <c r="N98" i="1"/>
  <c r="M98" i="1"/>
  <c r="L98" i="1"/>
  <c r="N96" i="1"/>
  <c r="M96" i="1"/>
  <c r="L96" i="1"/>
  <c r="N95" i="1"/>
  <c r="M95" i="1"/>
  <c r="L95" i="1"/>
  <c r="N94" i="1"/>
  <c r="M94" i="1"/>
  <c r="L94" i="1"/>
  <c r="N92" i="1"/>
  <c r="M92" i="1"/>
  <c r="L92" i="1"/>
  <c r="N91" i="1"/>
  <c r="M91" i="1"/>
  <c r="L91" i="1"/>
  <c r="N90" i="1"/>
  <c r="M90" i="1"/>
  <c r="L90" i="1"/>
  <c r="N88" i="1"/>
  <c r="M88" i="1"/>
  <c r="L88" i="1"/>
  <c r="N87" i="1"/>
  <c r="M87" i="1"/>
  <c r="L87" i="1"/>
  <c r="N86" i="1"/>
  <c r="M86" i="1"/>
  <c r="L86" i="1"/>
  <c r="N84" i="1"/>
  <c r="M84" i="1"/>
  <c r="L84" i="1"/>
  <c r="N83" i="1"/>
  <c r="M83" i="1"/>
  <c r="L83" i="1"/>
  <c r="N82" i="1"/>
  <c r="M82" i="1"/>
  <c r="L82" i="1"/>
  <c r="N72" i="1"/>
  <c r="M72" i="1"/>
  <c r="L72" i="1"/>
  <c r="N71" i="1"/>
  <c r="M71" i="1"/>
  <c r="L71" i="1"/>
  <c r="N70" i="1"/>
  <c r="M70" i="1"/>
  <c r="L70" i="1"/>
  <c r="N68" i="1"/>
  <c r="M68" i="1"/>
  <c r="L68" i="1"/>
  <c r="N67" i="1"/>
  <c r="M67" i="1"/>
  <c r="L67" i="1"/>
  <c r="N66" i="1"/>
  <c r="M66" i="1"/>
  <c r="L66" i="1"/>
  <c r="N64" i="1"/>
  <c r="M64" i="1"/>
  <c r="L64" i="1"/>
  <c r="N63" i="1"/>
  <c r="M63" i="1"/>
  <c r="L63" i="1"/>
  <c r="N62" i="1"/>
  <c r="M62" i="1"/>
  <c r="L62" i="1"/>
  <c r="N60" i="1"/>
  <c r="M60" i="1"/>
  <c r="L60" i="1"/>
  <c r="N59" i="1"/>
  <c r="M59" i="1"/>
  <c r="L59" i="1"/>
  <c r="N58" i="1"/>
  <c r="M58" i="1"/>
  <c r="L58" i="1"/>
  <c r="N56" i="1"/>
  <c r="M56" i="1"/>
  <c r="L56" i="1"/>
  <c r="N55" i="1"/>
  <c r="M55" i="1"/>
  <c r="L55" i="1"/>
  <c r="N54" i="1"/>
  <c r="M54" i="1"/>
  <c r="L54" i="1"/>
  <c r="N52" i="1"/>
  <c r="M52" i="1"/>
  <c r="L52" i="1"/>
  <c r="N51" i="1"/>
  <c r="M51" i="1"/>
  <c r="L51" i="1"/>
  <c r="N50" i="1"/>
  <c r="M50" i="1"/>
  <c r="L50" i="1"/>
  <c r="N48" i="1"/>
  <c r="M48" i="1"/>
  <c r="L48" i="1"/>
  <c r="N47" i="1"/>
  <c r="M47" i="1"/>
  <c r="L47" i="1"/>
  <c r="N46" i="1"/>
  <c r="M46" i="1"/>
  <c r="L46" i="1"/>
  <c r="N44" i="1"/>
  <c r="M44" i="1"/>
  <c r="L44" i="1"/>
  <c r="N43" i="1"/>
  <c r="M43" i="1"/>
  <c r="L43" i="1"/>
  <c r="N42" i="1"/>
  <c r="M42" i="1"/>
  <c r="L42" i="1"/>
  <c r="N40" i="1"/>
  <c r="M40" i="1"/>
  <c r="L40" i="1"/>
  <c r="N39" i="1"/>
  <c r="M39" i="1"/>
  <c r="L39" i="1"/>
  <c r="N38" i="1"/>
  <c r="M38" i="1"/>
  <c r="L38" i="1"/>
  <c r="N36" i="1"/>
  <c r="M36" i="1"/>
  <c r="L36" i="1"/>
  <c r="N35" i="1"/>
  <c r="M35" i="1"/>
  <c r="L35" i="1"/>
  <c r="N34" i="1"/>
  <c r="M34" i="1"/>
  <c r="L34" i="1"/>
  <c r="N32" i="1"/>
  <c r="M32" i="1"/>
  <c r="L32" i="1"/>
  <c r="N31" i="1"/>
  <c r="M31" i="1"/>
  <c r="L31" i="1"/>
  <c r="N30" i="1"/>
  <c r="M30" i="1"/>
  <c r="L30" i="1"/>
  <c r="N28" i="1"/>
  <c r="M28" i="1"/>
  <c r="L28" i="1"/>
  <c r="N27" i="1"/>
  <c r="M27" i="1"/>
  <c r="L27" i="1"/>
  <c r="N26" i="1"/>
  <c r="M26" i="1"/>
  <c r="L26" i="1"/>
  <c r="N24" i="1"/>
  <c r="M24" i="1"/>
  <c r="L24" i="1"/>
  <c r="N23" i="1"/>
  <c r="M23" i="1"/>
  <c r="L23" i="1"/>
  <c r="N22" i="1"/>
  <c r="M22" i="1"/>
  <c r="L22" i="1"/>
  <c r="N20" i="1"/>
  <c r="M20" i="1"/>
  <c r="L20" i="1"/>
  <c r="N19" i="1"/>
  <c r="M19" i="1"/>
  <c r="L19" i="1"/>
  <c r="N18" i="1"/>
  <c r="M18" i="1"/>
  <c r="L18" i="1"/>
  <c r="N16" i="1"/>
  <c r="M16" i="1"/>
  <c r="L16" i="1"/>
  <c r="N15" i="1"/>
  <c r="M15" i="1"/>
  <c r="L15" i="1"/>
  <c r="N14" i="1"/>
  <c r="M14" i="1"/>
  <c r="L14" i="1"/>
  <c r="N12" i="1"/>
  <c r="M12" i="1"/>
  <c r="L12" i="1"/>
  <c r="N11" i="1"/>
  <c r="M11" i="1"/>
  <c r="L11" i="1"/>
  <c r="N10" i="1"/>
  <c r="M10" i="1"/>
  <c r="L10" i="1"/>
  <c r="N8" i="1"/>
  <c r="M8" i="1"/>
  <c r="L8" i="1"/>
  <c r="N7" i="1"/>
  <c r="M7" i="1"/>
  <c r="L7" i="1"/>
  <c r="N6" i="1"/>
  <c r="M6" i="1"/>
  <c r="L6" i="1"/>
  <c r="O135" i="1" l="1"/>
  <c r="O2734" i="1"/>
  <c r="O2744" i="1"/>
  <c r="O3160" i="1"/>
  <c r="O4355" i="1"/>
  <c r="O4376" i="1"/>
  <c r="O4408" i="1"/>
  <c r="O4419" i="1"/>
  <c r="O4430" i="1"/>
  <c r="O4451" i="1"/>
  <c r="O4462" i="1"/>
  <c r="O4472" i="1"/>
  <c r="O134" i="1"/>
  <c r="O136" i="1"/>
  <c r="O3176" i="1"/>
  <c r="O3187" i="1"/>
  <c r="O3198" i="1"/>
  <c r="O3208" i="1"/>
  <c r="O3219" i="1"/>
  <c r="O3230" i="1"/>
  <c r="O3240" i="1"/>
  <c r="O3251" i="1"/>
  <c r="O3262" i="1"/>
  <c r="O3272" i="1"/>
  <c r="O3283" i="1"/>
  <c r="O3294" i="1"/>
  <c r="O3304" i="1"/>
  <c r="O3315" i="1"/>
  <c r="O3326" i="1"/>
  <c r="O3336" i="1"/>
  <c r="O3347" i="1"/>
  <c r="O3358" i="1"/>
  <c r="O131" i="1"/>
  <c r="O132" i="1"/>
  <c r="O130" i="1"/>
  <c r="O4016" i="1"/>
  <c r="O4027" i="1"/>
  <c r="O4038" i="1"/>
  <c r="O4048" i="1"/>
  <c r="O4059" i="1"/>
  <c r="O4070" i="1"/>
  <c r="O4080" i="1"/>
  <c r="O4091" i="1"/>
  <c r="O4102" i="1"/>
  <c r="O4112" i="1"/>
  <c r="O4123" i="1"/>
  <c r="O4134" i="1"/>
  <c r="O4144" i="1"/>
  <c r="O4155" i="1"/>
  <c r="O4166" i="1"/>
  <c r="O4176" i="1"/>
  <c r="O4187" i="1"/>
  <c r="O4198" i="1"/>
  <c r="O4208" i="1"/>
  <c r="O4219" i="1"/>
  <c r="O4230" i="1"/>
  <c r="O4240" i="1"/>
  <c r="O4251" i="1"/>
  <c r="O4422" i="1"/>
  <c r="O4432" i="1"/>
  <c r="O4443" i="1"/>
  <c r="O4454" i="1"/>
  <c r="O4464" i="1"/>
  <c r="O4475" i="1"/>
  <c r="O4486" i="1"/>
  <c r="O4496" i="1"/>
  <c r="O4507" i="1"/>
  <c r="O4518" i="1"/>
  <c r="O4528" i="1"/>
  <c r="O4539" i="1"/>
  <c r="O4550" i="1"/>
  <c r="O4560" i="1"/>
  <c r="O4571" i="1"/>
  <c r="O4582" i="1"/>
  <c r="O4592" i="1"/>
  <c r="O4603" i="1"/>
  <c r="O4614" i="1"/>
  <c r="O4624" i="1"/>
  <c r="O4635" i="1"/>
  <c r="O4646" i="1"/>
  <c r="O4656" i="1"/>
  <c r="O4667" i="1"/>
  <c r="O4678" i="1"/>
  <c r="O4688" i="1"/>
  <c r="O4699" i="1"/>
  <c r="O4710" i="1"/>
  <c r="O4720" i="1"/>
  <c r="O4731" i="1"/>
  <c r="O4742" i="1"/>
  <c r="O4752" i="1"/>
  <c r="O4763" i="1"/>
  <c r="O4774" i="1"/>
  <c r="O4784" i="1"/>
  <c r="O4795" i="1"/>
  <c r="O4806" i="1"/>
  <c r="O4816" i="1"/>
  <c r="O4827" i="1"/>
  <c r="O4838" i="1"/>
  <c r="O4848" i="1"/>
  <c r="O3368" i="1"/>
  <c r="O923" i="1"/>
  <c r="O934" i="1"/>
  <c r="O944" i="1"/>
  <c r="O966" i="1"/>
  <c r="O976" i="1"/>
  <c r="O998" i="1"/>
  <c r="O1008" i="1"/>
  <c r="O1030" i="1"/>
  <c r="O1062" i="1"/>
  <c r="O1083" i="1"/>
  <c r="O1094" i="1"/>
  <c r="O1126" i="1"/>
  <c r="O1136" i="1"/>
  <c r="O1147" i="1"/>
  <c r="O1158" i="1"/>
  <c r="O1168" i="1"/>
  <c r="O1179" i="1"/>
  <c r="O1190" i="1"/>
  <c r="O1200" i="1"/>
  <c r="O1222" i="1"/>
  <c r="O1243" i="1"/>
  <c r="O1254" i="1"/>
  <c r="O1264" i="1"/>
  <c r="O1275" i="1"/>
  <c r="O1286" i="1"/>
  <c r="O1296" i="1"/>
  <c r="O1318" i="1"/>
  <c r="O1339" i="1"/>
  <c r="O1350" i="1"/>
  <c r="O1392" i="1"/>
  <c r="O80" i="1"/>
  <c r="O75" i="1"/>
  <c r="O3379" i="1"/>
  <c r="O3390" i="1"/>
  <c r="O3400" i="1"/>
  <c r="O3411" i="1"/>
  <c r="O3422" i="1"/>
  <c r="O3432" i="1"/>
  <c r="O3443" i="1"/>
  <c r="O3454" i="1"/>
  <c r="O3464" i="1"/>
  <c r="O3475" i="1"/>
  <c r="O3486" i="1"/>
  <c r="O3496" i="1"/>
  <c r="O3507" i="1"/>
  <c r="O3518" i="1"/>
  <c r="O3528" i="1"/>
  <c r="O3539" i="1"/>
  <c r="O3550" i="1"/>
  <c r="O3560" i="1"/>
  <c r="O3571" i="1"/>
  <c r="O3582" i="1"/>
  <c r="O3592" i="1"/>
  <c r="O3603" i="1"/>
  <c r="O3614" i="1"/>
  <c r="O3624" i="1"/>
  <c r="O3635" i="1"/>
  <c r="O3646" i="1"/>
  <c r="O3656" i="1"/>
  <c r="O3667" i="1"/>
  <c r="O3678" i="1"/>
  <c r="O3688" i="1"/>
  <c r="O79" i="1"/>
  <c r="O4262" i="1"/>
  <c r="O4272" i="1"/>
  <c r="O4283" i="1"/>
  <c r="O4294" i="1"/>
  <c r="O4304" i="1"/>
  <c r="O4315" i="1"/>
  <c r="O4326" i="1"/>
  <c r="O4336" i="1"/>
  <c r="O4347" i="1"/>
  <c r="O4358" i="1"/>
  <c r="O4368" i="1"/>
  <c r="O4379" i="1"/>
  <c r="O4390" i="1"/>
  <c r="O4400" i="1"/>
  <c r="O4411" i="1"/>
  <c r="O4884" i="1"/>
  <c r="O4895" i="1"/>
  <c r="O4906" i="1"/>
  <c r="O4916" i="1"/>
  <c r="O4927" i="1"/>
  <c r="O4938" i="1"/>
  <c r="O4948" i="1"/>
  <c r="O4959" i="1"/>
  <c r="O4970" i="1"/>
  <c r="O4980" i="1"/>
  <c r="O4991" i="1"/>
  <c r="O78" i="1"/>
  <c r="O955" i="1"/>
  <c r="O987" i="1"/>
  <c r="O1019" i="1"/>
  <c r="O1040" i="1"/>
  <c r="O1051" i="1"/>
  <c r="O1072" i="1"/>
  <c r="O1104" i="1"/>
  <c r="O1115" i="1"/>
  <c r="O1211" i="1"/>
  <c r="O1232" i="1"/>
  <c r="O1307" i="1"/>
  <c r="O1328" i="1"/>
  <c r="O1360" i="1"/>
  <c r="O1403" i="1"/>
  <c r="O1488" i="1"/>
  <c r="O1680" i="1"/>
  <c r="O1691" i="1"/>
  <c r="O1712" i="1"/>
  <c r="O1776" i="1"/>
  <c r="O1840" i="1"/>
  <c r="O1851" i="1"/>
  <c r="O1872" i="1"/>
  <c r="O1936" i="1"/>
  <c r="O2054" i="1"/>
  <c r="O2064" i="1"/>
  <c r="O2075" i="1"/>
  <c r="O2086" i="1"/>
  <c r="O2096" i="1"/>
  <c r="O2160" i="1"/>
  <c r="O2416" i="1"/>
  <c r="O2587" i="1"/>
  <c r="O2704" i="1"/>
  <c r="O2715" i="1"/>
  <c r="O2726" i="1"/>
  <c r="O2768" i="1"/>
  <c r="O2790" i="1"/>
  <c r="O2800" i="1"/>
  <c r="O2811" i="1"/>
  <c r="O2843" i="1"/>
  <c r="O2854" i="1"/>
  <c r="O2886" i="1"/>
  <c r="O2896" i="1"/>
  <c r="O2928" i="1"/>
  <c r="O2960" i="1"/>
  <c r="O3014" i="1"/>
  <c r="O3024" i="1"/>
  <c r="O3067" i="1"/>
  <c r="O2264" i="1"/>
  <c r="O2574" i="1"/>
  <c r="O2616" i="1"/>
  <c r="O2776" i="1"/>
  <c r="O2787" i="1"/>
  <c r="O2808" i="1"/>
  <c r="O2830" i="1"/>
  <c r="O2840" i="1"/>
  <c r="O2851" i="1"/>
  <c r="O2862" i="1"/>
  <c r="O2872" i="1"/>
  <c r="O2883" i="1"/>
  <c r="O3064" i="1"/>
  <c r="O3086" i="1"/>
  <c r="O3128" i="1"/>
  <c r="O3139" i="1"/>
  <c r="O3150" i="1"/>
  <c r="O3214" i="1"/>
  <c r="O3278" i="1"/>
  <c r="O3384" i="1"/>
  <c r="O3459" i="1"/>
  <c r="O3470" i="1"/>
  <c r="O3502" i="1"/>
  <c r="O3811" i="1"/>
  <c r="O4003" i="1"/>
  <c r="O4750" i="1"/>
  <c r="O4995" i="1"/>
  <c r="O4374" i="1"/>
  <c r="O4384" i="1"/>
  <c r="O4395" i="1"/>
  <c r="O4406" i="1"/>
  <c r="O4416" i="1"/>
  <c r="O4427" i="1"/>
  <c r="O4438" i="1"/>
  <c r="O4448" i="1"/>
  <c r="O4459" i="1"/>
  <c r="O4470" i="1"/>
  <c r="O4480" i="1"/>
  <c r="O4491" i="1"/>
  <c r="O4502" i="1"/>
  <c r="O4512" i="1"/>
  <c r="O4523" i="1"/>
  <c r="O4534" i="1"/>
  <c r="O4544" i="1"/>
  <c r="O4555" i="1"/>
  <c r="O4566" i="1"/>
  <c r="O4576" i="1"/>
  <c r="O4587" i="1"/>
  <c r="O4598" i="1"/>
  <c r="O4608" i="1"/>
  <c r="O4619" i="1"/>
  <c r="O4630" i="1"/>
  <c r="O4640" i="1"/>
  <c r="O4651" i="1"/>
  <c r="O4662" i="1"/>
  <c r="O4672" i="1"/>
  <c r="O4683" i="1"/>
  <c r="O4694" i="1"/>
  <c r="O4704" i="1"/>
  <c r="O4715" i="1"/>
  <c r="O4726" i="1"/>
  <c r="O4736" i="1"/>
  <c r="O4747" i="1"/>
  <c r="O4758" i="1"/>
  <c r="O4768" i="1"/>
  <c r="O4779" i="1"/>
  <c r="O4790" i="1"/>
  <c r="O4800" i="1"/>
  <c r="O4811" i="1"/>
  <c r="O4822" i="1"/>
  <c r="O4832" i="1"/>
  <c r="O4843" i="1"/>
  <c r="O4854" i="1"/>
  <c r="O4864" i="1"/>
  <c r="O4875" i="1"/>
  <c r="O4886" i="1"/>
  <c r="O4896" i="1"/>
  <c r="O4907" i="1"/>
  <c r="O4918" i="1"/>
  <c r="O4928" i="1"/>
  <c r="O4939" i="1"/>
  <c r="O76" i="1"/>
  <c r="O74" i="1"/>
  <c r="O10" i="1"/>
  <c r="O20" i="1"/>
  <c r="O31" i="1"/>
  <c r="O82" i="1"/>
  <c r="O103" i="1"/>
  <c r="O114" i="1"/>
  <c r="O143" i="1"/>
  <c r="O154" i="1"/>
  <c r="O164" i="1"/>
  <c r="O175" i="1"/>
  <c r="O186" i="1"/>
  <c r="O196" i="1"/>
  <c r="O207" i="1"/>
  <c r="O218" i="1"/>
  <c r="O228" i="1"/>
  <c r="O239" i="1"/>
  <c r="O250" i="1"/>
  <c r="O260" i="1"/>
  <c r="O271" i="1"/>
  <c r="O282" i="1"/>
  <c r="O292" i="1"/>
  <c r="O335" i="1"/>
  <c r="O346" i="1"/>
  <c r="O356" i="1"/>
  <c r="O367" i="1"/>
  <c r="O378" i="1"/>
  <c r="O388" i="1"/>
  <c r="O399" i="1"/>
  <c r="O410" i="1"/>
  <c r="O420" i="1"/>
  <c r="O431" i="1"/>
  <c r="O442" i="1"/>
  <c r="O452" i="1"/>
  <c r="O463" i="1"/>
  <c r="O474" i="1"/>
  <c r="O484" i="1"/>
  <c r="O495" i="1"/>
  <c r="O506" i="1"/>
  <c r="O516" i="1"/>
  <c r="O527" i="1"/>
  <c r="O538" i="1"/>
  <c r="O548" i="1"/>
  <c r="O559" i="1"/>
  <c r="O570" i="1"/>
  <c r="O580" i="1"/>
  <c r="O591" i="1"/>
  <c r="O602" i="1"/>
  <c r="O612" i="1"/>
  <c r="O623" i="1"/>
  <c r="O634" i="1"/>
  <c r="O644" i="1"/>
  <c r="O655" i="1"/>
  <c r="O666" i="1"/>
  <c r="O676" i="1"/>
  <c r="O687" i="1"/>
  <c r="O698" i="1"/>
  <c r="O719" i="1"/>
  <c r="O730" i="1"/>
  <c r="O740" i="1"/>
  <c r="O751" i="1"/>
  <c r="O762" i="1"/>
  <c r="O772" i="1"/>
  <c r="O783" i="1"/>
  <c r="O794" i="1"/>
  <c r="O804" i="1"/>
  <c r="O815" i="1"/>
  <c r="O826" i="1"/>
  <c r="O836" i="1"/>
  <c r="O847" i="1"/>
  <c r="O858" i="1"/>
  <c r="O868" i="1"/>
  <c r="O879" i="1"/>
  <c r="O890" i="1"/>
  <c r="O900" i="1"/>
  <c r="O911" i="1"/>
  <c r="O922" i="1"/>
  <c r="O932" i="1"/>
  <c r="O943" i="1"/>
  <c r="O954" i="1"/>
  <c r="O964" i="1"/>
  <c r="O975" i="1"/>
  <c r="O986" i="1"/>
  <c r="O996" i="1"/>
  <c r="O1007" i="1"/>
  <c r="O1018" i="1"/>
  <c r="O1028" i="1"/>
  <c r="O1039" i="1"/>
  <c r="O1050" i="1"/>
  <c r="O1060" i="1"/>
  <c r="O1114" i="1"/>
  <c r="O1124" i="1"/>
  <c r="O1135" i="1"/>
  <c r="O1146" i="1"/>
  <c r="O1156" i="1"/>
  <c r="O1167" i="1"/>
  <c r="O1178" i="1"/>
  <c r="O1188" i="1"/>
  <c r="O1210" i="1"/>
  <c r="O1220" i="1"/>
  <c r="O1231" i="1"/>
  <c r="O1242" i="1"/>
  <c r="O1252" i="1"/>
  <c r="O1263" i="1"/>
  <c r="O1274" i="1"/>
  <c r="O1284" i="1"/>
  <c r="O1295" i="1"/>
  <c r="O1306" i="1"/>
  <c r="O1316" i="1"/>
  <c r="O1327" i="1"/>
  <c r="O1338" i="1"/>
  <c r="O1348" i="1"/>
  <c r="O1359" i="1"/>
  <c r="O1370" i="1"/>
  <c r="O11" i="1"/>
  <c r="O32" i="1"/>
  <c r="O54" i="1"/>
  <c r="O64" i="1"/>
  <c r="O94" i="1"/>
  <c r="O126" i="1"/>
  <c r="O144" i="1"/>
  <c r="O155" i="1"/>
  <c r="O166" i="1"/>
  <c r="O176" i="1"/>
  <c r="O187" i="1"/>
  <c r="O198" i="1"/>
  <c r="O208" i="1"/>
  <c r="O219" i="1"/>
  <c r="O230" i="1"/>
  <c r="O240" i="1"/>
  <c r="O251" i="1"/>
  <c r="O262" i="1"/>
  <c r="O272" i="1"/>
  <c r="O283" i="1"/>
  <c r="O294" i="1"/>
  <c r="O304" i="1"/>
  <c r="O315" i="1"/>
  <c r="O326" i="1"/>
  <c r="O336" i="1"/>
  <c r="O347" i="1"/>
  <c r="O358" i="1"/>
  <c r="O368" i="1"/>
  <c r="O379" i="1"/>
  <c r="O390" i="1"/>
  <c r="O400" i="1"/>
  <c r="O411" i="1"/>
  <c r="O422" i="1"/>
  <c r="O432" i="1"/>
  <c r="O443" i="1"/>
  <c r="O454" i="1"/>
  <c r="O464" i="1"/>
  <c r="O475" i="1"/>
  <c r="O486" i="1"/>
  <c r="O496" i="1"/>
  <c r="O507" i="1"/>
  <c r="O518" i="1"/>
  <c r="O528" i="1"/>
  <c r="O539" i="1"/>
  <c r="O550" i="1"/>
  <c r="O560" i="1"/>
  <c r="O571" i="1"/>
  <c r="O582" i="1"/>
  <c r="O592" i="1"/>
  <c r="O603" i="1"/>
  <c r="O614" i="1"/>
  <c r="O624" i="1"/>
  <c r="O635" i="1"/>
  <c r="O646" i="1"/>
  <c r="O656" i="1"/>
  <c r="O667" i="1"/>
  <c r="O678" i="1"/>
  <c r="O688" i="1"/>
  <c r="O699" i="1"/>
  <c r="O710" i="1"/>
  <c r="O720" i="1"/>
  <c r="O731" i="1"/>
  <c r="O742" i="1"/>
  <c r="O752" i="1"/>
  <c r="O763" i="1"/>
  <c r="O774" i="1"/>
  <c r="O784" i="1"/>
  <c r="O795" i="1"/>
  <c r="O806" i="1"/>
  <c r="O816" i="1"/>
  <c r="O827" i="1"/>
  <c r="O838" i="1"/>
  <c r="O848" i="1"/>
  <c r="O859" i="1"/>
  <c r="O870" i="1"/>
  <c r="O880" i="1"/>
  <c r="O891" i="1"/>
  <c r="O902" i="1"/>
  <c r="O912" i="1"/>
  <c r="O1380" i="1"/>
  <c r="O1391" i="1"/>
  <c r="O1402" i="1"/>
  <c r="O1412" i="1"/>
  <c r="O1423" i="1"/>
  <c r="O1434" i="1"/>
  <c r="O1444" i="1"/>
  <c r="O1455" i="1"/>
  <c r="O1466" i="1"/>
  <c r="O1476" i="1"/>
  <c r="O1487" i="1"/>
  <c r="O1498" i="1"/>
  <c r="O1508" i="1"/>
  <c r="O1519" i="1"/>
  <c r="O1530" i="1"/>
  <c r="O1540" i="1"/>
  <c r="O1551" i="1"/>
  <c r="O1562" i="1"/>
  <c r="O1572" i="1"/>
  <c r="O1583" i="1"/>
  <c r="O1594" i="1"/>
  <c r="O1604" i="1"/>
  <c r="O1615" i="1"/>
  <c r="O1626" i="1"/>
  <c r="O1636" i="1"/>
  <c r="O1647" i="1"/>
  <c r="O1658" i="1"/>
  <c r="O1668" i="1"/>
  <c r="O1679" i="1"/>
  <c r="O1690" i="1"/>
  <c r="O1700" i="1"/>
  <c r="O1711" i="1"/>
  <c r="O1722" i="1"/>
  <c r="O1732" i="1"/>
  <c r="O1743" i="1"/>
  <c r="O1754" i="1"/>
  <c r="O1764" i="1"/>
  <c r="O1775" i="1"/>
  <c r="O1786" i="1"/>
  <c r="O1796" i="1"/>
  <c r="O1807" i="1"/>
  <c r="O1818" i="1"/>
  <c r="O1828" i="1"/>
  <c r="O1839" i="1"/>
  <c r="O1850" i="1"/>
  <c r="O1860" i="1"/>
  <c r="O1871" i="1"/>
  <c r="O1882" i="1"/>
  <c r="O1892" i="1"/>
  <c r="O1903" i="1"/>
  <c r="O1914" i="1"/>
  <c r="O1924" i="1"/>
  <c r="O1935" i="1"/>
  <c r="O1946" i="1"/>
  <c r="O1956" i="1"/>
  <c r="O1967" i="1"/>
  <c r="O1978" i="1"/>
  <c r="O1988" i="1"/>
  <c r="O1999" i="1"/>
  <c r="O2010" i="1"/>
  <c r="O2020" i="1"/>
  <c r="O2031" i="1"/>
  <c r="O2042" i="1"/>
  <c r="O2052" i="1"/>
  <c r="O2063" i="1"/>
  <c r="O2074" i="1"/>
  <c r="O2084" i="1"/>
  <c r="O2095" i="1"/>
  <c r="O2106" i="1"/>
  <c r="O2116" i="1"/>
  <c r="O2127" i="1"/>
  <c r="O2138" i="1"/>
  <c r="O2148" i="1"/>
  <c r="O2159" i="1"/>
  <c r="O2170" i="1"/>
  <c r="O2180" i="1"/>
  <c r="O2191" i="1"/>
  <c r="O2202" i="1"/>
  <c r="O2212" i="1"/>
  <c r="O2223" i="1"/>
  <c r="O2234" i="1"/>
  <c r="O2244" i="1"/>
  <c r="O2255" i="1"/>
  <c r="O2266" i="1"/>
  <c r="O2276" i="1"/>
  <c r="O2287" i="1"/>
  <c r="O2298" i="1"/>
  <c r="O2308" i="1"/>
  <c r="O2319" i="1"/>
  <c r="O2330" i="1"/>
  <c r="O2340" i="1"/>
  <c r="O2351" i="1"/>
  <c r="O2362" i="1"/>
  <c r="O2372" i="1"/>
  <c r="O2383" i="1"/>
  <c r="O2394" i="1"/>
  <c r="O2404" i="1"/>
  <c r="O2415" i="1"/>
  <c r="O2426" i="1"/>
  <c r="O2436" i="1"/>
  <c r="O2447" i="1"/>
  <c r="O2458" i="1"/>
  <c r="O2468" i="1"/>
  <c r="O2479" i="1"/>
  <c r="O2490" i="1"/>
  <c r="O2500" i="1"/>
  <c r="O2511" i="1"/>
  <c r="O2522" i="1"/>
  <c r="O2532" i="1"/>
  <c r="O2543" i="1"/>
  <c r="O2554" i="1"/>
  <c r="O2564" i="1"/>
  <c r="O2575" i="1"/>
  <c r="O2586" i="1"/>
  <c r="O2596" i="1"/>
  <c r="O2607" i="1"/>
  <c r="O2618" i="1"/>
  <c r="O2628" i="1"/>
  <c r="O2639" i="1"/>
  <c r="O2650" i="1"/>
  <c r="O2660" i="1"/>
  <c r="O2671" i="1"/>
  <c r="O2682" i="1"/>
  <c r="O2692" i="1"/>
  <c r="O2703" i="1"/>
  <c r="O2714" i="1"/>
  <c r="O2724" i="1"/>
  <c r="O2735" i="1"/>
  <c r="O2746" i="1"/>
  <c r="O2756" i="1"/>
  <c r="O2767" i="1"/>
  <c r="O2778" i="1"/>
  <c r="O2788" i="1"/>
  <c r="O2799" i="1"/>
  <c r="O2810" i="1"/>
  <c r="O2820" i="1"/>
  <c r="O2831" i="1"/>
  <c r="O2842" i="1"/>
  <c r="O2852" i="1"/>
  <c r="O2863" i="1"/>
  <c r="O2874" i="1"/>
  <c r="O2884" i="1"/>
  <c r="O2895" i="1"/>
  <c r="O2906" i="1"/>
  <c r="O2916" i="1"/>
  <c r="O2927" i="1"/>
  <c r="O2938" i="1"/>
  <c r="O2948" i="1"/>
  <c r="O2959" i="1"/>
  <c r="O2970" i="1"/>
  <c r="O2980" i="1"/>
  <c r="O2991" i="1"/>
  <c r="O3002" i="1"/>
  <c r="O3012" i="1"/>
  <c r="O3023" i="1"/>
  <c r="O3034" i="1"/>
  <c r="O3044" i="1"/>
  <c r="O3055" i="1"/>
  <c r="O3066" i="1"/>
  <c r="O3076" i="1"/>
  <c r="O3087" i="1"/>
  <c r="O3098" i="1"/>
  <c r="O3108" i="1"/>
  <c r="O3119" i="1"/>
  <c r="O3130" i="1"/>
  <c r="O3140" i="1"/>
  <c r="O3151" i="1"/>
  <c r="O3162" i="1"/>
  <c r="O3172" i="1"/>
  <c r="O3183" i="1"/>
  <c r="O3699" i="1"/>
  <c r="O3710" i="1"/>
  <c r="O3720" i="1"/>
  <c r="O3731" i="1"/>
  <c r="O3742" i="1"/>
  <c r="O3752" i="1"/>
  <c r="O3763" i="1"/>
  <c r="O3774" i="1"/>
  <c r="O3784" i="1"/>
  <c r="O3795" i="1"/>
  <c r="O3806" i="1"/>
  <c r="O3816" i="1"/>
  <c r="O3827" i="1"/>
  <c r="O3838" i="1"/>
  <c r="O3848" i="1"/>
  <c r="O3859" i="1"/>
  <c r="O3870" i="1"/>
  <c r="O3880" i="1"/>
  <c r="O3891" i="1"/>
  <c r="O3902" i="1"/>
  <c r="O3912" i="1"/>
  <c r="O3923" i="1"/>
  <c r="O3934" i="1"/>
  <c r="O3944" i="1"/>
  <c r="O3955" i="1"/>
  <c r="O3966" i="1"/>
  <c r="O3976" i="1"/>
  <c r="O3987" i="1"/>
  <c r="O3998" i="1"/>
  <c r="O4008" i="1"/>
  <c r="O4019" i="1"/>
  <c r="O4030" i="1"/>
  <c r="O4040" i="1"/>
  <c r="O4051" i="1"/>
  <c r="O4062" i="1"/>
  <c r="O4072" i="1"/>
  <c r="O4083" i="1"/>
  <c r="O4094" i="1"/>
  <c r="O4104" i="1"/>
  <c r="O4115" i="1"/>
  <c r="O4126" i="1"/>
  <c r="O4136" i="1"/>
  <c r="O4147" i="1"/>
  <c r="O4158" i="1"/>
  <c r="O4168" i="1"/>
  <c r="O4179" i="1"/>
  <c r="O4190" i="1"/>
  <c r="O4200" i="1"/>
  <c r="O4211" i="1"/>
  <c r="O4222" i="1"/>
  <c r="O4232" i="1"/>
  <c r="O4243" i="1"/>
  <c r="O4254" i="1"/>
  <c r="O4264" i="1"/>
  <c r="O4275" i="1"/>
  <c r="O4286" i="1"/>
  <c r="O4296" i="1"/>
  <c r="O4307" i="1"/>
  <c r="O4318" i="1"/>
  <c r="O4328" i="1"/>
  <c r="O4339" i="1"/>
  <c r="O4350" i="1"/>
  <c r="O4360" i="1"/>
  <c r="O4371" i="1"/>
  <c r="O4382" i="1"/>
  <c r="O4392" i="1"/>
  <c r="O4403" i="1"/>
  <c r="O4414" i="1"/>
  <c r="O4435" i="1"/>
  <c r="O4446" i="1"/>
  <c r="O4456" i="1"/>
  <c r="O4478" i="1"/>
  <c r="O4499" i="1"/>
  <c r="O4510" i="1"/>
  <c r="O4520" i="1"/>
  <c r="O4531" i="1"/>
  <c r="O4542" i="1"/>
  <c r="O4552" i="1"/>
  <c r="O4563" i="1"/>
  <c r="O4574" i="1"/>
  <c r="O4872" i="1"/>
  <c r="O4883" i="1"/>
  <c r="O4894" i="1"/>
  <c r="O4904" i="1"/>
  <c r="O3194" i="1"/>
  <c r="O3204" i="1"/>
  <c r="O3215" i="1"/>
  <c r="O3226" i="1"/>
  <c r="O3236" i="1"/>
  <c r="O3247" i="1"/>
  <c r="O3258" i="1"/>
  <c r="O3268" i="1"/>
  <c r="O3279" i="1"/>
  <c r="O3290" i="1"/>
  <c r="O3300" i="1"/>
  <c r="O3311" i="1"/>
  <c r="O3322" i="1"/>
  <c r="O3332" i="1"/>
  <c r="O3343" i="1"/>
  <c r="O3354" i="1"/>
  <c r="O3364" i="1"/>
  <c r="O4111" i="1"/>
  <c r="O4122" i="1"/>
  <c r="O4132" i="1"/>
  <c r="O4164" i="1"/>
  <c r="O4260" i="1"/>
  <c r="O4271" i="1"/>
  <c r="O4282" i="1"/>
  <c r="O4292" i="1"/>
  <c r="O4303" i="1"/>
  <c r="O4314" i="1"/>
  <c r="O4324" i="1"/>
  <c r="O4335" i="1"/>
  <c r="O4346" i="1"/>
  <c r="O4356" i="1"/>
  <c r="O4367" i="1"/>
  <c r="O4431" i="1"/>
  <c r="O4442" i="1"/>
  <c r="O4452" i="1"/>
  <c r="O4463" i="1"/>
  <c r="O4474" i="1"/>
  <c r="O4484" i="1"/>
  <c r="O4495" i="1"/>
  <c r="O4506" i="1"/>
  <c r="O4516" i="1"/>
  <c r="O4527" i="1"/>
  <c r="O4538" i="1"/>
  <c r="O4548" i="1"/>
  <c r="O4559" i="1"/>
  <c r="O4570" i="1"/>
  <c r="O4580" i="1"/>
  <c r="O4591" i="1"/>
  <c r="O4602" i="1"/>
  <c r="O4612" i="1"/>
  <c r="O4623" i="1"/>
  <c r="O4634" i="1"/>
  <c r="O4644" i="1"/>
  <c r="O4655" i="1"/>
  <c r="O4666" i="1"/>
  <c r="O4676" i="1"/>
  <c r="O4687" i="1"/>
  <c r="O4698" i="1"/>
  <c r="O4708" i="1"/>
  <c r="O4719" i="1"/>
  <c r="O4730" i="1"/>
  <c r="O4740" i="1"/>
  <c r="O4751" i="1"/>
  <c r="O4762" i="1"/>
  <c r="O4772" i="1"/>
  <c r="O4783" i="1"/>
  <c r="O4794" i="1"/>
  <c r="O4804" i="1"/>
  <c r="O4815" i="1"/>
  <c r="O4826" i="1"/>
  <c r="O4836" i="1"/>
  <c r="O4847" i="1"/>
  <c r="O4858" i="1"/>
  <c r="O4868" i="1"/>
  <c r="O4879" i="1"/>
  <c r="O4890" i="1"/>
  <c r="O4900" i="1"/>
  <c r="O4911" i="1"/>
  <c r="O4922" i="1"/>
  <c r="O4932" i="1"/>
  <c r="O4943" i="1"/>
  <c r="O4954" i="1"/>
  <c r="O4964" i="1"/>
  <c r="O4975" i="1"/>
  <c r="O4986" i="1"/>
  <c r="O2094" i="1"/>
  <c r="O2360" i="1"/>
  <c r="O2371" i="1"/>
  <c r="O2392" i="1"/>
  <c r="O2424" i="1"/>
  <c r="O2488" i="1"/>
  <c r="O2670" i="1"/>
  <c r="O2680" i="1"/>
  <c r="O2755" i="1"/>
  <c r="O2798" i="1"/>
  <c r="O2819" i="1"/>
  <c r="O2979" i="1"/>
  <c r="O3299" i="1"/>
  <c r="O3352" i="1"/>
  <c r="O3427" i="1"/>
  <c r="O3438" i="1"/>
  <c r="O3480" i="1"/>
  <c r="O3512" i="1"/>
  <c r="O3523" i="1"/>
  <c r="O3534" i="1"/>
  <c r="O3576" i="1"/>
  <c r="O3683" i="1"/>
  <c r="O3704" i="1"/>
  <c r="O3822" i="1"/>
  <c r="O3864" i="1"/>
  <c r="O3875" i="1"/>
  <c r="O3960" i="1"/>
  <c r="O3971" i="1"/>
  <c r="O3992" i="1"/>
  <c r="O4014" i="1"/>
  <c r="O4024" i="1"/>
  <c r="O4035" i="1"/>
  <c r="O4046" i="1"/>
  <c r="O4056" i="1"/>
  <c r="O4067" i="1"/>
  <c r="O4078" i="1"/>
  <c r="O4088" i="1"/>
  <c r="O4099" i="1"/>
  <c r="O4110" i="1"/>
  <c r="O4120" i="1"/>
  <c r="O4131" i="1"/>
  <c r="O4142" i="1"/>
  <c r="O4152" i="1"/>
  <c r="O4163" i="1"/>
  <c r="O4184" i="1"/>
  <c r="O4195" i="1"/>
  <c r="O4206" i="1"/>
  <c r="O4216" i="1"/>
  <c r="O4387" i="1"/>
  <c r="O4440" i="1"/>
  <c r="O4515" i="1"/>
  <c r="O4526" i="1"/>
  <c r="O4547" i="1"/>
  <c r="O4590" i="1"/>
  <c r="O4664" i="1"/>
  <c r="O4718" i="1"/>
  <c r="O52" i="1"/>
  <c r="O63" i="1"/>
  <c r="O303" i="1"/>
  <c r="O314" i="1"/>
  <c r="O324" i="1"/>
  <c r="O708" i="1"/>
  <c r="O1071" i="1"/>
  <c r="O1082" i="1"/>
  <c r="O1092" i="1"/>
  <c r="O1103" i="1"/>
  <c r="O1199" i="1"/>
  <c r="O4235" i="1"/>
  <c r="O4246" i="1"/>
  <c r="O4256" i="1"/>
  <c r="O4267" i="1"/>
  <c r="O4278" i="1"/>
  <c r="O4288" i="1"/>
  <c r="O4299" i="1"/>
  <c r="O4310" i="1"/>
  <c r="O4320" i="1"/>
  <c r="O4331" i="1"/>
  <c r="O4342" i="1"/>
  <c r="O4352" i="1"/>
  <c r="O4363" i="1"/>
  <c r="O4950" i="1"/>
  <c r="O4960" i="1"/>
  <c r="O4971" i="1"/>
  <c r="O4982" i="1"/>
  <c r="O4992" i="1"/>
  <c r="O3375" i="1"/>
  <c r="O3386" i="1"/>
  <c r="O3396" i="1"/>
  <c r="O3407" i="1"/>
  <c r="O3418" i="1"/>
  <c r="O3428" i="1"/>
  <c r="O3439" i="1"/>
  <c r="O3450" i="1"/>
  <c r="O3460" i="1"/>
  <c r="O3471" i="1"/>
  <c r="O3482" i="1"/>
  <c r="O3492" i="1"/>
  <c r="O3503" i="1"/>
  <c r="O3514" i="1"/>
  <c r="O3524" i="1"/>
  <c r="O3535" i="1"/>
  <c r="O3546" i="1"/>
  <c r="O3556" i="1"/>
  <c r="O3567" i="1"/>
  <c r="O3578" i="1"/>
  <c r="O3588" i="1"/>
  <c r="O3599" i="1"/>
  <c r="O3610" i="1"/>
  <c r="O3620" i="1"/>
  <c r="O3631" i="1"/>
  <c r="O3642" i="1"/>
  <c r="O3652" i="1"/>
  <c r="O3663" i="1"/>
  <c r="O3674" i="1"/>
  <c r="O3684" i="1"/>
  <c r="O3695" i="1"/>
  <c r="O3706" i="1"/>
  <c r="O3716" i="1"/>
  <c r="O3727" i="1"/>
  <c r="O3738" i="1"/>
  <c r="O3748" i="1"/>
  <c r="O3759" i="1"/>
  <c r="O3770" i="1"/>
  <c r="O3780" i="1"/>
  <c r="O3791" i="1"/>
  <c r="O3802" i="1"/>
  <c r="O3812" i="1"/>
  <c r="O3823" i="1"/>
  <c r="O3834" i="1"/>
  <c r="O3844" i="1"/>
  <c r="O3855" i="1"/>
  <c r="O3866" i="1"/>
  <c r="O3876" i="1"/>
  <c r="O3887" i="1"/>
  <c r="O3898" i="1"/>
  <c r="O3908" i="1"/>
  <c r="O3919" i="1"/>
  <c r="O3930" i="1"/>
  <c r="O3940" i="1"/>
  <c r="O3951" i="1"/>
  <c r="O3962" i="1"/>
  <c r="O3972" i="1"/>
  <c r="O3983" i="1"/>
  <c r="O3994" i="1"/>
  <c r="O4004" i="1"/>
  <c r="O4015" i="1"/>
  <c r="O4026" i="1"/>
  <c r="O4036" i="1"/>
  <c r="O4047" i="1"/>
  <c r="O4058" i="1"/>
  <c r="O4068" i="1"/>
  <c r="O4079" i="1"/>
  <c r="O4090" i="1"/>
  <c r="O4100" i="1"/>
  <c r="O4143" i="1"/>
  <c r="O4154" i="1"/>
  <c r="O4175" i="1"/>
  <c r="O4186" i="1"/>
  <c r="O4196" i="1"/>
  <c r="O4207" i="1"/>
  <c r="O4218" i="1"/>
  <c r="O4228" i="1"/>
  <c r="O4239" i="1"/>
  <c r="O4250" i="1"/>
  <c r="O4378" i="1"/>
  <c r="O4388" i="1"/>
  <c r="O4399" i="1"/>
  <c r="O4410" i="1"/>
  <c r="O4420" i="1"/>
  <c r="O4996" i="1"/>
  <c r="O4424" i="1"/>
  <c r="O124" i="1"/>
  <c r="O115" i="1"/>
  <c r="O104" i="1"/>
  <c r="O92" i="1"/>
  <c r="O83" i="1"/>
  <c r="O8" i="1"/>
  <c r="O19" i="1"/>
  <c r="O30" i="1"/>
  <c r="O40" i="1"/>
  <c r="O51" i="1"/>
  <c r="O62" i="1"/>
  <c r="O72" i="1"/>
  <c r="O91" i="1"/>
  <c r="O102" i="1"/>
  <c r="O112" i="1"/>
  <c r="O123" i="1"/>
  <c r="O142" i="1"/>
  <c r="O152" i="1"/>
  <c r="O163" i="1"/>
  <c r="O174" i="1"/>
  <c r="O184" i="1"/>
  <c r="O195" i="1"/>
  <c r="O206" i="1"/>
  <c r="O216" i="1"/>
  <c r="O227" i="1"/>
  <c r="O238" i="1"/>
  <c r="O248" i="1"/>
  <c r="O259" i="1"/>
  <c r="O270" i="1"/>
  <c r="O280" i="1"/>
  <c r="O291" i="1"/>
  <c r="O302" i="1"/>
  <c r="O312" i="1"/>
  <c r="O323" i="1"/>
  <c r="O334" i="1"/>
  <c r="O344" i="1"/>
  <c r="O355" i="1"/>
  <c r="O366" i="1"/>
  <c r="O376" i="1"/>
  <c r="O387" i="1"/>
  <c r="O398" i="1"/>
  <c r="O408" i="1"/>
  <c r="O419" i="1"/>
  <c r="O430" i="1"/>
  <c r="O440" i="1"/>
  <c r="O451" i="1"/>
  <c r="O462" i="1"/>
  <c r="O472" i="1"/>
  <c r="O483" i="1"/>
  <c r="O494" i="1"/>
  <c r="O504" i="1"/>
  <c r="O515" i="1"/>
  <c r="O526" i="1"/>
  <c r="O536" i="1"/>
  <c r="O547" i="1"/>
  <c r="O558" i="1"/>
  <c r="O568" i="1"/>
  <c r="O579" i="1"/>
  <c r="O590" i="1"/>
  <c r="O600" i="1"/>
  <c r="O611" i="1"/>
  <c r="O622" i="1"/>
  <c r="O632" i="1"/>
  <c r="O643" i="1"/>
  <c r="O654" i="1"/>
  <c r="O664" i="1"/>
  <c r="O675" i="1"/>
  <c r="O686" i="1"/>
  <c r="O696" i="1"/>
  <c r="O707" i="1"/>
  <c r="O718" i="1"/>
  <c r="O728" i="1"/>
  <c r="O739" i="1"/>
  <c r="O750" i="1"/>
  <c r="O760" i="1"/>
  <c r="O771" i="1"/>
  <c r="O782" i="1"/>
  <c r="O792" i="1"/>
  <c r="O803" i="1"/>
  <c r="O814" i="1"/>
  <c r="O824" i="1"/>
  <c r="O835" i="1"/>
  <c r="O846" i="1"/>
  <c r="O856" i="1"/>
  <c r="O867" i="1"/>
  <c r="O878" i="1"/>
  <c r="O888" i="1"/>
  <c r="O899" i="1"/>
  <c r="O910" i="1"/>
  <c r="O920" i="1"/>
  <c r="O931" i="1"/>
  <c r="O942" i="1"/>
  <c r="O952" i="1"/>
  <c r="O963" i="1"/>
  <c r="O974" i="1"/>
  <c r="O984" i="1"/>
  <c r="O995" i="1"/>
  <c r="O1006" i="1"/>
  <c r="O1016" i="1"/>
  <c r="O1027" i="1"/>
  <c r="O1038" i="1"/>
  <c r="O1048" i="1"/>
  <c r="O1059" i="1"/>
  <c r="O1070" i="1"/>
  <c r="O1080" i="1"/>
  <c r="O1091" i="1"/>
  <c r="O1102" i="1"/>
  <c r="O1112" i="1"/>
  <c r="O1123" i="1"/>
  <c r="O1134" i="1"/>
  <c r="O1144" i="1"/>
  <c r="O6" i="1"/>
  <c r="O16" i="1"/>
  <c r="O48" i="1"/>
  <c r="O59" i="1"/>
  <c r="O70" i="1"/>
  <c r="O88" i="1"/>
  <c r="O99" i="1"/>
  <c r="O110" i="1"/>
  <c r="O120" i="1"/>
  <c r="O139" i="1"/>
  <c r="O150" i="1"/>
  <c r="O160" i="1"/>
  <c r="O171" i="1"/>
  <c r="O182" i="1"/>
  <c r="O192" i="1"/>
  <c r="O203" i="1"/>
  <c r="O214" i="1"/>
  <c r="O224" i="1"/>
  <c r="O7" i="1"/>
  <c r="O18" i="1"/>
  <c r="O71" i="1"/>
  <c r="O90" i="1"/>
  <c r="O100" i="1"/>
  <c r="O111" i="1"/>
  <c r="O122" i="1"/>
  <c r="O140" i="1"/>
  <c r="O151" i="1"/>
  <c r="O162" i="1"/>
  <c r="O172" i="1"/>
  <c r="O183" i="1"/>
  <c r="O194" i="1"/>
  <c r="O204" i="1"/>
  <c r="O215" i="1"/>
  <c r="O226" i="1"/>
  <c r="O236" i="1"/>
  <c r="O247" i="1"/>
  <c r="O258" i="1"/>
  <c r="O268" i="1"/>
  <c r="O279" i="1"/>
  <c r="O290" i="1"/>
  <c r="O300" i="1"/>
  <c r="O311" i="1"/>
  <c r="O322" i="1"/>
  <c r="O332" i="1"/>
  <c r="O343" i="1"/>
  <c r="O354" i="1"/>
  <c r="O364" i="1"/>
  <c r="O375" i="1"/>
  <c r="O386" i="1"/>
  <c r="O396" i="1"/>
  <c r="O407" i="1"/>
  <c r="O418" i="1"/>
  <c r="O428" i="1"/>
  <c r="O439" i="1"/>
  <c r="O450" i="1"/>
  <c r="O460" i="1"/>
  <c r="O471" i="1"/>
  <c r="O482" i="1"/>
  <c r="O492" i="1"/>
  <c r="O503" i="1"/>
  <c r="O514" i="1"/>
  <c r="O524" i="1"/>
  <c r="O535" i="1"/>
  <c r="O546" i="1"/>
  <c r="O556" i="1"/>
  <c r="O567" i="1"/>
  <c r="O578" i="1"/>
  <c r="O588" i="1"/>
  <c r="O599" i="1"/>
  <c r="O610" i="1"/>
  <c r="O620" i="1"/>
  <c r="O631" i="1"/>
  <c r="O642" i="1"/>
  <c r="O652" i="1"/>
  <c r="O663" i="1"/>
  <c r="O674" i="1"/>
  <c r="O684" i="1"/>
  <c r="O695" i="1"/>
  <c r="O706" i="1"/>
  <c r="O716" i="1"/>
  <c r="O727" i="1"/>
  <c r="O738" i="1"/>
  <c r="O748" i="1"/>
  <c r="O759" i="1"/>
  <c r="O770" i="1"/>
  <c r="O780" i="1"/>
  <c r="O791" i="1"/>
  <c r="O802" i="1"/>
  <c r="O812" i="1"/>
  <c r="O823" i="1"/>
  <c r="O834" i="1"/>
  <c r="O844" i="1"/>
  <c r="O855" i="1"/>
  <c r="O866" i="1"/>
  <c r="O876" i="1"/>
  <c r="O887" i="1"/>
  <c r="O898" i="1"/>
  <c r="O908" i="1"/>
  <c r="O919" i="1"/>
  <c r="O930" i="1"/>
  <c r="O940" i="1"/>
  <c r="O951" i="1"/>
  <c r="O962" i="1"/>
  <c r="O972" i="1"/>
  <c r="O983" i="1"/>
  <c r="O994" i="1"/>
  <c r="O1004" i="1"/>
  <c r="O1015" i="1"/>
  <c r="O1026" i="1"/>
  <c r="O1036" i="1"/>
  <c r="O1047" i="1"/>
  <c r="O1058" i="1"/>
  <c r="O1068" i="1"/>
  <c r="O1079" i="1"/>
  <c r="O1090" i="1"/>
  <c r="O1100" i="1"/>
  <c r="O1111" i="1"/>
  <c r="O1122" i="1"/>
  <c r="O1132" i="1"/>
  <c r="O1143" i="1"/>
  <c r="O1155" i="1"/>
  <c r="O1166" i="1"/>
  <c r="O1176" i="1"/>
  <c r="O1187" i="1"/>
  <c r="O1198" i="1"/>
  <c r="O1208" i="1"/>
  <c r="O1219" i="1"/>
  <c r="O1230" i="1"/>
  <c r="O1240" i="1"/>
  <c r="O1251" i="1"/>
  <c r="O1262" i="1"/>
  <c r="O1272" i="1"/>
  <c r="O1283" i="1"/>
  <c r="O1294" i="1"/>
  <c r="O1304" i="1"/>
  <c r="O1315" i="1"/>
  <c r="O1326" i="1"/>
  <c r="O1336" i="1"/>
  <c r="O1347" i="1"/>
  <c r="O1358" i="1"/>
  <c r="O1368" i="1"/>
  <c r="O1379" i="1"/>
  <c r="O1390" i="1"/>
  <c r="O1400" i="1"/>
  <c r="O1411" i="1"/>
  <c r="O1422" i="1"/>
  <c r="O1432" i="1"/>
  <c r="O1443" i="1"/>
  <c r="O1454" i="1"/>
  <c r="O1464" i="1"/>
  <c r="O1475" i="1"/>
  <c r="O1486" i="1"/>
  <c r="O1496" i="1"/>
  <c r="O1507" i="1"/>
  <c r="O1518" i="1"/>
  <c r="O1528" i="1"/>
  <c r="O1539" i="1"/>
  <c r="O1550" i="1"/>
  <c r="O1560" i="1"/>
  <c r="O1571" i="1"/>
  <c r="O1582" i="1"/>
  <c r="O1592" i="1"/>
  <c r="O1603" i="1"/>
  <c r="O1614" i="1"/>
  <c r="O1624" i="1"/>
  <c r="O1635" i="1"/>
  <c r="O1646" i="1"/>
  <c r="O1656" i="1"/>
  <c r="O1667" i="1"/>
  <c r="O1678" i="1"/>
  <c r="O1688" i="1"/>
  <c r="O1699" i="1"/>
  <c r="O1710" i="1"/>
  <c r="O1720" i="1"/>
  <c r="O1731" i="1"/>
  <c r="O1742" i="1"/>
  <c r="O1752" i="1"/>
  <c r="O1763" i="1"/>
  <c r="O1774" i="1"/>
  <c r="O1784" i="1"/>
  <c r="O1795" i="1"/>
  <c r="O1806" i="1"/>
  <c r="O1816" i="1"/>
  <c r="O1827" i="1"/>
  <c r="O1838" i="1"/>
  <c r="O1848" i="1"/>
  <c r="O1859" i="1"/>
  <c r="O1870" i="1"/>
  <c r="O1880" i="1"/>
  <c r="O1891" i="1"/>
  <c r="O1902" i="1"/>
  <c r="O1912" i="1"/>
  <c r="O1923" i="1"/>
  <c r="O1934" i="1"/>
  <c r="O1944" i="1"/>
  <c r="O1955" i="1"/>
  <c r="O1966" i="1"/>
  <c r="O1976" i="1"/>
  <c r="O1987" i="1"/>
  <c r="O1998" i="1"/>
  <c r="O2008" i="1"/>
  <c r="O2019" i="1"/>
  <c r="O2030" i="1"/>
  <c r="O2040" i="1"/>
  <c r="O2051" i="1"/>
  <c r="O1154" i="1"/>
  <c r="O1164" i="1"/>
  <c r="O1175" i="1"/>
  <c r="O1186" i="1"/>
  <c r="O1196" i="1"/>
  <c r="O1207" i="1"/>
  <c r="O1218" i="1"/>
  <c r="O1228" i="1"/>
  <c r="O1239" i="1"/>
  <c r="O1250" i="1"/>
  <c r="O1260" i="1"/>
  <c r="O1271" i="1"/>
  <c r="O1282" i="1"/>
  <c r="O1292" i="1"/>
  <c r="O1303" i="1"/>
  <c r="O1314" i="1"/>
  <c r="O1324" i="1"/>
  <c r="O1335" i="1"/>
  <c r="O1346" i="1"/>
  <c r="O1356" i="1"/>
  <c r="O1367" i="1"/>
  <c r="O1378" i="1"/>
  <c r="O1388" i="1"/>
  <c r="O1399" i="1"/>
  <c r="O1410" i="1"/>
  <c r="O1420" i="1"/>
  <c r="O1431" i="1"/>
  <c r="O1442" i="1"/>
  <c r="O1452" i="1"/>
  <c r="O1463" i="1"/>
  <c r="O1474" i="1"/>
  <c r="O1484" i="1"/>
  <c r="O1495" i="1"/>
  <c r="O1506" i="1"/>
  <c r="O1516" i="1"/>
  <c r="O1527" i="1"/>
  <c r="O1538" i="1"/>
  <c r="O1548" i="1"/>
  <c r="O1559" i="1"/>
  <c r="O1570" i="1"/>
  <c r="O1580" i="1"/>
  <c r="O1591" i="1"/>
  <c r="O1602" i="1"/>
  <c r="O1612" i="1"/>
  <c r="O1623" i="1"/>
  <c r="O1634" i="1"/>
  <c r="O1644" i="1"/>
  <c r="O1655" i="1"/>
  <c r="O1666" i="1"/>
  <c r="O1676" i="1"/>
  <c r="O1687" i="1"/>
  <c r="O1698" i="1"/>
  <c r="O1708" i="1"/>
  <c r="O1719" i="1"/>
  <c r="O1730" i="1"/>
  <c r="O1740" i="1"/>
  <c r="O1751" i="1"/>
  <c r="O1762" i="1"/>
  <c r="O1772" i="1"/>
  <c r="O1783" i="1"/>
  <c r="O1794" i="1"/>
  <c r="O1804" i="1"/>
  <c r="O1815" i="1"/>
  <c r="O1826" i="1"/>
  <c r="O1836" i="1"/>
  <c r="O1847" i="1"/>
  <c r="O1858" i="1"/>
  <c r="O1868" i="1"/>
  <c r="O1879" i="1"/>
  <c r="O1890" i="1"/>
  <c r="O1900" i="1"/>
  <c r="O1911" i="1"/>
  <c r="O1922" i="1"/>
  <c r="O1932" i="1"/>
  <c r="O1943" i="1"/>
  <c r="O1954" i="1"/>
  <c r="O1964" i="1"/>
  <c r="O1975" i="1"/>
  <c r="O1986" i="1"/>
  <c r="O1996" i="1"/>
  <c r="O2007" i="1"/>
  <c r="O2018" i="1"/>
  <c r="O2028" i="1"/>
  <c r="O2039" i="1"/>
  <c r="O2050" i="1"/>
  <c r="O2060" i="1"/>
  <c r="O2071" i="1"/>
  <c r="O2082" i="1"/>
  <c r="O2092" i="1"/>
  <c r="O2103" i="1"/>
  <c r="O2114" i="1"/>
  <c r="O2124" i="1"/>
  <c r="O2135" i="1"/>
  <c r="O2146" i="1"/>
  <c r="O2156" i="1"/>
  <c r="O2167" i="1"/>
  <c r="O2178" i="1"/>
  <c r="O2188" i="1"/>
  <c r="O2199" i="1"/>
  <c r="O2210" i="1"/>
  <c r="O2220" i="1"/>
  <c r="O2231" i="1"/>
  <c r="O2242" i="1"/>
  <c r="O2252" i="1"/>
  <c r="O2263" i="1"/>
  <c r="O2274" i="1"/>
  <c r="O2284" i="1"/>
  <c r="O2295" i="1"/>
  <c r="O2306" i="1"/>
  <c r="O2316" i="1"/>
  <c r="O2327" i="1"/>
  <c r="O2338" i="1"/>
  <c r="O2348" i="1"/>
  <c r="O2359" i="1"/>
  <c r="O2370" i="1"/>
  <c r="O2380" i="1"/>
  <c r="O2391" i="1"/>
  <c r="O2402" i="1"/>
  <c r="O2412" i="1"/>
  <c r="O2423" i="1"/>
  <c r="O2434" i="1"/>
  <c r="O2444" i="1"/>
  <c r="O2455" i="1"/>
  <c r="O2466" i="1"/>
  <c r="O2476" i="1"/>
  <c r="O2487" i="1"/>
  <c r="O2498" i="1"/>
  <c r="O2508" i="1"/>
  <c r="O2519" i="1"/>
  <c r="O2530" i="1"/>
  <c r="O2540" i="1"/>
  <c r="O2551" i="1"/>
  <c r="O2562" i="1"/>
  <c r="O2572" i="1"/>
  <c r="O2583" i="1"/>
  <c r="O2594" i="1"/>
  <c r="O2604" i="1"/>
  <c r="O2615" i="1"/>
  <c r="O2626" i="1"/>
  <c r="O2636" i="1"/>
  <c r="O2647" i="1"/>
  <c r="O2658" i="1"/>
  <c r="O2668" i="1"/>
  <c r="O2679" i="1"/>
  <c r="O2690" i="1"/>
  <c r="O2700" i="1"/>
  <c r="O2711" i="1"/>
  <c r="O2722" i="1"/>
  <c r="O2732" i="1"/>
  <c r="O2743" i="1"/>
  <c r="O2754" i="1"/>
  <c r="O2764" i="1"/>
  <c r="O2775" i="1"/>
  <c r="O2786" i="1"/>
  <c r="O2796" i="1"/>
  <c r="O2807" i="1"/>
  <c r="O2818" i="1"/>
  <c r="O2828" i="1"/>
  <c r="O2839" i="1"/>
  <c r="O2850" i="1"/>
  <c r="O2860" i="1"/>
  <c r="O2871" i="1"/>
  <c r="O2882" i="1"/>
  <c r="O2892" i="1"/>
  <c r="O2903" i="1"/>
  <c r="O2914" i="1"/>
  <c r="O2924" i="1"/>
  <c r="O2935" i="1"/>
  <c r="O2946" i="1"/>
  <c r="O2956" i="1"/>
  <c r="O2967" i="1"/>
  <c r="O2978" i="1"/>
  <c r="O2988" i="1"/>
  <c r="O2999" i="1"/>
  <c r="O3010" i="1"/>
  <c r="O3020" i="1"/>
  <c r="O3031" i="1"/>
  <c r="O3042" i="1"/>
  <c r="O3052" i="1"/>
  <c r="O3063" i="1"/>
  <c r="O3074" i="1"/>
  <c r="O3084" i="1"/>
  <c r="O3095" i="1"/>
  <c r="O3106" i="1"/>
  <c r="O3116" i="1"/>
  <c r="O3127" i="1"/>
  <c r="O3138" i="1"/>
  <c r="O3148" i="1"/>
  <c r="O3159" i="1"/>
  <c r="O3170" i="1"/>
  <c r="O3180" i="1"/>
  <c r="O3191" i="1"/>
  <c r="O3202" i="1"/>
  <c r="O3212" i="1"/>
  <c r="O3223" i="1"/>
  <c r="O3234" i="1"/>
  <c r="O3244" i="1"/>
  <c r="O3255" i="1"/>
  <c r="O3266" i="1"/>
  <c r="O3276" i="1"/>
  <c r="O3287" i="1"/>
  <c r="O3298" i="1"/>
  <c r="O3308" i="1"/>
  <c r="O3319" i="1"/>
  <c r="O3330" i="1"/>
  <c r="O3340" i="1"/>
  <c r="O3351" i="1"/>
  <c r="O3362" i="1"/>
  <c r="O3372" i="1"/>
  <c r="O3383" i="1"/>
  <c r="O3394" i="1"/>
  <c r="O3404" i="1"/>
  <c r="O3415" i="1"/>
  <c r="O3426" i="1"/>
  <c r="O3436" i="1"/>
  <c r="O3447" i="1"/>
  <c r="O3458" i="1"/>
  <c r="O3479" i="1"/>
  <c r="O3490" i="1"/>
  <c r="O3532" i="1"/>
  <c r="O4396" i="1"/>
  <c r="O4407" i="1"/>
  <c r="O4418" i="1"/>
  <c r="O4428" i="1"/>
  <c r="O4439" i="1"/>
  <c r="O4450" i="1"/>
  <c r="O4460" i="1"/>
  <c r="O4471" i="1"/>
  <c r="O4482" i="1"/>
  <c r="O4492" i="1"/>
  <c r="O4503" i="1"/>
  <c r="O4514" i="1"/>
  <c r="O4524" i="1"/>
  <c r="O4535" i="1"/>
  <c r="O4546" i="1"/>
  <c r="O4556" i="1"/>
  <c r="O4567" i="1"/>
  <c r="O4578" i="1"/>
  <c r="O4588" i="1"/>
  <c r="O4599" i="1"/>
  <c r="O4610" i="1"/>
  <c r="O4620" i="1"/>
  <c r="O4631" i="1"/>
  <c r="O4642" i="1"/>
  <c r="O4652" i="1"/>
  <c r="O4663" i="1"/>
  <c r="O4674" i="1"/>
  <c r="O4684" i="1"/>
  <c r="O4695" i="1"/>
  <c r="O4706" i="1"/>
  <c r="O4716" i="1"/>
  <c r="O4727" i="1"/>
  <c r="O4738" i="1"/>
  <c r="O4748" i="1"/>
  <c r="O4759" i="1"/>
  <c r="O4770" i="1"/>
  <c r="O4780" i="1"/>
  <c r="O4791" i="1"/>
  <c r="O4802" i="1"/>
  <c r="O4812" i="1"/>
  <c r="O4823" i="1"/>
  <c r="O4834" i="1"/>
  <c r="O4844" i="1"/>
  <c r="O4855" i="1"/>
  <c r="O4866" i="1"/>
  <c r="O4876" i="1"/>
  <c r="O4887" i="1"/>
  <c r="O4898" i="1"/>
  <c r="O4908" i="1"/>
  <c r="O4919" i="1"/>
  <c r="O4930" i="1"/>
  <c r="O4940" i="1"/>
  <c r="O4951" i="1"/>
  <c r="O4962" i="1"/>
  <c r="O4972" i="1"/>
  <c r="O4983" i="1"/>
  <c r="O4994" i="1"/>
  <c r="O28" i="1"/>
  <c r="O27" i="1"/>
  <c r="O22" i="1"/>
  <c r="O60" i="1"/>
  <c r="O50" i="1"/>
  <c r="O12" i="1"/>
  <c r="O23" i="1"/>
  <c r="O235" i="1"/>
  <c r="O246" i="1"/>
  <c r="O256" i="1"/>
  <c r="O267" i="1"/>
  <c r="O278" i="1"/>
  <c r="O288" i="1"/>
  <c r="O299" i="1"/>
  <c r="O310" i="1"/>
  <c r="O320" i="1"/>
  <c r="O331" i="1"/>
  <c r="O342" i="1"/>
  <c r="O352" i="1"/>
  <c r="O363" i="1"/>
  <c r="O374" i="1"/>
  <c r="O384" i="1"/>
  <c r="O395" i="1"/>
  <c r="O406" i="1"/>
  <c r="O416" i="1"/>
  <c r="O427" i="1"/>
  <c r="O438" i="1"/>
  <c r="O448" i="1"/>
  <c r="O459" i="1"/>
  <c r="O470" i="1"/>
  <c r="O480" i="1"/>
  <c r="O491" i="1"/>
  <c r="O502" i="1"/>
  <c r="O512" i="1"/>
  <c r="O523" i="1"/>
  <c r="O534" i="1"/>
  <c r="O544" i="1"/>
  <c r="O555" i="1"/>
  <c r="O566" i="1"/>
  <c r="O576" i="1"/>
  <c r="O587" i="1"/>
  <c r="O598" i="1"/>
  <c r="O608" i="1"/>
  <c r="O619" i="1"/>
  <c r="O630" i="1"/>
  <c r="O640" i="1"/>
  <c r="O651" i="1"/>
  <c r="O662" i="1"/>
  <c r="O672" i="1"/>
  <c r="O683" i="1"/>
  <c r="O694" i="1"/>
  <c r="O704" i="1"/>
  <c r="O715" i="1"/>
  <c r="O726" i="1"/>
  <c r="O736" i="1"/>
  <c r="O747" i="1"/>
  <c r="O758" i="1"/>
  <c r="O768" i="1"/>
  <c r="O779" i="1"/>
  <c r="O790" i="1"/>
  <c r="O800" i="1"/>
  <c r="O811" i="1"/>
  <c r="O822" i="1"/>
  <c r="O832" i="1"/>
  <c r="O843" i="1"/>
  <c r="O854" i="1"/>
  <c r="O864" i="1"/>
  <c r="O875" i="1"/>
  <c r="O886" i="1"/>
  <c r="O896" i="1"/>
  <c r="O907" i="1"/>
  <c r="O918" i="1"/>
  <c r="O14" i="1"/>
  <c r="O24" i="1"/>
  <c r="O55" i="1"/>
  <c r="O66" i="1"/>
  <c r="O84" i="1"/>
  <c r="O95" i="1"/>
  <c r="O106" i="1"/>
  <c r="O116" i="1"/>
  <c r="O127" i="1"/>
  <c r="O146" i="1"/>
  <c r="O156" i="1"/>
  <c r="O167" i="1"/>
  <c r="O178" i="1"/>
  <c r="O188" i="1"/>
  <c r="O199" i="1"/>
  <c r="O210" i="1"/>
  <c r="O220" i="1"/>
  <c r="O231" i="1"/>
  <c r="O242" i="1"/>
  <c r="O252" i="1"/>
  <c r="O263" i="1"/>
  <c r="O274" i="1"/>
  <c r="O284" i="1"/>
  <c r="O295" i="1"/>
  <c r="O306" i="1"/>
  <c r="O316" i="1"/>
  <c r="O327" i="1"/>
  <c r="O338" i="1"/>
  <c r="O348" i="1"/>
  <c r="O359" i="1"/>
  <c r="O370" i="1"/>
  <c r="O380" i="1"/>
  <c r="O391" i="1"/>
  <c r="O402" i="1"/>
  <c r="O412" i="1"/>
  <c r="O423" i="1"/>
  <c r="O434" i="1"/>
  <c r="O444" i="1"/>
  <c r="O455" i="1"/>
  <c r="O466" i="1"/>
  <c r="O476" i="1"/>
  <c r="O487" i="1"/>
  <c r="O498" i="1"/>
  <c r="O508" i="1"/>
  <c r="O519" i="1"/>
  <c r="O530" i="1"/>
  <c r="O540" i="1"/>
  <c r="O551" i="1"/>
  <c r="O562" i="1"/>
  <c r="O572" i="1"/>
  <c r="O583" i="1"/>
  <c r="O594" i="1"/>
  <c r="O604" i="1"/>
  <c r="O615" i="1"/>
  <c r="O626" i="1"/>
  <c r="O636" i="1"/>
  <c r="O647" i="1"/>
  <c r="O658" i="1"/>
  <c r="O668" i="1"/>
  <c r="O679" i="1"/>
  <c r="O690" i="1"/>
  <c r="O700" i="1"/>
  <c r="O711" i="1"/>
  <c r="O722" i="1"/>
  <c r="O732" i="1"/>
  <c r="O743" i="1"/>
  <c r="O754" i="1"/>
  <c r="O764" i="1"/>
  <c r="O775" i="1"/>
  <c r="O786" i="1"/>
  <c r="O796" i="1"/>
  <c r="O807" i="1"/>
  <c r="O818" i="1"/>
  <c r="O828" i="1"/>
  <c r="O839" i="1"/>
  <c r="O850" i="1"/>
  <c r="O860" i="1"/>
  <c r="O871" i="1"/>
  <c r="O882" i="1"/>
  <c r="O892" i="1"/>
  <c r="O903" i="1"/>
  <c r="O914" i="1"/>
  <c r="O924" i="1"/>
  <c r="O935" i="1"/>
  <c r="O946" i="1"/>
  <c r="O956" i="1"/>
  <c r="O967" i="1"/>
  <c r="O978" i="1"/>
  <c r="O988" i="1"/>
  <c r="O999" i="1"/>
  <c r="O1010" i="1"/>
  <c r="O1020" i="1"/>
  <c r="O1031" i="1"/>
  <c r="O1042" i="1"/>
  <c r="O1052" i="1"/>
  <c r="O1063" i="1"/>
  <c r="O1074" i="1"/>
  <c r="O1084" i="1"/>
  <c r="O1095" i="1"/>
  <c r="O1106" i="1"/>
  <c r="O1116" i="1"/>
  <c r="O1127" i="1"/>
  <c r="O1138" i="1"/>
  <c r="O1148" i="1"/>
  <c r="O1159" i="1"/>
  <c r="O1170" i="1"/>
  <c r="O1180" i="1"/>
  <c r="O1191" i="1"/>
  <c r="O1202" i="1"/>
  <c r="O1212" i="1"/>
  <c r="O1223" i="1"/>
  <c r="O1234" i="1"/>
  <c r="O1244" i="1"/>
  <c r="O1255" i="1"/>
  <c r="O1266" i="1"/>
  <c r="O1276" i="1"/>
  <c r="O1287" i="1"/>
  <c r="O1298" i="1"/>
  <c r="O1308" i="1"/>
  <c r="O1319" i="1"/>
  <c r="O1330" i="1"/>
  <c r="O1340" i="1"/>
  <c r="O1351" i="1"/>
  <c r="O1362" i="1"/>
  <c r="O1372" i="1"/>
  <c r="O1383" i="1"/>
  <c r="O1394" i="1"/>
  <c r="O1404" i="1"/>
  <c r="O1415" i="1"/>
  <c r="O1426" i="1"/>
  <c r="O1436" i="1"/>
  <c r="O1447" i="1"/>
  <c r="O1458" i="1"/>
  <c r="O1468" i="1"/>
  <c r="O1479" i="1"/>
  <c r="O1490" i="1"/>
  <c r="O928" i="1"/>
  <c r="O939" i="1"/>
  <c r="O950" i="1"/>
  <c r="O960" i="1"/>
  <c r="O971" i="1"/>
  <c r="O982" i="1"/>
  <c r="O992" i="1"/>
  <c r="O1003" i="1"/>
  <c r="O1014" i="1"/>
  <c r="O1024" i="1"/>
  <c r="O1035" i="1"/>
  <c r="O1046" i="1"/>
  <c r="O1056" i="1"/>
  <c r="O1067" i="1"/>
  <c r="O1078" i="1"/>
  <c r="O1088" i="1"/>
  <c r="O1099" i="1"/>
  <c r="O1110" i="1"/>
  <c r="O1120" i="1"/>
  <c r="O1131" i="1"/>
  <c r="O1142" i="1"/>
  <c r="O1152" i="1"/>
  <c r="O1163" i="1"/>
  <c r="O1174" i="1"/>
  <c r="O1184" i="1"/>
  <c r="O1195" i="1"/>
  <c r="O1206" i="1"/>
  <c r="O1216" i="1"/>
  <c r="O1227" i="1"/>
  <c r="O1238" i="1"/>
  <c r="O1248" i="1"/>
  <c r="O1259" i="1"/>
  <c r="O1270" i="1"/>
  <c r="O1280" i="1"/>
  <c r="O1291" i="1"/>
  <c r="O1302" i="1"/>
  <c r="O1312" i="1"/>
  <c r="O1323" i="1"/>
  <c r="O1334" i="1"/>
  <c r="O1344" i="1"/>
  <c r="O1355" i="1"/>
  <c r="O1366" i="1"/>
  <c r="O1376" i="1"/>
  <c r="O1387" i="1"/>
  <c r="O1398" i="1"/>
  <c r="O1408" i="1"/>
  <c r="O1419" i="1"/>
  <c r="O1430" i="1"/>
  <c r="O1440" i="1"/>
  <c r="O1451" i="1"/>
  <c r="O1462" i="1"/>
  <c r="O1472" i="1"/>
  <c r="O1483" i="1"/>
  <c r="O1494" i="1"/>
  <c r="O1504" i="1"/>
  <c r="O1515" i="1"/>
  <c r="O1526" i="1"/>
  <c r="O1536" i="1"/>
  <c r="O1547" i="1"/>
  <c r="O1558" i="1"/>
  <c r="O1568" i="1"/>
  <c r="O1579" i="1"/>
  <c r="O1590" i="1"/>
  <c r="O1600" i="1"/>
  <c r="O1611" i="1"/>
  <c r="O1622" i="1"/>
  <c r="O1632" i="1"/>
  <c r="O1643" i="1"/>
  <c r="O1654" i="1"/>
  <c r="O1664" i="1"/>
  <c r="O1675" i="1"/>
  <c r="O1686" i="1"/>
  <c r="O1696" i="1"/>
  <c r="O1707" i="1"/>
  <c r="O1718" i="1"/>
  <c r="O1728" i="1"/>
  <c r="O1739" i="1"/>
  <c r="O1750" i="1"/>
  <c r="O1760" i="1"/>
  <c r="O1771" i="1"/>
  <c r="O1782" i="1"/>
  <c r="O1792" i="1"/>
  <c r="O1803" i="1"/>
  <c r="O1814" i="1"/>
  <c r="O1824" i="1"/>
  <c r="O1835" i="1"/>
  <c r="O1846" i="1"/>
  <c r="O1856" i="1"/>
  <c r="O1867" i="1"/>
  <c r="O1878" i="1"/>
  <c r="O1888" i="1"/>
  <c r="O1899" i="1"/>
  <c r="O1910" i="1"/>
  <c r="O1920" i="1"/>
  <c r="O1931" i="1"/>
  <c r="O1942" i="1"/>
  <c r="O1952" i="1"/>
  <c r="O1963" i="1"/>
  <c r="O1974" i="1"/>
  <c r="O1984" i="1"/>
  <c r="O1995" i="1"/>
  <c r="O2006" i="1"/>
  <c r="O2016" i="1"/>
  <c r="O2027" i="1"/>
  <c r="O2038" i="1"/>
  <c r="O2048" i="1"/>
  <c r="O2059" i="1"/>
  <c r="O2070" i="1"/>
  <c r="O2080" i="1"/>
  <c r="O2091" i="1"/>
  <c r="O2102" i="1"/>
  <c r="O2112" i="1"/>
  <c r="O2123" i="1"/>
  <c r="O2134" i="1"/>
  <c r="O2144" i="1"/>
  <c r="O2155" i="1"/>
  <c r="O2166" i="1"/>
  <c r="O2176" i="1"/>
  <c r="O2187" i="1"/>
  <c r="O2198" i="1"/>
  <c r="O2208" i="1"/>
  <c r="O2219" i="1"/>
  <c r="O2230" i="1"/>
  <c r="O2240" i="1"/>
  <c r="O2251" i="1"/>
  <c r="O2262" i="1"/>
  <c r="O2272" i="1"/>
  <c r="O2283" i="1"/>
  <c r="O2294" i="1"/>
  <c r="O2304" i="1"/>
  <c r="O2315" i="1"/>
  <c r="O2326" i="1"/>
  <c r="O2336" i="1"/>
  <c r="O2347" i="1"/>
  <c r="O2358" i="1"/>
  <c r="O2368" i="1"/>
  <c r="O2379" i="1"/>
  <c r="O2390" i="1"/>
  <c r="O2400" i="1"/>
  <c r="O2411" i="1"/>
  <c r="O2422" i="1"/>
  <c r="O2432" i="1"/>
  <c r="O2443" i="1"/>
  <c r="O2454" i="1"/>
  <c r="O2464" i="1"/>
  <c r="O2475" i="1"/>
  <c r="O2486" i="1"/>
  <c r="O2496" i="1"/>
  <c r="O2507" i="1"/>
  <c r="O2518" i="1"/>
  <c r="O2528" i="1"/>
  <c r="O2539" i="1"/>
  <c r="O2550" i="1"/>
  <c r="O2560" i="1"/>
  <c r="O2571" i="1"/>
  <c r="O2582" i="1"/>
  <c r="O2592" i="1"/>
  <c r="O2603" i="1"/>
  <c r="O2614" i="1"/>
  <c r="O2624" i="1"/>
  <c r="O2635" i="1"/>
  <c r="O2646" i="1"/>
  <c r="O2656" i="1"/>
  <c r="O2667" i="1"/>
  <c r="O2678" i="1"/>
  <c r="O2688" i="1"/>
  <c r="O2699" i="1"/>
  <c r="O2710" i="1"/>
  <c r="O2720" i="1"/>
  <c r="O2731" i="1"/>
  <c r="O46" i="1"/>
  <c r="O56" i="1"/>
  <c r="O67" i="1"/>
  <c r="O86" i="1"/>
  <c r="O96" i="1"/>
  <c r="O107" i="1"/>
  <c r="O118" i="1"/>
  <c r="O128" i="1"/>
  <c r="O147" i="1"/>
  <c r="O158" i="1"/>
  <c r="O168" i="1"/>
  <c r="O179" i="1"/>
  <c r="O190" i="1"/>
  <c r="O200" i="1"/>
  <c r="O211" i="1"/>
  <c r="O222" i="1"/>
  <c r="O232" i="1"/>
  <c r="O243" i="1"/>
  <c r="O254" i="1"/>
  <c r="O264" i="1"/>
  <c r="O275" i="1"/>
  <c r="O286" i="1"/>
  <c r="O296" i="1"/>
  <c r="O307" i="1"/>
  <c r="O318" i="1"/>
  <c r="O328" i="1"/>
  <c r="O339" i="1"/>
  <c r="O350" i="1"/>
  <c r="O360" i="1"/>
  <c r="O371" i="1"/>
  <c r="O382" i="1"/>
  <c r="O392" i="1"/>
  <c r="O403" i="1"/>
  <c r="O414" i="1"/>
  <c r="O424" i="1"/>
  <c r="O435" i="1"/>
  <c r="O446" i="1"/>
  <c r="O456" i="1"/>
  <c r="O467" i="1"/>
  <c r="O478" i="1"/>
  <c r="O488" i="1"/>
  <c r="O499" i="1"/>
  <c r="O510" i="1"/>
  <c r="O520" i="1"/>
  <c r="O531" i="1"/>
  <c r="O542" i="1"/>
  <c r="O552" i="1"/>
  <c r="O563" i="1"/>
  <c r="O574" i="1"/>
  <c r="O584" i="1"/>
  <c r="O595" i="1"/>
  <c r="O606" i="1"/>
  <c r="O616" i="1"/>
  <c r="O627" i="1"/>
  <c r="O638" i="1"/>
  <c r="O648" i="1"/>
  <c r="O659" i="1"/>
  <c r="O670" i="1"/>
  <c r="O680" i="1"/>
  <c r="O691" i="1"/>
  <c r="O702" i="1"/>
  <c r="O712" i="1"/>
  <c r="O723" i="1"/>
  <c r="O734" i="1"/>
  <c r="O744" i="1"/>
  <c r="O755" i="1"/>
  <c r="O766" i="1"/>
  <c r="O776" i="1"/>
  <c r="O787" i="1"/>
  <c r="O798" i="1"/>
  <c r="O808" i="1"/>
  <c r="O819" i="1"/>
  <c r="O830" i="1"/>
  <c r="O840" i="1"/>
  <c r="O851" i="1"/>
  <c r="O862" i="1"/>
  <c r="O872" i="1"/>
  <c r="O883" i="1"/>
  <c r="O894" i="1"/>
  <c r="O904" i="1"/>
  <c r="O915" i="1"/>
  <c r="O926" i="1"/>
  <c r="O936" i="1"/>
  <c r="O947" i="1"/>
  <c r="O958" i="1"/>
  <c r="O968" i="1"/>
  <c r="O979" i="1"/>
  <c r="O990" i="1"/>
  <c r="O1000" i="1"/>
  <c r="O1011" i="1"/>
  <c r="O1022" i="1"/>
  <c r="O1032" i="1"/>
  <c r="O1043" i="1"/>
  <c r="O1054" i="1"/>
  <c r="O1064" i="1"/>
  <c r="O1075" i="1"/>
  <c r="O1086" i="1"/>
  <c r="O1096" i="1"/>
  <c r="O1107" i="1"/>
  <c r="O1118" i="1"/>
  <c r="O1128" i="1"/>
  <c r="O1139" i="1"/>
  <c r="O1150" i="1"/>
  <c r="O1160" i="1"/>
  <c r="O1171" i="1"/>
  <c r="O1182" i="1"/>
  <c r="O1192" i="1"/>
  <c r="O1203" i="1"/>
  <c r="O1214" i="1"/>
  <c r="O1224" i="1"/>
  <c r="O1235" i="1"/>
  <c r="O1246" i="1"/>
  <c r="O1256" i="1"/>
  <c r="O1267" i="1"/>
  <c r="O1278" i="1"/>
  <c r="O1288" i="1"/>
  <c r="O1299" i="1"/>
  <c r="O1310" i="1"/>
  <c r="O1320" i="1"/>
  <c r="O1331" i="1"/>
  <c r="O1342" i="1"/>
  <c r="O1352" i="1"/>
  <c r="O1363" i="1"/>
  <c r="O1374" i="1"/>
  <c r="O1384" i="1"/>
  <c r="O1395" i="1"/>
  <c r="O1406" i="1"/>
  <c r="O1416" i="1"/>
  <c r="O1427" i="1"/>
  <c r="O1438" i="1"/>
  <c r="O1448" i="1"/>
  <c r="O1459" i="1"/>
  <c r="O1470" i="1"/>
  <c r="O1480" i="1"/>
  <c r="O1491" i="1"/>
  <c r="O1502" i="1"/>
  <c r="O1512" i="1"/>
  <c r="O1523" i="1"/>
  <c r="O1534" i="1"/>
  <c r="O1544" i="1"/>
  <c r="O1555" i="1"/>
  <c r="O1566" i="1"/>
  <c r="O1576" i="1"/>
  <c r="O1587" i="1"/>
  <c r="O15" i="1"/>
  <c r="O26" i="1"/>
  <c r="O58" i="1"/>
  <c r="O68" i="1"/>
  <c r="O87" i="1"/>
  <c r="O98" i="1"/>
  <c r="O108" i="1"/>
  <c r="O119" i="1"/>
  <c r="O138" i="1"/>
  <c r="O148" i="1"/>
  <c r="O159" i="1"/>
  <c r="O170" i="1"/>
  <c r="O180" i="1"/>
  <c r="O191" i="1"/>
  <c r="O202" i="1"/>
  <c r="O212" i="1"/>
  <c r="O223" i="1"/>
  <c r="O234" i="1"/>
  <c r="O244" i="1"/>
  <c r="O255" i="1"/>
  <c r="O266" i="1"/>
  <c r="O276" i="1"/>
  <c r="O287" i="1"/>
  <c r="O298" i="1"/>
  <c r="O308" i="1"/>
  <c r="O319" i="1"/>
  <c r="O330" i="1"/>
  <c r="O340" i="1"/>
  <c r="O351" i="1"/>
  <c r="O362" i="1"/>
  <c r="O372" i="1"/>
  <c r="O383" i="1"/>
  <c r="O394" i="1"/>
  <c r="O404" i="1"/>
  <c r="O415" i="1"/>
  <c r="O426" i="1"/>
  <c r="O436" i="1"/>
  <c r="O447" i="1"/>
  <c r="O458" i="1"/>
  <c r="O468" i="1"/>
  <c r="O479" i="1"/>
  <c r="O490" i="1"/>
  <c r="O500" i="1"/>
  <c r="O511" i="1"/>
  <c r="O522" i="1"/>
  <c r="O532" i="1"/>
  <c r="O543" i="1"/>
  <c r="O554" i="1"/>
  <c r="O564" i="1"/>
  <c r="O575" i="1"/>
  <c r="O586" i="1"/>
  <c r="O596" i="1"/>
  <c r="O607" i="1"/>
  <c r="O618" i="1"/>
  <c r="O628" i="1"/>
  <c r="O639" i="1"/>
  <c r="O650" i="1"/>
  <c r="O660" i="1"/>
  <c r="O671" i="1"/>
  <c r="O682" i="1"/>
  <c r="O692" i="1"/>
  <c r="O703" i="1"/>
  <c r="O714" i="1"/>
  <c r="O724" i="1"/>
  <c r="O735" i="1"/>
  <c r="O746" i="1"/>
  <c r="O756" i="1"/>
  <c r="O767" i="1"/>
  <c r="O778" i="1"/>
  <c r="O788" i="1"/>
  <c r="O799" i="1"/>
  <c r="O810" i="1"/>
  <c r="O820" i="1"/>
  <c r="O831" i="1"/>
  <c r="O842" i="1"/>
  <c r="O852" i="1"/>
  <c r="O863" i="1"/>
  <c r="O874" i="1"/>
  <c r="O884" i="1"/>
  <c r="O895" i="1"/>
  <c r="O906" i="1"/>
  <c r="O916" i="1"/>
  <c r="O927" i="1"/>
  <c r="O938" i="1"/>
  <c r="O948" i="1"/>
  <c r="O959" i="1"/>
  <c r="O970" i="1"/>
  <c r="O980" i="1"/>
  <c r="O991" i="1"/>
  <c r="O1002" i="1"/>
  <c r="O1012" i="1"/>
  <c r="O1023" i="1"/>
  <c r="O1034" i="1"/>
  <c r="O1044" i="1"/>
  <c r="O1055" i="1"/>
  <c r="O1066" i="1"/>
  <c r="O1076" i="1"/>
  <c r="O1087" i="1"/>
  <c r="O1098" i="1"/>
  <c r="O1108" i="1"/>
  <c r="O1119" i="1"/>
  <c r="O1130" i="1"/>
  <c r="O1140" i="1"/>
  <c r="O1151" i="1"/>
  <c r="O1162" i="1"/>
  <c r="O1172" i="1"/>
  <c r="O1183" i="1"/>
  <c r="O1194" i="1"/>
  <c r="O1204" i="1"/>
  <c r="O1215" i="1"/>
  <c r="O1226" i="1"/>
  <c r="O1236" i="1"/>
  <c r="O1247" i="1"/>
  <c r="O1258" i="1"/>
  <c r="O1268" i="1"/>
  <c r="O1279" i="1"/>
  <c r="O1290" i="1"/>
  <c r="O1300" i="1"/>
  <c r="O1311" i="1"/>
  <c r="O1322" i="1"/>
  <c r="O1332" i="1"/>
  <c r="O1343" i="1"/>
  <c r="O1354" i="1"/>
  <c r="O1364" i="1"/>
  <c r="O1375" i="1"/>
  <c r="O1386" i="1"/>
  <c r="O1396" i="1"/>
  <c r="O1407" i="1"/>
  <c r="O1418" i="1"/>
  <c r="O1428" i="1"/>
  <c r="O1439" i="1"/>
  <c r="O1450" i="1"/>
  <c r="O1460" i="1"/>
  <c r="O1500" i="1"/>
  <c r="O1511" i="1"/>
  <c r="O1522" i="1"/>
  <c r="O1532" i="1"/>
  <c r="O1543" i="1"/>
  <c r="O1554" i="1"/>
  <c r="O1564" i="1"/>
  <c r="O1575" i="1"/>
  <c r="O1586" i="1"/>
  <c r="O1596" i="1"/>
  <c r="O1607" i="1"/>
  <c r="O1618" i="1"/>
  <c r="O1628" i="1"/>
  <c r="O1639" i="1"/>
  <c r="O1650" i="1"/>
  <c r="O1660" i="1"/>
  <c r="O1671" i="1"/>
  <c r="O1682" i="1"/>
  <c r="O1692" i="1"/>
  <c r="O1703" i="1"/>
  <c r="O1714" i="1"/>
  <c r="O1724" i="1"/>
  <c r="O1735" i="1"/>
  <c r="O1746" i="1"/>
  <c r="O1756" i="1"/>
  <c r="O1767" i="1"/>
  <c r="O1778" i="1"/>
  <c r="O1788" i="1"/>
  <c r="O1799" i="1"/>
  <c r="O1810" i="1"/>
  <c r="O1820" i="1"/>
  <c r="O1831" i="1"/>
  <c r="O1842" i="1"/>
  <c r="O1852" i="1"/>
  <c r="O1863" i="1"/>
  <c r="O1874" i="1"/>
  <c r="O1884" i="1"/>
  <c r="O1895" i="1"/>
  <c r="O1906" i="1"/>
  <c r="O1916" i="1"/>
  <c r="O1927" i="1"/>
  <c r="O1938" i="1"/>
  <c r="O1948" i="1"/>
  <c r="O1959" i="1"/>
  <c r="O1970" i="1"/>
  <c r="O1980" i="1"/>
  <c r="O1991" i="1"/>
  <c r="O2002" i="1"/>
  <c r="O2012" i="1"/>
  <c r="O2023" i="1"/>
  <c r="O2034" i="1"/>
  <c r="O2044" i="1"/>
  <c r="O2055" i="1"/>
  <c r="O2066" i="1"/>
  <c r="O2076" i="1"/>
  <c r="O2087" i="1"/>
  <c r="O2098" i="1"/>
  <c r="O2108" i="1"/>
  <c r="O2119" i="1"/>
  <c r="O2130" i="1"/>
  <c r="O2140" i="1"/>
  <c r="O2151" i="1"/>
  <c r="O2162" i="1"/>
  <c r="O2172" i="1"/>
  <c r="O2183" i="1"/>
  <c r="O2194" i="1"/>
  <c r="O2204" i="1"/>
  <c r="O2215" i="1"/>
  <c r="O2226" i="1"/>
  <c r="O2236" i="1"/>
  <c r="O2247" i="1"/>
  <c r="O2258" i="1"/>
  <c r="O2268" i="1"/>
  <c r="O2279" i="1"/>
  <c r="O2290" i="1"/>
  <c r="O2300" i="1"/>
  <c r="O2311" i="1"/>
  <c r="O2322" i="1"/>
  <c r="O2332" i="1"/>
  <c r="O2343" i="1"/>
  <c r="O2354" i="1"/>
  <c r="O2364" i="1"/>
  <c r="O2375" i="1"/>
  <c r="O2386" i="1"/>
  <c r="O2396" i="1"/>
  <c r="O2407" i="1"/>
  <c r="O2418" i="1"/>
  <c r="O2428" i="1"/>
  <c r="O2439" i="1"/>
  <c r="O2450" i="1"/>
  <c r="O2460" i="1"/>
  <c r="O2471" i="1"/>
  <c r="O2482" i="1"/>
  <c r="O2492" i="1"/>
  <c r="O2503" i="1"/>
  <c r="O2514" i="1"/>
  <c r="O2524" i="1"/>
  <c r="O2535" i="1"/>
  <c r="O2546" i="1"/>
  <c r="O2556" i="1"/>
  <c r="O2567" i="1"/>
  <c r="O2578" i="1"/>
  <c r="O2588" i="1"/>
  <c r="O2599" i="1"/>
  <c r="O2610" i="1"/>
  <c r="O2620" i="1"/>
  <c r="O2631" i="1"/>
  <c r="O2642" i="1"/>
  <c r="O2652" i="1"/>
  <c r="O2663" i="1"/>
  <c r="O2674" i="1"/>
  <c r="O2684" i="1"/>
  <c r="O2695" i="1"/>
  <c r="O2706" i="1"/>
  <c r="O2716" i="1"/>
  <c r="O2727" i="1"/>
  <c r="O2738" i="1"/>
  <c r="O2748" i="1"/>
  <c r="O2759" i="1"/>
  <c r="O2770" i="1"/>
  <c r="O2780" i="1"/>
  <c r="O2791" i="1"/>
  <c r="O2802" i="1"/>
  <c r="O2812" i="1"/>
  <c r="O2823" i="1"/>
  <c r="O2834" i="1"/>
  <c r="O2844" i="1"/>
  <c r="O2855" i="1"/>
  <c r="O2866" i="1"/>
  <c r="O2876" i="1"/>
  <c r="O2887" i="1"/>
  <c r="O2898" i="1"/>
  <c r="O2908" i="1"/>
  <c r="O2919" i="1"/>
  <c r="O2930" i="1"/>
  <c r="O2940" i="1"/>
  <c r="O2951" i="1"/>
  <c r="O2962" i="1"/>
  <c r="O2972" i="1"/>
  <c r="O2983" i="1"/>
  <c r="O2994" i="1"/>
  <c r="O3004" i="1"/>
  <c r="O3015" i="1"/>
  <c r="O3026" i="1"/>
  <c r="O3036" i="1"/>
  <c r="O3047" i="1"/>
  <c r="O3058" i="1"/>
  <c r="O3068" i="1"/>
  <c r="O3079" i="1"/>
  <c r="O3090" i="1"/>
  <c r="O3100" i="1"/>
  <c r="O3111" i="1"/>
  <c r="O3122" i="1"/>
  <c r="O3132" i="1"/>
  <c r="O3143" i="1"/>
  <c r="O3154" i="1"/>
  <c r="O3164" i="1"/>
  <c r="O3175" i="1"/>
  <c r="O3186" i="1"/>
  <c r="O3196" i="1"/>
  <c r="O3207" i="1"/>
  <c r="O3218" i="1"/>
  <c r="O3228" i="1"/>
  <c r="O3239" i="1"/>
  <c r="O3250" i="1"/>
  <c r="O3260" i="1"/>
  <c r="O3271" i="1"/>
  <c r="O3282" i="1"/>
  <c r="O2742" i="1"/>
  <c r="O2752" i="1"/>
  <c r="O2763" i="1"/>
  <c r="O2774" i="1"/>
  <c r="O2784" i="1"/>
  <c r="O2795" i="1"/>
  <c r="O2806" i="1"/>
  <c r="O2816" i="1"/>
  <c r="O2827" i="1"/>
  <c r="O2838" i="1"/>
  <c r="O2848" i="1"/>
  <c r="O2859" i="1"/>
  <c r="O2870" i="1"/>
  <c r="O2880" i="1"/>
  <c r="O2891" i="1"/>
  <c r="O2902" i="1"/>
  <c r="O2912" i="1"/>
  <c r="O2923" i="1"/>
  <c r="O2934" i="1"/>
  <c r="O2944" i="1"/>
  <c r="O2955" i="1"/>
  <c r="O2966" i="1"/>
  <c r="O2976" i="1"/>
  <c r="O2987" i="1"/>
  <c r="O2998" i="1"/>
  <c r="O3008" i="1"/>
  <c r="O3019" i="1"/>
  <c r="O3030" i="1"/>
  <c r="O3040" i="1"/>
  <c r="O3051" i="1"/>
  <c r="O3062" i="1"/>
  <c r="O3072" i="1"/>
  <c r="O3083" i="1"/>
  <c r="O3094" i="1"/>
  <c r="O3104" i="1"/>
  <c r="O3115" i="1"/>
  <c r="O3126" i="1"/>
  <c r="O3136" i="1"/>
  <c r="O3147" i="1"/>
  <c r="O3158" i="1"/>
  <c r="O3168" i="1"/>
  <c r="O3179" i="1"/>
  <c r="O3190" i="1"/>
  <c r="O3200" i="1"/>
  <c r="O3211" i="1"/>
  <c r="O3222" i="1"/>
  <c r="O3232" i="1"/>
  <c r="O3243" i="1"/>
  <c r="O3254" i="1"/>
  <c r="O3264" i="1"/>
  <c r="O3275" i="1"/>
  <c r="O3286" i="1"/>
  <c r="O3296" i="1"/>
  <c r="O3307" i="1"/>
  <c r="O3318" i="1"/>
  <c r="O3328" i="1"/>
  <c r="O3339" i="1"/>
  <c r="O3350" i="1"/>
  <c r="O3360" i="1"/>
  <c r="O3371" i="1"/>
  <c r="O3382" i="1"/>
  <c r="O3392" i="1"/>
  <c r="O3403" i="1"/>
  <c r="O3414" i="1"/>
  <c r="O3424" i="1"/>
  <c r="O3435" i="1"/>
  <c r="O3446" i="1"/>
  <c r="O3456" i="1"/>
  <c r="O3467" i="1"/>
  <c r="O3478" i="1"/>
  <c r="O3488" i="1"/>
  <c r="O3499" i="1"/>
  <c r="O3510" i="1"/>
  <c r="O3520" i="1"/>
  <c r="O3531" i="1"/>
  <c r="O3542" i="1"/>
  <c r="O3552" i="1"/>
  <c r="O3563" i="1"/>
  <c r="O3574" i="1"/>
  <c r="O3584" i="1"/>
  <c r="O3595" i="1"/>
  <c r="O3606" i="1"/>
  <c r="O3616" i="1"/>
  <c r="O3627" i="1"/>
  <c r="O3638" i="1"/>
  <c r="O3648" i="1"/>
  <c r="O3659" i="1"/>
  <c r="O3670" i="1"/>
  <c r="O3680" i="1"/>
  <c r="O3691" i="1"/>
  <c r="O3702" i="1"/>
  <c r="O3712" i="1"/>
  <c r="O3723" i="1"/>
  <c r="O3734" i="1"/>
  <c r="O3744" i="1"/>
  <c r="O3755" i="1"/>
  <c r="O3766" i="1"/>
  <c r="O3776" i="1"/>
  <c r="O3787" i="1"/>
  <c r="O3798" i="1"/>
  <c r="O3808" i="1"/>
  <c r="O3819" i="1"/>
  <c r="O3830" i="1"/>
  <c r="O3840" i="1"/>
  <c r="O3851" i="1"/>
  <c r="O3862" i="1"/>
  <c r="O3872" i="1"/>
  <c r="O3883" i="1"/>
  <c r="O3894" i="1"/>
  <c r="O3904" i="1"/>
  <c r="O3915" i="1"/>
  <c r="O3926" i="1"/>
  <c r="O3936" i="1"/>
  <c r="O3947" i="1"/>
  <c r="O3958" i="1"/>
  <c r="O3968" i="1"/>
  <c r="O3979" i="1"/>
  <c r="O3990" i="1"/>
  <c r="O4000" i="1"/>
  <c r="O4011" i="1"/>
  <c r="O4022" i="1"/>
  <c r="O4032" i="1"/>
  <c r="O4043" i="1"/>
  <c r="O4054" i="1"/>
  <c r="O4064" i="1"/>
  <c r="O4075" i="1"/>
  <c r="O4086" i="1"/>
  <c r="O4096" i="1"/>
  <c r="O4107" i="1"/>
  <c r="O4118" i="1"/>
  <c r="O4128" i="1"/>
  <c r="O4139" i="1"/>
  <c r="O4150" i="1"/>
  <c r="O4160" i="1"/>
  <c r="O4171" i="1"/>
  <c r="O4182" i="1"/>
  <c r="O4192" i="1"/>
  <c r="O4203" i="1"/>
  <c r="O4214" i="1"/>
  <c r="O4224" i="1"/>
  <c r="O1598" i="1"/>
  <c r="O1608" i="1"/>
  <c r="O1619" i="1"/>
  <c r="O1630" i="1"/>
  <c r="O1640" i="1"/>
  <c r="O1651" i="1"/>
  <c r="O1662" i="1"/>
  <c r="O1672" i="1"/>
  <c r="O1683" i="1"/>
  <c r="O1694" i="1"/>
  <c r="O1704" i="1"/>
  <c r="O1715" i="1"/>
  <c r="O1726" i="1"/>
  <c r="O1736" i="1"/>
  <c r="O1747" i="1"/>
  <c r="O1758" i="1"/>
  <c r="O1768" i="1"/>
  <c r="O1779" i="1"/>
  <c r="O1790" i="1"/>
  <c r="O1800" i="1"/>
  <c r="O1811" i="1"/>
  <c r="O1822" i="1"/>
  <c r="O1832" i="1"/>
  <c r="O1843" i="1"/>
  <c r="O1854" i="1"/>
  <c r="O1864" i="1"/>
  <c r="O1875" i="1"/>
  <c r="O1886" i="1"/>
  <c r="O1896" i="1"/>
  <c r="O1907" i="1"/>
  <c r="O1918" i="1"/>
  <c r="O1928" i="1"/>
  <c r="O1939" i="1"/>
  <c r="O1950" i="1"/>
  <c r="O1960" i="1"/>
  <c r="O1971" i="1"/>
  <c r="O1982" i="1"/>
  <c r="O1992" i="1"/>
  <c r="O2003" i="1"/>
  <c r="O2014" i="1"/>
  <c r="O2024" i="1"/>
  <c r="O2035" i="1"/>
  <c r="O2046" i="1"/>
  <c r="O2056" i="1"/>
  <c r="O2067" i="1"/>
  <c r="O2078" i="1"/>
  <c r="O2088" i="1"/>
  <c r="O2099" i="1"/>
  <c r="O2110" i="1"/>
  <c r="O2120" i="1"/>
  <c r="O2131" i="1"/>
  <c r="O2142" i="1"/>
  <c r="O2152" i="1"/>
  <c r="O2163" i="1"/>
  <c r="O2174" i="1"/>
  <c r="O2184" i="1"/>
  <c r="O2195" i="1"/>
  <c r="O2206" i="1"/>
  <c r="O2216" i="1"/>
  <c r="O2227" i="1"/>
  <c r="O2238" i="1"/>
  <c r="O2248" i="1"/>
  <c r="O2259" i="1"/>
  <c r="O2270" i="1"/>
  <c r="O2280" i="1"/>
  <c r="O2291" i="1"/>
  <c r="O2302" i="1"/>
  <c r="O2312" i="1"/>
  <c r="O2323" i="1"/>
  <c r="O2334" i="1"/>
  <c r="O2344" i="1"/>
  <c r="O2355" i="1"/>
  <c r="O2366" i="1"/>
  <c r="O2376" i="1"/>
  <c r="O2387" i="1"/>
  <c r="O2398" i="1"/>
  <c r="O2408" i="1"/>
  <c r="O2419" i="1"/>
  <c r="O2430" i="1"/>
  <c r="O2440" i="1"/>
  <c r="O2451" i="1"/>
  <c r="O2462" i="1"/>
  <c r="O2472" i="1"/>
  <c r="O2483" i="1"/>
  <c r="O2494" i="1"/>
  <c r="O2504" i="1"/>
  <c r="O2515" i="1"/>
  <c r="O2526" i="1"/>
  <c r="O2536" i="1"/>
  <c r="O2547" i="1"/>
  <c r="O2558" i="1"/>
  <c r="O2568" i="1"/>
  <c r="O2579" i="1"/>
  <c r="O2590" i="1"/>
  <c r="O2600" i="1"/>
  <c r="O2611" i="1"/>
  <c r="O2622" i="1"/>
  <c r="O2632" i="1"/>
  <c r="O2643" i="1"/>
  <c r="O2654" i="1"/>
  <c r="O2664" i="1"/>
  <c r="O2675" i="1"/>
  <c r="O2686" i="1"/>
  <c r="O2696" i="1"/>
  <c r="O2707" i="1"/>
  <c r="O2718" i="1"/>
  <c r="O2728" i="1"/>
  <c r="O2739" i="1"/>
  <c r="O2750" i="1"/>
  <c r="O2760" i="1"/>
  <c r="O2771" i="1"/>
  <c r="O2782" i="1"/>
  <c r="O2792" i="1"/>
  <c r="O2803" i="1"/>
  <c r="O2814" i="1"/>
  <c r="O2824" i="1"/>
  <c r="O2835" i="1"/>
  <c r="O2846" i="1"/>
  <c r="O2856" i="1"/>
  <c r="O2867" i="1"/>
  <c r="O2878" i="1"/>
  <c r="O2888" i="1"/>
  <c r="O2899" i="1"/>
  <c r="O2910" i="1"/>
  <c r="O2920" i="1"/>
  <c r="O2931" i="1"/>
  <c r="O2942" i="1"/>
  <c r="O2952" i="1"/>
  <c r="O2963" i="1"/>
  <c r="O2974" i="1"/>
  <c r="O2984" i="1"/>
  <c r="O2995" i="1"/>
  <c r="O3006" i="1"/>
  <c r="O3016" i="1"/>
  <c r="O3027" i="1"/>
  <c r="O3038" i="1"/>
  <c r="O3048" i="1"/>
  <c r="O3059" i="1"/>
  <c r="O3070" i="1"/>
  <c r="O3080" i="1"/>
  <c r="O3091" i="1"/>
  <c r="O3102" i="1"/>
  <c r="O3112" i="1"/>
  <c r="O3123" i="1"/>
  <c r="O3134" i="1"/>
  <c r="O3144" i="1"/>
  <c r="O3155" i="1"/>
  <c r="O3166" i="1"/>
  <c r="O1471" i="1"/>
  <c r="O1482" i="1"/>
  <c r="O1492" i="1"/>
  <c r="O1503" i="1"/>
  <c r="O1514" i="1"/>
  <c r="O1524" i="1"/>
  <c r="O1535" i="1"/>
  <c r="O1546" i="1"/>
  <c r="O1556" i="1"/>
  <c r="O1567" i="1"/>
  <c r="O1578" i="1"/>
  <c r="O1588" i="1"/>
  <c r="O1599" i="1"/>
  <c r="O1610" i="1"/>
  <c r="O1620" i="1"/>
  <c r="O1631" i="1"/>
  <c r="O1642" i="1"/>
  <c r="O1652" i="1"/>
  <c r="O1663" i="1"/>
  <c r="O1674" i="1"/>
  <c r="O1684" i="1"/>
  <c r="O1695" i="1"/>
  <c r="O1706" i="1"/>
  <c r="O1716" i="1"/>
  <c r="O1727" i="1"/>
  <c r="O1738" i="1"/>
  <c r="O1748" i="1"/>
  <c r="O1759" i="1"/>
  <c r="O1770" i="1"/>
  <c r="O1780" i="1"/>
  <c r="O1791" i="1"/>
  <c r="O1802" i="1"/>
  <c r="O1812" i="1"/>
  <c r="O1823" i="1"/>
  <c r="O1834" i="1"/>
  <c r="O1844" i="1"/>
  <c r="O1855" i="1"/>
  <c r="O1866" i="1"/>
  <c r="O1876" i="1"/>
  <c r="O1887" i="1"/>
  <c r="O1898" i="1"/>
  <c r="O1908" i="1"/>
  <c r="O1919" i="1"/>
  <c r="O1930" i="1"/>
  <c r="O1940" i="1"/>
  <c r="O1951" i="1"/>
  <c r="O1962" i="1"/>
  <c r="O1972" i="1"/>
  <c r="O1983" i="1"/>
  <c r="O1994" i="1"/>
  <c r="O2004" i="1"/>
  <c r="O2015" i="1"/>
  <c r="O2026" i="1"/>
  <c r="O2036" i="1"/>
  <c r="O2047" i="1"/>
  <c r="O2058" i="1"/>
  <c r="O2068" i="1"/>
  <c r="O2079" i="1"/>
  <c r="O2090" i="1"/>
  <c r="O2100" i="1"/>
  <c r="O2111" i="1"/>
  <c r="O2122" i="1"/>
  <c r="O2132" i="1"/>
  <c r="O2143" i="1"/>
  <c r="O2154" i="1"/>
  <c r="O2164" i="1"/>
  <c r="O2175" i="1"/>
  <c r="O2186" i="1"/>
  <c r="O2196" i="1"/>
  <c r="O2207" i="1"/>
  <c r="O2218" i="1"/>
  <c r="O2228" i="1"/>
  <c r="O2239" i="1"/>
  <c r="O2250" i="1"/>
  <c r="O2260" i="1"/>
  <c r="O2271" i="1"/>
  <c r="O2282" i="1"/>
  <c r="O2292" i="1"/>
  <c r="O2303" i="1"/>
  <c r="O2314" i="1"/>
  <c r="O2324" i="1"/>
  <c r="O2335" i="1"/>
  <c r="O2346" i="1"/>
  <c r="O2356" i="1"/>
  <c r="O2367" i="1"/>
  <c r="O2378" i="1"/>
  <c r="O2388" i="1"/>
  <c r="O2399" i="1"/>
  <c r="O2410" i="1"/>
  <c r="O2420" i="1"/>
  <c r="O2431" i="1"/>
  <c r="O2442" i="1"/>
  <c r="O2452" i="1"/>
  <c r="O2463" i="1"/>
  <c r="O2474" i="1"/>
  <c r="O2484" i="1"/>
  <c r="O2495" i="1"/>
  <c r="O2506" i="1"/>
  <c r="O2516" i="1"/>
  <c r="O2527" i="1"/>
  <c r="O2538" i="1"/>
  <c r="O2548" i="1"/>
  <c r="O2559" i="1"/>
  <c r="O2570" i="1"/>
  <c r="O2580" i="1"/>
  <c r="O2591" i="1"/>
  <c r="O2602" i="1"/>
  <c r="O2612" i="1"/>
  <c r="O2623" i="1"/>
  <c r="O2634" i="1"/>
  <c r="O2644" i="1"/>
  <c r="O2655" i="1"/>
  <c r="O2666" i="1"/>
  <c r="O2676" i="1"/>
  <c r="O2687" i="1"/>
  <c r="O2698" i="1"/>
  <c r="O2708" i="1"/>
  <c r="O2719" i="1"/>
  <c r="O2730" i="1"/>
  <c r="O2740" i="1"/>
  <c r="O2751" i="1"/>
  <c r="O2762" i="1"/>
  <c r="O2772" i="1"/>
  <c r="O2783" i="1"/>
  <c r="O2794" i="1"/>
  <c r="O2804" i="1"/>
  <c r="O2815" i="1"/>
  <c r="O2826" i="1"/>
  <c r="O2836" i="1"/>
  <c r="O2847" i="1"/>
  <c r="O2858" i="1"/>
  <c r="O2868" i="1"/>
  <c r="O2879" i="1"/>
  <c r="O2890" i="1"/>
  <c r="O2900" i="1"/>
  <c r="O2911" i="1"/>
  <c r="O2922" i="1"/>
  <c r="O2932" i="1"/>
  <c r="O2943" i="1"/>
  <c r="O2954" i="1"/>
  <c r="O2964" i="1"/>
  <c r="O2975" i="1"/>
  <c r="O2986" i="1"/>
  <c r="O2996" i="1"/>
  <c r="O3007" i="1"/>
  <c r="O3018" i="1"/>
  <c r="O3028" i="1"/>
  <c r="O3039" i="1"/>
  <c r="O3050" i="1"/>
  <c r="O3060" i="1"/>
  <c r="O3071" i="1"/>
  <c r="O3082" i="1"/>
  <c r="O3092" i="1"/>
  <c r="O3103" i="1"/>
  <c r="O3114" i="1"/>
  <c r="O3124" i="1"/>
  <c r="O3135" i="1"/>
  <c r="O3146" i="1"/>
  <c r="O3156" i="1"/>
  <c r="O3167" i="1"/>
  <c r="O3178" i="1"/>
  <c r="O3188" i="1"/>
  <c r="O3199" i="1"/>
  <c r="O3210" i="1"/>
  <c r="O3220" i="1"/>
  <c r="O3231" i="1"/>
  <c r="O3242" i="1"/>
  <c r="O3252" i="1"/>
  <c r="O3263" i="1"/>
  <c r="O3274" i="1"/>
  <c r="O3284" i="1"/>
  <c r="O4467" i="1"/>
  <c r="O4488" i="1"/>
  <c r="O4584" i="1"/>
  <c r="O4595" i="1"/>
  <c r="O4606" i="1"/>
  <c r="O4616" i="1"/>
  <c r="O4627" i="1"/>
  <c r="O4638" i="1"/>
  <c r="O4648" i="1"/>
  <c r="O4659" i="1"/>
  <c r="O4670" i="1"/>
  <c r="O4680" i="1"/>
  <c r="O4691" i="1"/>
  <c r="O4702" i="1"/>
  <c r="O4712" i="1"/>
  <c r="O4723" i="1"/>
  <c r="O4734" i="1"/>
  <c r="O4744" i="1"/>
  <c r="O4755" i="1"/>
  <c r="O4766" i="1"/>
  <c r="O4776" i="1"/>
  <c r="O4787" i="1"/>
  <c r="O4798" i="1"/>
  <c r="O4808" i="1"/>
  <c r="O4819" i="1"/>
  <c r="O4830" i="1"/>
  <c r="O4840" i="1"/>
  <c r="O4851" i="1"/>
  <c r="O4862" i="1"/>
  <c r="O4915" i="1"/>
  <c r="O4926" i="1"/>
  <c r="O4936" i="1"/>
  <c r="O4947" i="1"/>
  <c r="O4958" i="1"/>
  <c r="O4968" i="1"/>
  <c r="O4979" i="1"/>
  <c r="O4990" i="1"/>
  <c r="O3468" i="1"/>
  <c r="O3500" i="1"/>
  <c r="O3511" i="1"/>
  <c r="O3522" i="1"/>
  <c r="O3543" i="1"/>
  <c r="O3554" i="1"/>
  <c r="O3564" i="1"/>
  <c r="O3575" i="1"/>
  <c r="O3586" i="1"/>
  <c r="O3596" i="1"/>
  <c r="O3607" i="1"/>
  <c r="O3618" i="1"/>
  <c r="O3628" i="1"/>
  <c r="O3639" i="1"/>
  <c r="O3650" i="1"/>
  <c r="O3660" i="1"/>
  <c r="O3671" i="1"/>
  <c r="O3682" i="1"/>
  <c r="O3692" i="1"/>
  <c r="O3703" i="1"/>
  <c r="O3714" i="1"/>
  <c r="O3724" i="1"/>
  <c r="O3735" i="1"/>
  <c r="O3746" i="1"/>
  <c r="O3756" i="1"/>
  <c r="O3767" i="1"/>
  <c r="O3778" i="1"/>
  <c r="O3788" i="1"/>
  <c r="O3799" i="1"/>
  <c r="O3810" i="1"/>
  <c r="O3820" i="1"/>
  <c r="O3831" i="1"/>
  <c r="O3842" i="1"/>
  <c r="O3852" i="1"/>
  <c r="O3863" i="1"/>
  <c r="O3874" i="1"/>
  <c r="O3884" i="1"/>
  <c r="O3895" i="1"/>
  <c r="O3906" i="1"/>
  <c r="O3916" i="1"/>
  <c r="O3927" i="1"/>
  <c r="O3938" i="1"/>
  <c r="O3948" i="1"/>
  <c r="O3959" i="1"/>
  <c r="O3970" i="1"/>
  <c r="O3980" i="1"/>
  <c r="O3991" i="1"/>
  <c r="O4002" i="1"/>
  <c r="O4012" i="1"/>
  <c r="O4023" i="1"/>
  <c r="O4034" i="1"/>
  <c r="O4044" i="1"/>
  <c r="O4055" i="1"/>
  <c r="O4066" i="1"/>
  <c r="O4076" i="1"/>
  <c r="O4087" i="1"/>
  <c r="O4098" i="1"/>
  <c r="O4108" i="1"/>
  <c r="O4119" i="1"/>
  <c r="O4130" i="1"/>
  <c r="O4140" i="1"/>
  <c r="O4151" i="1"/>
  <c r="O4162" i="1"/>
  <c r="O4172" i="1"/>
  <c r="O4183" i="1"/>
  <c r="O4194" i="1"/>
  <c r="O4204" i="1"/>
  <c r="O4215" i="1"/>
  <c r="O4226" i="1"/>
  <c r="O4236" i="1"/>
  <c r="O4247" i="1"/>
  <c r="O4258" i="1"/>
  <c r="O4268" i="1"/>
  <c r="O4279" i="1"/>
  <c r="O4290" i="1"/>
  <c r="O4300" i="1"/>
  <c r="O4311" i="1"/>
  <c r="O4322" i="1"/>
  <c r="O4332" i="1"/>
  <c r="O4343" i="1"/>
  <c r="O4354" i="1"/>
  <c r="O4364" i="1"/>
  <c r="O4375" i="1"/>
  <c r="O4386" i="1"/>
  <c r="O4859" i="1"/>
  <c r="O4870" i="1"/>
  <c r="O4880" i="1"/>
  <c r="O4891" i="1"/>
  <c r="O4902" i="1"/>
  <c r="O4912" i="1"/>
  <c r="O4923" i="1"/>
  <c r="O4934" i="1"/>
  <c r="O4944" i="1"/>
  <c r="O4955" i="1"/>
  <c r="O4966" i="1"/>
  <c r="O4976" i="1"/>
  <c r="O4987" i="1"/>
  <c r="O3295" i="1"/>
  <c r="O3306" i="1"/>
  <c r="O3316" i="1"/>
  <c r="O3327" i="1"/>
  <c r="O3338" i="1"/>
  <c r="O3348" i="1"/>
  <c r="O3359" i="1"/>
  <c r="O3370" i="1"/>
  <c r="O3380" i="1"/>
  <c r="O3391" i="1"/>
  <c r="O3402" i="1"/>
  <c r="O3412" i="1"/>
  <c r="O3423" i="1"/>
  <c r="O3434" i="1"/>
  <c r="O3444" i="1"/>
  <c r="O3455" i="1"/>
  <c r="O3466" i="1"/>
  <c r="O3476" i="1"/>
  <c r="O3487" i="1"/>
  <c r="O3498" i="1"/>
  <c r="O3508" i="1"/>
  <c r="O3519" i="1"/>
  <c r="O3530" i="1"/>
  <c r="O3540" i="1"/>
  <c r="O3551" i="1"/>
  <c r="O3562" i="1"/>
  <c r="O3572" i="1"/>
  <c r="O3583" i="1"/>
  <c r="O3594" i="1"/>
  <c r="O3604" i="1"/>
  <c r="O3615" i="1"/>
  <c r="O3626" i="1"/>
  <c r="O3636" i="1"/>
  <c r="O3647" i="1"/>
  <c r="O3658" i="1"/>
  <c r="O3668" i="1"/>
  <c r="O3679" i="1"/>
  <c r="O3690" i="1"/>
  <c r="O3700" i="1"/>
  <c r="O3711" i="1"/>
  <c r="O3722" i="1"/>
  <c r="O3732" i="1"/>
  <c r="O3743" i="1"/>
  <c r="O3754" i="1"/>
  <c r="O3764" i="1"/>
  <c r="O3775" i="1"/>
  <c r="O3786" i="1"/>
  <c r="O3796" i="1"/>
  <c r="O3807" i="1"/>
  <c r="O3818" i="1"/>
  <c r="O3828" i="1"/>
  <c r="O3839" i="1"/>
  <c r="O3850" i="1"/>
  <c r="O3860" i="1"/>
  <c r="O3871" i="1"/>
  <c r="O3882" i="1"/>
  <c r="O3892" i="1"/>
  <c r="O3903" i="1"/>
  <c r="O3914" i="1"/>
  <c r="O3924" i="1"/>
  <c r="O3935" i="1"/>
  <c r="O3946" i="1"/>
  <c r="O3956" i="1"/>
  <c r="O3967" i="1"/>
  <c r="O3978" i="1"/>
  <c r="O3988" i="1"/>
  <c r="O3999" i="1"/>
  <c r="O4010" i="1"/>
  <c r="O4020" i="1"/>
  <c r="O4031" i="1"/>
  <c r="O4042" i="1"/>
  <c r="O4052" i="1"/>
  <c r="O4063" i="1"/>
  <c r="O4074" i="1"/>
  <c r="O4084" i="1"/>
  <c r="O4095" i="1"/>
  <c r="O4106" i="1"/>
  <c r="O4116" i="1"/>
  <c r="O4127" i="1"/>
  <c r="O4138" i="1"/>
  <c r="O4148" i="1"/>
  <c r="O4159" i="1"/>
  <c r="O4170" i="1"/>
  <c r="O4180" i="1"/>
  <c r="O4191" i="1"/>
  <c r="O4202" i="1"/>
  <c r="O4212" i="1"/>
  <c r="O4223" i="1"/>
  <c r="O4234" i="1"/>
  <c r="O4244" i="1"/>
  <c r="O4255" i="1"/>
  <c r="O4266" i="1"/>
  <c r="O4276" i="1"/>
  <c r="O4287" i="1"/>
  <c r="O4298" i="1"/>
  <c r="O4308" i="1"/>
  <c r="O4319" i="1"/>
  <c r="O4330" i="1"/>
  <c r="O4340" i="1"/>
  <c r="O4351" i="1"/>
  <c r="O4362" i="1"/>
  <c r="O4372" i="1"/>
  <c r="O4383" i="1"/>
  <c r="O4394" i="1"/>
  <c r="O4404" i="1"/>
  <c r="O4415" i="1"/>
  <c r="O4426" i="1"/>
  <c r="O4436" i="1"/>
  <c r="O4447" i="1"/>
  <c r="O4458" i="1"/>
  <c r="O4468" i="1"/>
  <c r="O4479" i="1"/>
  <c r="O4490" i="1"/>
  <c r="O4500" i="1"/>
  <c r="O4511" i="1"/>
  <c r="O4522" i="1"/>
  <c r="O4532" i="1"/>
  <c r="O4543" i="1"/>
  <c r="O4554" i="1"/>
  <c r="O4564" i="1"/>
  <c r="O4575" i="1"/>
  <c r="O4586" i="1"/>
  <c r="O4596" i="1"/>
  <c r="O4607" i="1"/>
  <c r="O4618" i="1"/>
  <c r="O4628" i="1"/>
  <c r="O4639" i="1"/>
  <c r="O4650" i="1"/>
  <c r="O4660" i="1"/>
  <c r="O4671" i="1"/>
  <c r="O4682" i="1"/>
  <c r="O4692" i="1"/>
  <c r="O4703" i="1"/>
  <c r="O4714" i="1"/>
  <c r="O4724" i="1"/>
  <c r="O4735" i="1"/>
  <c r="O4746" i="1"/>
  <c r="O4756" i="1"/>
  <c r="O4767" i="1"/>
  <c r="O4778" i="1"/>
  <c r="O4788" i="1"/>
  <c r="O4799" i="1"/>
  <c r="O4810" i="1"/>
  <c r="O4820" i="1"/>
  <c r="O4831" i="1"/>
  <c r="O4842" i="1"/>
  <c r="O4852" i="1"/>
  <c r="O4863" i="1"/>
  <c r="O4874" i="1"/>
  <c r="O4888" i="1"/>
  <c r="O4899" i="1"/>
  <c r="O4910" i="1"/>
  <c r="O4920" i="1"/>
  <c r="O4931" i="1"/>
  <c r="O4942" i="1"/>
  <c r="O4952" i="1"/>
  <c r="O4963" i="1"/>
  <c r="O4974" i="1"/>
  <c r="O4984" i="1"/>
  <c r="O3292" i="1"/>
  <c r="O3303" i="1"/>
  <c r="O3314" i="1"/>
  <c r="O3324" i="1"/>
  <c r="O3335" i="1"/>
  <c r="O3346" i="1"/>
  <c r="O3356" i="1"/>
  <c r="O3367" i="1"/>
  <c r="O3378" i="1"/>
  <c r="O3388" i="1"/>
  <c r="O3399" i="1"/>
  <c r="O3410" i="1"/>
  <c r="O3420" i="1"/>
  <c r="O3431" i="1"/>
  <c r="O3442" i="1"/>
  <c r="O3452" i="1"/>
  <c r="O3463" i="1"/>
  <c r="O3474" i="1"/>
  <c r="O3484" i="1"/>
  <c r="O3495" i="1"/>
  <c r="O3506" i="1"/>
  <c r="O3516" i="1"/>
  <c r="O3527" i="1"/>
  <c r="O3538" i="1"/>
  <c r="O3548" i="1"/>
  <c r="O3559" i="1"/>
  <c r="O3570" i="1"/>
  <c r="O3580" i="1"/>
  <c r="O3591" i="1"/>
  <c r="O3602" i="1"/>
  <c r="O3612" i="1"/>
  <c r="O3623" i="1"/>
  <c r="O3634" i="1"/>
  <c r="O3644" i="1"/>
  <c r="O3655" i="1"/>
  <c r="O3666" i="1"/>
  <c r="O3676" i="1"/>
  <c r="O3687" i="1"/>
  <c r="O3698" i="1"/>
  <c r="O3708" i="1"/>
  <c r="O3719" i="1"/>
  <c r="O3730" i="1"/>
  <c r="O3740" i="1"/>
  <c r="O3751" i="1"/>
  <c r="O3762" i="1"/>
  <c r="O3772" i="1"/>
  <c r="O3783" i="1"/>
  <c r="O3794" i="1"/>
  <c r="O3804" i="1"/>
  <c r="O3815" i="1"/>
  <c r="O3826" i="1"/>
  <c r="O3836" i="1"/>
  <c r="O3847" i="1"/>
  <c r="O3858" i="1"/>
  <c r="O3868" i="1"/>
  <c r="O3879" i="1"/>
  <c r="O3890" i="1"/>
  <c r="O3900" i="1"/>
  <c r="O3911" i="1"/>
  <c r="O3922" i="1"/>
  <c r="O3932" i="1"/>
  <c r="O3943" i="1"/>
  <c r="O3954" i="1"/>
  <c r="O3964" i="1"/>
  <c r="O3975" i="1"/>
  <c r="O3986" i="1"/>
  <c r="O3996" i="1"/>
  <c r="O4007" i="1"/>
  <c r="O4018" i="1"/>
  <c r="O4028" i="1"/>
  <c r="O4039" i="1"/>
  <c r="O4050" i="1"/>
  <c r="O4060" i="1"/>
  <c r="O4071" i="1"/>
  <c r="O4082" i="1"/>
  <c r="O4092" i="1"/>
  <c r="O4103" i="1"/>
  <c r="O4114" i="1"/>
  <c r="O4124" i="1"/>
  <c r="O4135" i="1"/>
  <c r="O4146" i="1"/>
  <c r="O4156" i="1"/>
  <c r="O4167" i="1"/>
  <c r="O4178" i="1"/>
  <c r="O4188" i="1"/>
  <c r="O4199" i="1"/>
  <c r="O4210" i="1"/>
  <c r="O4220" i="1"/>
  <c r="O4231" i="1"/>
  <c r="O4242" i="1"/>
  <c r="O4252" i="1"/>
  <c r="O4263" i="1"/>
  <c r="O4274" i="1"/>
  <c r="O4284" i="1"/>
  <c r="O4295" i="1"/>
  <c r="O4306" i="1"/>
  <c r="O4316" i="1"/>
  <c r="O4327" i="1"/>
  <c r="O4338" i="1"/>
  <c r="O4348" i="1"/>
  <c r="O4359" i="1"/>
  <c r="O4370" i="1"/>
  <c r="O4380" i="1"/>
  <c r="O4391" i="1"/>
  <c r="O4402" i="1"/>
  <c r="O4412" i="1"/>
  <c r="O4423" i="1"/>
  <c r="O4434" i="1"/>
  <c r="O4444" i="1"/>
  <c r="O4455" i="1"/>
  <c r="O4466" i="1"/>
  <c r="O4476" i="1"/>
  <c r="O4487" i="1"/>
  <c r="O4498" i="1"/>
  <c r="O4508" i="1"/>
  <c r="O4519" i="1"/>
  <c r="O4530" i="1"/>
  <c r="O4540" i="1"/>
  <c r="O4551" i="1"/>
  <c r="O4562" i="1"/>
  <c r="O4572" i="1"/>
  <c r="O4583" i="1"/>
  <c r="O4594" i="1"/>
  <c r="O4604" i="1"/>
  <c r="O4615" i="1"/>
  <c r="O4626" i="1"/>
  <c r="O4636" i="1"/>
  <c r="O4647" i="1"/>
  <c r="O4658" i="1"/>
  <c r="O4668" i="1"/>
  <c r="O4679" i="1"/>
  <c r="O4690" i="1"/>
  <c r="O4700" i="1"/>
  <c r="O4711" i="1"/>
  <c r="O4722" i="1"/>
  <c r="O4732" i="1"/>
  <c r="O4743" i="1"/>
  <c r="O4754" i="1"/>
  <c r="O4764" i="1"/>
  <c r="O4775" i="1"/>
  <c r="O4786" i="1"/>
  <c r="O4796" i="1"/>
  <c r="O4807" i="1"/>
  <c r="O4818" i="1"/>
  <c r="O4828" i="1"/>
  <c r="O4839" i="1"/>
  <c r="O4850" i="1"/>
  <c r="O4860" i="1"/>
  <c r="O4871" i="1"/>
  <c r="O4882" i="1"/>
  <c r="O4892" i="1"/>
  <c r="O4903" i="1"/>
  <c r="O4914" i="1"/>
  <c r="O4924" i="1"/>
  <c r="O4935" i="1"/>
  <c r="O4946" i="1"/>
  <c r="O4956" i="1"/>
  <c r="O4967" i="1"/>
  <c r="O4978" i="1"/>
  <c r="O4988" i="1"/>
  <c r="O47" i="1"/>
  <c r="O44" i="1"/>
  <c r="O43" i="1"/>
  <c r="O42" i="1"/>
  <c r="O39" i="1"/>
  <c r="O38" i="1"/>
  <c r="O36" i="1"/>
  <c r="O35" i="1"/>
  <c r="O34" i="1"/>
</calcChain>
</file>

<file path=xl/sharedStrings.xml><?xml version="1.0" encoding="utf-8"?>
<sst xmlns="http://schemas.openxmlformats.org/spreadsheetml/2006/main" count="6249" uniqueCount="13">
  <si>
    <t>台灣載帶股份有限公司</t>
    <phoneticPr fontId="4" type="noConversion"/>
  </si>
  <si>
    <t xml:space="preserve">                                                                                      </t>
    <phoneticPr fontId="4" type="noConversion"/>
  </si>
  <si>
    <t>料號</t>
    <phoneticPr fontId="3" type="noConversion"/>
  </si>
  <si>
    <t>T值</t>
    <phoneticPr fontId="3" type="noConversion"/>
  </si>
  <si>
    <t>規範</t>
    <phoneticPr fontId="3" type="noConversion"/>
  </si>
  <si>
    <t xml:space="preserve">12-689A-CR1 </t>
    <phoneticPr fontId="3" type="noConversion"/>
  </si>
  <si>
    <t>+/-</t>
    <phoneticPr fontId="3" type="noConversion"/>
  </si>
  <si>
    <t>S/N.</t>
    <phoneticPr fontId="3" type="noConversion"/>
  </si>
  <si>
    <t>MAX</t>
    <phoneticPr fontId="3" type="noConversion"/>
  </si>
  <si>
    <t>MIN</t>
    <phoneticPr fontId="3" type="noConversion"/>
  </si>
  <si>
    <t>AVG</t>
    <phoneticPr fontId="3" type="noConversion"/>
  </si>
  <si>
    <t>最大值-最小值</t>
  </si>
  <si>
    <t>&lt;0.038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</si>
</sst>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_);[Red]\(0\)"/>
    <numFmt numFmtId="178" formatCode="0.000"/>
    <numFmt numFmtId="179" formatCode="0.000_ "/>
  </numFmts>
  <fonts count="10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4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4"/>
      <name val="Arial"/>
      <family val="2"/>
    </font>
    <font>
      <sz val="12"/>
      <name val="細明體"/>
      <family val="3"/>
      <charset val="136"/>
    </font>
    <font>
      <sz val="14"/>
      <name val="Arial"/>
      <family val="2"/>
    </font>
    <font>
      <b/>
      <sz val="14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1" fillId="2" borderId="0" xfId="1" applyFill="1">
      <alignment vertical="center"/>
    </xf>
    <xf numFmtId="0" fontId="5" fillId="2" borderId="0" xfId="1" applyFont="1" applyFill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2" borderId="0" xfId="1" applyFont="1" applyFill="1">
      <alignment vertical="center"/>
    </xf>
    <xf numFmtId="0" fontId="8" fillId="2" borderId="1" xfId="1" applyFont="1" applyFill="1" applyBorder="1" applyAlignment="1">
      <alignment horizontal="center" vertical="center"/>
    </xf>
    <xf numFmtId="176" fontId="6" fillId="2" borderId="3" xfId="1" applyNumberFormat="1" applyFont="1" applyFill="1" applyBorder="1" applyAlignment="1">
      <alignment horizontal="center" vertical="center"/>
    </xf>
    <xf numFmtId="0" fontId="6" fillId="2" borderId="3" xfId="1" quotePrefix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9" fontId="9" fillId="0" borderId="5" xfId="0" applyNumberFormat="1" applyFont="1" applyBorder="1" applyAlignment="1">
      <alignment horizontal="center" vertical="center"/>
    </xf>
    <xf numFmtId="0" fontId="1" fillId="0" borderId="0" xfId="1">
      <alignment vertical="center"/>
    </xf>
    <xf numFmtId="177" fontId="9" fillId="0" borderId="2" xfId="0" applyNumberFormat="1" applyFont="1" applyBorder="1" applyAlignment="1">
      <alignment horizontal="center" vertical="center"/>
    </xf>
    <xf numFmtId="177" fontId="1" fillId="2" borderId="0" xfId="1" applyNumberFormat="1" applyFill="1">
      <alignment vertical="center"/>
    </xf>
    <xf numFmtId="0" fontId="2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17"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0</xdr:row>
      <xdr:rowOff>99061</xdr:rowOff>
    </xdr:from>
    <xdr:to>
      <xdr:col>5</xdr:col>
      <xdr:colOff>396240</xdr:colOff>
      <xdr:row>2</xdr:row>
      <xdr:rowOff>154306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797185CF-4419-4D1D-A0CD-C8623A2E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785" y="99061"/>
          <a:ext cx="592455" cy="493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97"/>
  <sheetViews>
    <sheetView tabSelected="1" topLeftCell="B200" zoomScale="130" zoomScaleNormal="130" workbookViewId="0">
      <selection activeCell="J215" sqref="J215"/>
    </sheetView>
  </sheetViews>
  <sheetFormatPr defaultColWidth="9" defaultRowHeight="16.5" x14ac:dyDescent="0.25"/>
  <cols>
    <col min="1" max="1" width="3.625" style="2" hidden="1" customWidth="1"/>
    <col min="2" max="2" width="3.625" style="2" customWidth="1"/>
    <col min="3" max="3" width="19.625" style="23" bestFit="1" customWidth="1"/>
    <col min="4" max="14" width="8.375" style="2" customWidth="1"/>
    <col min="15" max="15" width="16.125" style="2" bestFit="1" customWidth="1"/>
    <col min="16" max="16384" width="9" style="2"/>
  </cols>
  <sheetData>
    <row r="1" spans="3:16" ht="32.25" x14ac:dyDescent="0.25"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"/>
    </row>
    <row r="2" spans="3:16" ht="18" x14ac:dyDescent="0.25"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3"/>
    </row>
    <row r="3" spans="3:16" ht="18" x14ac:dyDescent="0.25">
      <c r="C3" s="4" t="s">
        <v>2</v>
      </c>
      <c r="G3" s="5"/>
      <c r="H3" s="5"/>
      <c r="I3" s="5"/>
      <c r="J3" s="5"/>
      <c r="K3" s="5"/>
      <c r="L3" s="4" t="s">
        <v>3</v>
      </c>
      <c r="M3" s="26" t="s">
        <v>4</v>
      </c>
      <c r="N3" s="26"/>
      <c r="O3" s="6" t="s">
        <v>11</v>
      </c>
      <c r="P3" s="7"/>
    </row>
    <row r="4" spans="3:16" ht="19.5" x14ac:dyDescent="0.25">
      <c r="C4" s="8" t="s">
        <v>5</v>
      </c>
      <c r="G4" s="5"/>
      <c r="H4" s="5"/>
      <c r="I4" s="5"/>
      <c r="J4" s="5"/>
      <c r="K4" s="5"/>
      <c r="L4" s="9">
        <v>0.2</v>
      </c>
      <c r="M4" s="10" t="s">
        <v>6</v>
      </c>
      <c r="N4" s="11">
        <v>0.05</v>
      </c>
      <c r="O4" s="4" t="s">
        <v>12</v>
      </c>
      <c r="P4" s="7"/>
    </row>
    <row r="5" spans="3:16" x14ac:dyDescent="0.25">
      <c r="C5" s="12" t="s">
        <v>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4" t="s">
        <v>8</v>
      </c>
      <c r="M5" s="14" t="s">
        <v>9</v>
      </c>
      <c r="N5" s="14" t="s">
        <v>10</v>
      </c>
      <c r="O5" s="14" t="s">
        <v>11</v>
      </c>
    </row>
    <row r="6" spans="3:16" x14ac:dyDescent="0.25">
      <c r="C6" s="15">
        <v>24062118053283</v>
      </c>
      <c r="D6" s="16">
        <v>0.19500000000000001</v>
      </c>
      <c r="E6" s="16">
        <v>0.19700000000000001</v>
      </c>
      <c r="F6" s="16">
        <v>0.19600000000000001</v>
      </c>
      <c r="G6" s="16">
        <v>0.19800000000000001</v>
      </c>
      <c r="H6" s="16">
        <v>0.19500000000000001</v>
      </c>
      <c r="I6" s="16">
        <v>0.19800000000000001</v>
      </c>
      <c r="J6" s="16">
        <v>0.19600000000000001</v>
      </c>
      <c r="K6" s="16">
        <v>0.19600000000000001</v>
      </c>
      <c r="L6" s="16">
        <f>MAX(D6:K6)</f>
        <v>0.19800000000000001</v>
      </c>
      <c r="M6" s="16">
        <f>MIN(D6:K6)</f>
        <v>0.19500000000000001</v>
      </c>
      <c r="N6" s="16">
        <f>AVERAGE(D6:K6)</f>
        <v>0.19637499999999999</v>
      </c>
      <c r="O6" s="17">
        <f>L6-M6</f>
        <v>3.0000000000000027E-3</v>
      </c>
    </row>
    <row r="7" spans="3:16" x14ac:dyDescent="0.25">
      <c r="C7" s="15">
        <v>24062118054283</v>
      </c>
      <c r="D7" s="16">
        <v>0.215</v>
      </c>
      <c r="E7" s="16">
        <v>0.217</v>
      </c>
      <c r="F7" s="16">
        <v>0.214</v>
      </c>
      <c r="G7" s="16">
        <v>0.216</v>
      </c>
      <c r="H7" s="16">
        <v>0.214</v>
      </c>
      <c r="I7" s="16">
        <v>0.21299999999999999</v>
      </c>
      <c r="J7" s="16">
        <v>0.21299999999999999</v>
      </c>
      <c r="K7" s="16">
        <v>0.21099999999999999</v>
      </c>
      <c r="L7" s="16">
        <f t="shared" ref="L7:L8" si="0">MAX(D7:K7)</f>
        <v>0.217</v>
      </c>
      <c r="M7" s="16">
        <f t="shared" ref="M7:M8" si="1">MIN(D7:K7)</f>
        <v>0.21099999999999999</v>
      </c>
      <c r="N7" s="16">
        <f t="shared" ref="N7:N8" si="2">AVERAGE(D7:K7)</f>
        <v>0.21412500000000004</v>
      </c>
      <c r="O7" s="17">
        <f t="shared" ref="O7:O8" si="3">L7-M7</f>
        <v>6.0000000000000053E-3</v>
      </c>
    </row>
    <row r="8" spans="3:16" ht="17.25" thickBot="1" x14ac:dyDescent="0.3">
      <c r="C8" s="18">
        <v>24062118051283</v>
      </c>
      <c r="D8" s="19">
        <v>0.19700000000000001</v>
      </c>
      <c r="E8" s="19">
        <v>0.19400000000000001</v>
      </c>
      <c r="F8" s="19">
        <v>0.19600000000000001</v>
      </c>
      <c r="G8" s="19">
        <v>0.19600000000000001</v>
      </c>
      <c r="H8" s="19">
        <v>0.19900000000000001</v>
      </c>
      <c r="I8" s="19">
        <v>0.19800000000000001</v>
      </c>
      <c r="J8" s="19">
        <v>0.19500000000000001</v>
      </c>
      <c r="K8" s="19">
        <v>0.192</v>
      </c>
      <c r="L8" s="19">
        <f t="shared" si="0"/>
        <v>0.19900000000000001</v>
      </c>
      <c r="M8" s="19">
        <f t="shared" si="1"/>
        <v>0.192</v>
      </c>
      <c r="N8" s="19">
        <f t="shared" si="2"/>
        <v>0.19587499999999999</v>
      </c>
      <c r="O8" s="20">
        <f t="shared" si="3"/>
        <v>7.0000000000000062E-3</v>
      </c>
    </row>
    <row r="9" spans="3:16" ht="17.25" thickTop="1" x14ac:dyDescent="0.25">
      <c r="C9" s="12" t="s">
        <v>7</v>
      </c>
      <c r="D9" s="13">
        <v>1</v>
      </c>
      <c r="E9" s="13">
        <v>2</v>
      </c>
      <c r="F9" s="13">
        <v>3</v>
      </c>
      <c r="G9" s="13">
        <v>4</v>
      </c>
      <c r="H9" s="13">
        <v>5</v>
      </c>
      <c r="I9" s="13">
        <v>6</v>
      </c>
      <c r="J9" s="13">
        <v>7</v>
      </c>
      <c r="K9" s="13">
        <v>8</v>
      </c>
      <c r="L9" s="14" t="s">
        <v>8</v>
      </c>
      <c r="M9" s="14" t="s">
        <v>9</v>
      </c>
      <c r="N9" s="14" t="s">
        <v>10</v>
      </c>
      <c r="O9" s="14" t="s">
        <v>11</v>
      </c>
    </row>
    <row r="10" spans="3:16" x14ac:dyDescent="0.25">
      <c r="C10" s="15">
        <v>24062112051283</v>
      </c>
      <c r="D10" s="16">
        <v>0.20300000000000001</v>
      </c>
      <c r="E10" s="16">
        <v>0.20200000000000001</v>
      </c>
      <c r="F10" s="16">
        <v>0.19900000000000001</v>
      </c>
      <c r="G10" s="16">
        <v>0.20100000000000001</v>
      </c>
      <c r="H10" s="16">
        <v>0.20200000000000001</v>
      </c>
      <c r="I10" s="16">
        <v>0.20300000000000001</v>
      </c>
      <c r="J10" s="16">
        <v>0.19900000000000001</v>
      </c>
      <c r="K10" s="16">
        <v>0.2</v>
      </c>
      <c r="L10" s="16">
        <f t="shared" ref="L10:L24" si="4">MAX(D10:K10)</f>
        <v>0.20300000000000001</v>
      </c>
      <c r="M10" s="16">
        <f t="shared" ref="M10:M24" si="5">MIN(D10:K10)</f>
        <v>0.19900000000000001</v>
      </c>
      <c r="N10" s="16">
        <f t="shared" ref="N10:N24" si="6">AVERAGE(D10:K10)</f>
        <v>0.20112500000000003</v>
      </c>
      <c r="O10" s="17">
        <f t="shared" ref="O10:O24" si="7">L10-M10</f>
        <v>4.0000000000000036E-3</v>
      </c>
    </row>
    <row r="11" spans="3:16" s="21" customFormat="1" x14ac:dyDescent="0.25">
      <c r="C11" s="15">
        <v>24062112053283</v>
      </c>
      <c r="D11" s="16">
        <v>0.20200000000000001</v>
      </c>
      <c r="E11" s="16">
        <v>0.19700000000000001</v>
      </c>
      <c r="F11" s="16">
        <v>0.19900000000000001</v>
      </c>
      <c r="G11" s="16">
        <v>0.20100000000000001</v>
      </c>
      <c r="H11" s="16">
        <v>0.20200000000000001</v>
      </c>
      <c r="I11" s="16">
        <v>0.19800000000000001</v>
      </c>
      <c r="J11" s="16">
        <v>0.19800000000000001</v>
      </c>
      <c r="K11" s="16">
        <v>0.19900000000000001</v>
      </c>
      <c r="L11" s="16">
        <f t="shared" si="4"/>
        <v>0.20200000000000001</v>
      </c>
      <c r="M11" s="16">
        <f t="shared" si="5"/>
        <v>0.19700000000000001</v>
      </c>
      <c r="N11" s="16">
        <f t="shared" si="6"/>
        <v>0.19950000000000001</v>
      </c>
      <c r="O11" s="17">
        <f t="shared" si="7"/>
        <v>5.0000000000000044E-3</v>
      </c>
    </row>
    <row r="12" spans="3:16" ht="17.25" thickBot="1" x14ac:dyDescent="0.3">
      <c r="C12" s="18">
        <v>24062112054283</v>
      </c>
      <c r="D12" s="19">
        <v>0.21299999999999999</v>
      </c>
      <c r="E12" s="19">
        <v>0.215</v>
      </c>
      <c r="F12" s="19">
        <v>0.21299999999999999</v>
      </c>
      <c r="G12" s="19">
        <v>0.216</v>
      </c>
      <c r="H12" s="19">
        <v>0.21099999999999999</v>
      </c>
      <c r="I12" s="19">
        <v>0.21199999999999999</v>
      </c>
      <c r="J12" s="19">
        <v>0.21199999999999999</v>
      </c>
      <c r="K12" s="19">
        <v>0.215</v>
      </c>
      <c r="L12" s="19">
        <f t="shared" si="4"/>
        <v>0.216</v>
      </c>
      <c r="M12" s="19">
        <f t="shared" si="5"/>
        <v>0.21099999999999999</v>
      </c>
      <c r="N12" s="19">
        <f t="shared" si="6"/>
        <v>0.21337500000000001</v>
      </c>
      <c r="O12" s="20">
        <f t="shared" si="7"/>
        <v>5.0000000000000044E-3</v>
      </c>
    </row>
    <row r="13" spans="3:16" ht="17.25" thickTop="1" x14ac:dyDescent="0.25">
      <c r="C13" s="12" t="s">
        <v>7</v>
      </c>
      <c r="D13" s="13">
        <v>1</v>
      </c>
      <c r="E13" s="13">
        <v>2</v>
      </c>
      <c r="F13" s="13">
        <v>3</v>
      </c>
      <c r="G13" s="13">
        <v>4</v>
      </c>
      <c r="H13" s="13">
        <v>5</v>
      </c>
      <c r="I13" s="13">
        <v>6</v>
      </c>
      <c r="J13" s="13">
        <v>7</v>
      </c>
      <c r="K13" s="13">
        <v>8</v>
      </c>
      <c r="L13" s="14" t="s">
        <v>8</v>
      </c>
      <c r="M13" s="14" t="s">
        <v>9</v>
      </c>
      <c r="N13" s="14" t="s">
        <v>10</v>
      </c>
      <c r="O13" s="14" t="s">
        <v>11</v>
      </c>
    </row>
    <row r="14" spans="3:16" x14ac:dyDescent="0.25">
      <c r="C14" s="15">
        <v>24062115051283</v>
      </c>
      <c r="D14" s="16">
        <v>0.19900000000000001</v>
      </c>
      <c r="E14" s="16">
        <v>0.19700000000000001</v>
      </c>
      <c r="F14" s="16">
        <v>0.20699999999999999</v>
      </c>
      <c r="G14" s="16">
        <v>0.19900000000000001</v>
      </c>
      <c r="H14" s="16">
        <v>0.19700000000000001</v>
      </c>
      <c r="I14" s="16">
        <v>0.19800000000000001</v>
      </c>
      <c r="J14" s="16">
        <v>0.19800000000000001</v>
      </c>
      <c r="K14" s="16">
        <v>0.19800000000000001</v>
      </c>
      <c r="L14" s="16">
        <f t="shared" si="4"/>
        <v>0.20699999999999999</v>
      </c>
      <c r="M14" s="16">
        <f t="shared" si="5"/>
        <v>0.19700000000000001</v>
      </c>
      <c r="N14" s="16">
        <f t="shared" si="6"/>
        <v>0.199125</v>
      </c>
      <c r="O14" s="17">
        <f t="shared" si="7"/>
        <v>9.9999999999999811E-3</v>
      </c>
    </row>
    <row r="15" spans="3:16" x14ac:dyDescent="0.25">
      <c r="C15" s="15">
        <v>24062115053283</v>
      </c>
      <c r="D15" s="16">
        <v>0.20300000000000001</v>
      </c>
      <c r="E15" s="16">
        <v>0.20100000000000001</v>
      </c>
      <c r="F15" s="16">
        <v>0.219</v>
      </c>
      <c r="G15" s="16">
        <v>0.20399999999999999</v>
      </c>
      <c r="H15" s="16">
        <v>0.20100000000000001</v>
      </c>
      <c r="I15" s="16">
        <v>0.20399999999999999</v>
      </c>
      <c r="J15" s="16">
        <v>0.20499999999999999</v>
      </c>
      <c r="K15" s="16">
        <v>0.20799999999999999</v>
      </c>
      <c r="L15" s="16">
        <f t="shared" si="4"/>
        <v>0.219</v>
      </c>
      <c r="M15" s="16">
        <f t="shared" si="5"/>
        <v>0.20100000000000001</v>
      </c>
      <c r="N15" s="16">
        <f t="shared" si="6"/>
        <v>0.205625</v>
      </c>
      <c r="O15" s="17">
        <f t="shared" si="7"/>
        <v>1.7999999999999988E-2</v>
      </c>
    </row>
    <row r="16" spans="3:16" ht="17.25" thickBot="1" x14ac:dyDescent="0.3">
      <c r="C16" s="18">
        <v>24062115054283</v>
      </c>
      <c r="D16" s="19">
        <v>0.221</v>
      </c>
      <c r="E16" s="19">
        <v>0.223</v>
      </c>
      <c r="F16" s="19">
        <v>0.22500000000000001</v>
      </c>
      <c r="G16" s="19">
        <v>0.224</v>
      </c>
      <c r="H16" s="19">
        <v>0.221</v>
      </c>
      <c r="I16" s="19">
        <v>0.217</v>
      </c>
      <c r="J16" s="19">
        <v>0.223</v>
      </c>
      <c r="K16" s="19">
        <v>0.22</v>
      </c>
      <c r="L16" s="19">
        <f t="shared" si="4"/>
        <v>0.22500000000000001</v>
      </c>
      <c r="M16" s="19">
        <f t="shared" si="5"/>
        <v>0.217</v>
      </c>
      <c r="N16" s="19">
        <f t="shared" si="6"/>
        <v>0.22175000000000003</v>
      </c>
      <c r="O16" s="20">
        <f t="shared" si="7"/>
        <v>8.0000000000000071E-3</v>
      </c>
    </row>
    <row r="17" spans="3:15" ht="17.25" thickTop="1" x14ac:dyDescent="0.25">
      <c r="C17" s="12" t="s">
        <v>7</v>
      </c>
      <c r="D17" s="13">
        <v>1</v>
      </c>
      <c r="E17" s="13">
        <v>2</v>
      </c>
      <c r="F17" s="13">
        <v>3</v>
      </c>
      <c r="G17" s="13">
        <v>4</v>
      </c>
      <c r="H17" s="13">
        <v>5</v>
      </c>
      <c r="I17" s="13">
        <v>6</v>
      </c>
      <c r="J17" s="13">
        <v>7</v>
      </c>
      <c r="K17" s="13">
        <v>8</v>
      </c>
      <c r="L17" s="14" t="s">
        <v>8</v>
      </c>
      <c r="M17" s="14" t="s">
        <v>9</v>
      </c>
      <c r="N17" s="14" t="s">
        <v>10</v>
      </c>
      <c r="O17" s="14" t="s">
        <v>11</v>
      </c>
    </row>
    <row r="18" spans="3:15" x14ac:dyDescent="0.25">
      <c r="C18" s="15">
        <v>24062109051283</v>
      </c>
      <c r="D18" s="16">
        <v>0.20399999999999999</v>
      </c>
      <c r="E18" s="16">
        <v>0.193</v>
      </c>
      <c r="F18" s="16">
        <v>0.19600000000000001</v>
      </c>
      <c r="G18" s="16">
        <v>0.19800000000000001</v>
      </c>
      <c r="H18" s="16">
        <v>0.19900000000000001</v>
      </c>
      <c r="I18" s="16">
        <v>0.20100000000000001</v>
      </c>
      <c r="J18" s="16">
        <v>0.19900000000000001</v>
      </c>
      <c r="K18" s="16">
        <v>0.19800000000000001</v>
      </c>
      <c r="L18" s="16">
        <f t="shared" si="4"/>
        <v>0.20399999999999999</v>
      </c>
      <c r="M18" s="16">
        <f t="shared" si="5"/>
        <v>0.193</v>
      </c>
      <c r="N18" s="16">
        <f t="shared" si="6"/>
        <v>0.19850000000000001</v>
      </c>
      <c r="O18" s="17">
        <f t="shared" si="7"/>
        <v>1.0999999999999982E-2</v>
      </c>
    </row>
    <row r="19" spans="3:15" x14ac:dyDescent="0.25">
      <c r="C19" s="15">
        <v>24062109053283</v>
      </c>
      <c r="D19" s="16">
        <v>0.21</v>
      </c>
      <c r="E19" s="16">
        <v>0.20699999999999999</v>
      </c>
      <c r="F19" s="16">
        <v>0.20499999999999999</v>
      </c>
      <c r="G19" s="16">
        <v>0.20200000000000001</v>
      </c>
      <c r="H19" s="16">
        <v>0.20699999999999999</v>
      </c>
      <c r="I19" s="16">
        <v>0.20699999999999999</v>
      </c>
      <c r="J19" s="16">
        <v>0.20499999999999999</v>
      </c>
      <c r="K19" s="16">
        <v>0.20200000000000001</v>
      </c>
      <c r="L19" s="16">
        <f t="shared" si="4"/>
        <v>0.21</v>
      </c>
      <c r="M19" s="16">
        <f t="shared" si="5"/>
        <v>0.20200000000000001</v>
      </c>
      <c r="N19" s="16">
        <f t="shared" si="6"/>
        <v>0.20562500000000003</v>
      </c>
      <c r="O19" s="17">
        <f t="shared" si="7"/>
        <v>7.9999999999999793E-3</v>
      </c>
    </row>
    <row r="20" spans="3:15" ht="17.25" thickBot="1" x14ac:dyDescent="0.3">
      <c r="C20" s="18">
        <v>24092109054283</v>
      </c>
      <c r="D20" s="19">
        <v>0.219</v>
      </c>
      <c r="E20" s="19">
        <v>0.219</v>
      </c>
      <c r="F20" s="19">
        <v>0.218</v>
      </c>
      <c r="G20" s="19">
        <v>0.22</v>
      </c>
      <c r="H20" s="19">
        <v>0.22</v>
      </c>
      <c r="I20" s="19">
        <v>0.215</v>
      </c>
      <c r="J20" s="19">
        <v>0.22</v>
      </c>
      <c r="K20" s="19">
        <v>0.219</v>
      </c>
      <c r="L20" s="19">
        <f t="shared" si="4"/>
        <v>0.22</v>
      </c>
      <c r="M20" s="19">
        <f t="shared" si="5"/>
        <v>0.215</v>
      </c>
      <c r="N20" s="19">
        <f t="shared" si="6"/>
        <v>0.21875000000000003</v>
      </c>
      <c r="O20" s="20">
        <f t="shared" si="7"/>
        <v>5.0000000000000044E-3</v>
      </c>
    </row>
    <row r="21" spans="3:15" ht="17.25" thickTop="1" x14ac:dyDescent="0.25">
      <c r="C21" s="12" t="s">
        <v>7</v>
      </c>
      <c r="D21" s="13">
        <v>1</v>
      </c>
      <c r="E21" s="13">
        <v>2</v>
      </c>
      <c r="F21" s="13">
        <v>3</v>
      </c>
      <c r="G21" s="13">
        <v>4</v>
      </c>
      <c r="H21" s="13">
        <v>5</v>
      </c>
      <c r="I21" s="13">
        <v>6</v>
      </c>
      <c r="J21" s="13">
        <v>7</v>
      </c>
      <c r="K21" s="13">
        <v>8</v>
      </c>
      <c r="L21" s="14" t="s">
        <v>8</v>
      </c>
      <c r="M21" s="14" t="s">
        <v>9</v>
      </c>
      <c r="N21" s="14" t="s">
        <v>10</v>
      </c>
      <c r="O21" s="14" t="s">
        <v>11</v>
      </c>
    </row>
    <row r="22" spans="3:15" x14ac:dyDescent="0.25">
      <c r="C22" s="15">
        <v>24062205051283</v>
      </c>
      <c r="D22" s="16">
        <v>0.19900000000000001</v>
      </c>
      <c r="E22" s="16">
        <v>0.20899999999999999</v>
      </c>
      <c r="F22" s="16">
        <v>0.19900000000000001</v>
      </c>
      <c r="G22" s="16">
        <v>0.20300000000000001</v>
      </c>
      <c r="H22" s="16">
        <v>0.20399999999999999</v>
      </c>
      <c r="I22" s="16">
        <v>0.19600000000000001</v>
      </c>
      <c r="J22" s="16">
        <v>0.19900000000000001</v>
      </c>
      <c r="K22" s="16">
        <v>0.19900000000000001</v>
      </c>
      <c r="L22" s="16">
        <f t="shared" si="4"/>
        <v>0.20899999999999999</v>
      </c>
      <c r="M22" s="16">
        <f t="shared" si="5"/>
        <v>0.19600000000000001</v>
      </c>
      <c r="N22" s="16">
        <f t="shared" si="6"/>
        <v>0.20100000000000001</v>
      </c>
      <c r="O22" s="17">
        <f t="shared" si="7"/>
        <v>1.2999999999999984E-2</v>
      </c>
    </row>
    <row r="23" spans="3:15" x14ac:dyDescent="0.25">
      <c r="C23" s="15">
        <v>24062205053283</v>
      </c>
      <c r="D23" s="16">
        <v>0.20499999999999999</v>
      </c>
      <c r="E23" s="16">
        <v>0.20699999999999999</v>
      </c>
      <c r="F23" s="16">
        <v>0.20599999999999999</v>
      </c>
      <c r="G23" s="16">
        <v>0.20499999999999999</v>
      </c>
      <c r="H23" s="16">
        <v>0.20300000000000001</v>
      </c>
      <c r="I23" s="16">
        <v>0.20899999999999999</v>
      </c>
      <c r="J23" s="16">
        <v>0.2044</v>
      </c>
      <c r="K23" s="16">
        <v>0.20599999999999999</v>
      </c>
      <c r="L23" s="16">
        <f t="shared" si="4"/>
        <v>0.20899999999999999</v>
      </c>
      <c r="M23" s="16">
        <f t="shared" si="5"/>
        <v>0.20300000000000001</v>
      </c>
      <c r="N23" s="16">
        <f t="shared" si="6"/>
        <v>0.205675</v>
      </c>
      <c r="O23" s="17">
        <f t="shared" si="7"/>
        <v>5.9999999999999776E-3</v>
      </c>
    </row>
    <row r="24" spans="3:15" ht="17.25" thickBot="1" x14ac:dyDescent="0.3">
      <c r="C24" s="15">
        <v>24062205054283</v>
      </c>
      <c r="D24" s="19">
        <v>0.20399999999999999</v>
      </c>
      <c r="E24" s="19">
        <v>0.20699999999999999</v>
      </c>
      <c r="F24" s="19">
        <v>0.20399999999999999</v>
      </c>
      <c r="G24" s="19">
        <v>0.20599999999999999</v>
      </c>
      <c r="H24" s="19">
        <v>0.20399999999999999</v>
      </c>
      <c r="I24" s="19">
        <v>0.20599999999999999</v>
      </c>
      <c r="J24" s="19">
        <v>0.20499999999999999</v>
      </c>
      <c r="K24" s="19">
        <v>0.20399999999999999</v>
      </c>
      <c r="L24" s="19">
        <f t="shared" si="4"/>
        <v>0.20699999999999999</v>
      </c>
      <c r="M24" s="19">
        <f t="shared" si="5"/>
        <v>0.20399999999999999</v>
      </c>
      <c r="N24" s="19">
        <f t="shared" si="6"/>
        <v>0.20499999999999999</v>
      </c>
      <c r="O24" s="20">
        <f t="shared" si="7"/>
        <v>3.0000000000000027E-3</v>
      </c>
    </row>
    <row r="25" spans="3:15" ht="17.25" thickTop="1" x14ac:dyDescent="0.25">
      <c r="C25" s="12" t="s">
        <v>7</v>
      </c>
      <c r="D25" s="13">
        <v>1</v>
      </c>
      <c r="E25" s="13">
        <v>2</v>
      </c>
      <c r="F25" s="13">
        <v>3</v>
      </c>
      <c r="G25" s="13">
        <v>4</v>
      </c>
      <c r="H25" s="13">
        <v>5</v>
      </c>
      <c r="I25" s="13">
        <v>6</v>
      </c>
      <c r="J25" s="13">
        <v>7</v>
      </c>
      <c r="K25" s="13">
        <v>8</v>
      </c>
      <c r="L25" s="14" t="s">
        <v>8</v>
      </c>
      <c r="M25" s="14" t="s">
        <v>9</v>
      </c>
      <c r="N25" s="14" t="s">
        <v>10</v>
      </c>
      <c r="O25" s="14" t="s">
        <v>11</v>
      </c>
    </row>
    <row r="26" spans="3:15" x14ac:dyDescent="0.25">
      <c r="C26" s="22">
        <v>24062210051283</v>
      </c>
      <c r="D26" s="16">
        <v>0.20399999999999999</v>
      </c>
      <c r="E26" s="16">
        <v>0.20599999999999999</v>
      </c>
      <c r="F26" s="16">
        <v>0.20699999999999999</v>
      </c>
      <c r="G26" s="16">
        <v>0.20699999999999999</v>
      </c>
      <c r="H26" s="16">
        <v>0.20399999999999999</v>
      </c>
      <c r="I26" s="16">
        <v>0.20300000000000001</v>
      </c>
      <c r="J26" s="16">
        <v>0.20599999999999999</v>
      </c>
      <c r="K26" s="16">
        <v>0.20399999999999999</v>
      </c>
      <c r="L26" s="16">
        <f t="shared" ref="L26:L28" si="8">MAX(D26:K26)</f>
        <v>0.20699999999999999</v>
      </c>
      <c r="M26" s="16">
        <f t="shared" ref="M26:M28" si="9">MIN(D26:K26)</f>
        <v>0.20300000000000001</v>
      </c>
      <c r="N26" s="16">
        <f t="shared" ref="N26:N28" si="10">AVERAGE(D26:K26)</f>
        <v>0.205125</v>
      </c>
      <c r="O26" s="17">
        <f t="shared" ref="O26:O28" si="11">L26-M26</f>
        <v>3.9999999999999758E-3</v>
      </c>
    </row>
    <row r="27" spans="3:15" x14ac:dyDescent="0.25">
      <c r="C27" s="15">
        <v>24062210053283</v>
      </c>
      <c r="D27" s="16">
        <v>0.20300000000000001</v>
      </c>
      <c r="E27" s="16">
        <v>0.20300000000000001</v>
      </c>
      <c r="F27" s="16">
        <v>0.19900000000000001</v>
      </c>
      <c r="G27" s="16">
        <v>0.20499999999999999</v>
      </c>
      <c r="H27" s="16">
        <v>0.21</v>
      </c>
      <c r="I27" s="16">
        <v>0.20399999999999999</v>
      </c>
      <c r="J27" s="16">
        <v>0.20599999999999999</v>
      </c>
      <c r="K27" s="16">
        <v>0.20499999999999999</v>
      </c>
      <c r="L27" s="16">
        <f t="shared" si="8"/>
        <v>0.21</v>
      </c>
      <c r="M27" s="16">
        <f t="shared" si="9"/>
        <v>0.19900000000000001</v>
      </c>
      <c r="N27" s="16">
        <f t="shared" si="10"/>
        <v>0.204375</v>
      </c>
      <c r="O27" s="17">
        <f t="shared" si="11"/>
        <v>1.0999999999999982E-2</v>
      </c>
    </row>
    <row r="28" spans="3:15" ht="17.25" thickBot="1" x14ac:dyDescent="0.3">
      <c r="C28" s="15">
        <v>24062210054283</v>
      </c>
      <c r="D28" s="19">
        <v>0.19900000000000001</v>
      </c>
      <c r="E28" s="19">
        <v>0.20200000000000001</v>
      </c>
      <c r="F28" s="19">
        <v>0.19900000000000001</v>
      </c>
      <c r="G28" s="19">
        <v>0.20399999999999999</v>
      </c>
      <c r="H28" s="19">
        <v>0.20899999999999999</v>
      </c>
      <c r="I28" s="19">
        <v>0.20200000000000001</v>
      </c>
      <c r="J28" s="19">
        <v>0.20399999999999999</v>
      </c>
      <c r="K28" s="19">
        <v>0.20300000000000001</v>
      </c>
      <c r="L28" s="19">
        <f t="shared" si="8"/>
        <v>0.20899999999999999</v>
      </c>
      <c r="M28" s="19">
        <f t="shared" si="9"/>
        <v>0.19900000000000001</v>
      </c>
      <c r="N28" s="19">
        <f t="shared" si="10"/>
        <v>0.20275000000000001</v>
      </c>
      <c r="O28" s="20">
        <f t="shared" si="11"/>
        <v>9.9999999999999811E-3</v>
      </c>
    </row>
    <row r="29" spans="3:15" ht="17.25" thickTop="1" x14ac:dyDescent="0.25">
      <c r="C29" s="12" t="s">
        <v>7</v>
      </c>
      <c r="D29" s="13">
        <v>1</v>
      </c>
      <c r="E29" s="13">
        <v>2</v>
      </c>
      <c r="F29" s="13">
        <v>3</v>
      </c>
      <c r="G29" s="13">
        <v>4</v>
      </c>
      <c r="H29" s="13">
        <v>5</v>
      </c>
      <c r="I29" s="13">
        <v>6</v>
      </c>
      <c r="J29" s="13">
        <v>7</v>
      </c>
      <c r="K29" s="13">
        <v>8</v>
      </c>
      <c r="L29" s="14" t="s">
        <v>8</v>
      </c>
      <c r="M29" s="14" t="s">
        <v>9</v>
      </c>
      <c r="N29" s="14" t="s">
        <v>10</v>
      </c>
      <c r="O29" s="14" t="s">
        <v>11</v>
      </c>
    </row>
    <row r="30" spans="3:15" x14ac:dyDescent="0.25">
      <c r="C30" s="15">
        <v>24083112111383</v>
      </c>
      <c r="D30" s="16">
        <v>0.20399999999999999</v>
      </c>
      <c r="E30" s="16">
        <v>0.20699999999999999</v>
      </c>
      <c r="F30" s="16">
        <v>0.20100000000000001</v>
      </c>
      <c r="G30" s="16">
        <v>0.20399999999999999</v>
      </c>
      <c r="H30" s="16">
        <v>0.20599999999999999</v>
      </c>
      <c r="I30" s="16">
        <v>0.20100000000000001</v>
      </c>
      <c r="J30" s="16">
        <v>0.20499999999999999</v>
      </c>
      <c r="K30" s="16">
        <v>0.20399999999999999</v>
      </c>
      <c r="L30" s="16">
        <f t="shared" ref="L30:L32" si="12">MAX(D30:K30)</f>
        <v>0.20699999999999999</v>
      </c>
      <c r="M30" s="16">
        <f t="shared" ref="M30:M32" si="13">MIN(D30:K30)</f>
        <v>0.20100000000000001</v>
      </c>
      <c r="N30" s="16">
        <f t="shared" ref="N30:N32" si="14">AVERAGE(D30:K30)</f>
        <v>0.20400000000000001</v>
      </c>
      <c r="O30" s="17">
        <f t="shared" ref="O30:O32" si="15">L30-M30</f>
        <v>5.9999999999999776E-3</v>
      </c>
    </row>
    <row r="31" spans="3:15" x14ac:dyDescent="0.25">
      <c r="C31" s="15">
        <v>24083112112383</v>
      </c>
      <c r="D31" s="16">
        <v>0.20200000000000001</v>
      </c>
      <c r="E31" s="16">
        <v>0.20399999999999999</v>
      </c>
      <c r="F31" s="16">
        <v>0.20599999999999999</v>
      </c>
      <c r="G31" s="16">
        <v>0.20399999999999999</v>
      </c>
      <c r="H31" s="16">
        <v>0.20200000000000001</v>
      </c>
      <c r="I31" s="16">
        <v>0.20399999999999999</v>
      </c>
      <c r="J31" s="16">
        <v>0.20300000000000001</v>
      </c>
      <c r="K31" s="16">
        <v>0.20100000000000001</v>
      </c>
      <c r="L31" s="16">
        <f t="shared" si="12"/>
        <v>0.20599999999999999</v>
      </c>
      <c r="M31" s="16">
        <f t="shared" si="13"/>
        <v>0.20100000000000001</v>
      </c>
      <c r="N31" s="16">
        <f t="shared" si="14"/>
        <v>0.20325000000000001</v>
      </c>
      <c r="O31" s="17">
        <f t="shared" si="15"/>
        <v>4.9999999999999767E-3</v>
      </c>
    </row>
    <row r="32" spans="3:15" ht="17.25" thickBot="1" x14ac:dyDescent="0.3">
      <c r="C32" s="18">
        <v>24083112113383</v>
      </c>
      <c r="D32" s="19">
        <v>0.20599999999999999</v>
      </c>
      <c r="E32" s="19">
        <v>0.20499999999999999</v>
      </c>
      <c r="F32" s="19">
        <v>0.20599999999999999</v>
      </c>
      <c r="G32" s="19">
        <v>0.20699999999999999</v>
      </c>
      <c r="H32" s="19">
        <v>0.20399999999999999</v>
      </c>
      <c r="I32" s="19">
        <v>0.20200000000000001</v>
      </c>
      <c r="J32" s="19">
        <v>0.20699999999999999</v>
      </c>
      <c r="K32" s="19">
        <v>0.20399999999999999</v>
      </c>
      <c r="L32" s="19">
        <f t="shared" si="12"/>
        <v>0.20699999999999999</v>
      </c>
      <c r="M32" s="19">
        <f t="shared" si="13"/>
        <v>0.20200000000000001</v>
      </c>
      <c r="N32" s="19">
        <f t="shared" si="14"/>
        <v>0.205125</v>
      </c>
      <c r="O32" s="20">
        <f t="shared" si="15"/>
        <v>4.9999999999999767E-3</v>
      </c>
    </row>
    <row r="33" spans="3:15" ht="17.25" thickTop="1" x14ac:dyDescent="0.25">
      <c r="C33" s="12" t="s">
        <v>7</v>
      </c>
      <c r="D33" s="13">
        <v>1</v>
      </c>
      <c r="E33" s="13">
        <v>2</v>
      </c>
      <c r="F33" s="13"/>
      <c r="G33" s="13">
        <v>4</v>
      </c>
      <c r="H33" s="13">
        <v>5</v>
      </c>
      <c r="I33" s="13">
        <v>6</v>
      </c>
      <c r="J33" s="13">
        <v>7</v>
      </c>
      <c r="K33" s="13">
        <v>8</v>
      </c>
      <c r="L33" s="14" t="s">
        <v>8</v>
      </c>
      <c r="M33" s="14" t="s">
        <v>9</v>
      </c>
      <c r="N33" s="14" t="s">
        <v>10</v>
      </c>
      <c r="O33" s="14" t="s">
        <v>11</v>
      </c>
    </row>
    <row r="34" spans="3:15" x14ac:dyDescent="0.25">
      <c r="C34" s="15">
        <v>24083112114383</v>
      </c>
      <c r="D34" s="16">
        <v>0.20100000000000001</v>
      </c>
      <c r="E34" s="16">
        <v>0.21099999999999999</v>
      </c>
      <c r="F34" s="16">
        <v>0.20699999999999999</v>
      </c>
      <c r="G34" s="16">
        <v>0.21299999999999999</v>
      </c>
      <c r="H34" s="16">
        <v>0.214</v>
      </c>
      <c r="I34" s="16">
        <v>0.21</v>
      </c>
      <c r="J34" s="16">
        <v>0.21</v>
      </c>
      <c r="K34" s="16">
        <v>0.21299999999999999</v>
      </c>
      <c r="L34" s="16">
        <f t="shared" ref="L34:L36" si="16">MAX(D34:K34)</f>
        <v>0.214</v>
      </c>
      <c r="M34" s="16">
        <f t="shared" ref="M34:M36" si="17">MIN(D34:K34)</f>
        <v>0.20100000000000001</v>
      </c>
      <c r="N34" s="16">
        <f t="shared" ref="N34:N36" si="18">AVERAGE(D34:K34)</f>
        <v>0.20987500000000001</v>
      </c>
      <c r="O34" s="17">
        <f t="shared" ref="O34:O36" si="19">L34-M34</f>
        <v>1.2999999999999984E-2</v>
      </c>
    </row>
    <row r="35" spans="3:15" x14ac:dyDescent="0.25">
      <c r="C35" s="15">
        <v>24083115111383</v>
      </c>
      <c r="D35" s="16">
        <v>0.20399999999999999</v>
      </c>
      <c r="E35" s="16">
        <v>0.20100000000000001</v>
      </c>
      <c r="F35" s="16">
        <v>0.20399999999999999</v>
      </c>
      <c r="G35" s="16">
        <v>0.21</v>
      </c>
      <c r="H35" s="16">
        <v>0.20599999999999999</v>
      </c>
      <c r="I35" s="16">
        <v>0.20599999999999999</v>
      </c>
      <c r="J35" s="16">
        <v>0.20399999999999999</v>
      </c>
      <c r="K35" s="16">
        <v>0.20100000000000001</v>
      </c>
      <c r="L35" s="16">
        <f t="shared" si="16"/>
        <v>0.21</v>
      </c>
      <c r="M35" s="16">
        <f t="shared" si="17"/>
        <v>0.20100000000000001</v>
      </c>
      <c r="N35" s="16">
        <f t="shared" si="18"/>
        <v>0.20449999999999999</v>
      </c>
      <c r="O35" s="17">
        <f t="shared" si="19"/>
        <v>8.9999999999999802E-3</v>
      </c>
    </row>
    <row r="36" spans="3:15" ht="17.25" thickBot="1" x14ac:dyDescent="0.3">
      <c r="C36" s="18">
        <v>24083115112383</v>
      </c>
      <c r="D36" s="19">
        <v>0.20200000000000001</v>
      </c>
      <c r="E36" s="19">
        <v>0.20599999999999999</v>
      </c>
      <c r="F36" s="19">
        <v>0.20699999999999999</v>
      </c>
      <c r="G36" s="19">
        <v>0.20399999999999999</v>
      </c>
      <c r="H36" s="19">
        <v>0.20100000000000001</v>
      </c>
      <c r="I36" s="19">
        <v>0.20399999999999999</v>
      </c>
      <c r="J36" s="19">
        <v>0.20200000000000001</v>
      </c>
      <c r="K36" s="19">
        <v>0.20399999999999999</v>
      </c>
      <c r="L36" s="19">
        <f t="shared" si="16"/>
        <v>0.20699999999999999</v>
      </c>
      <c r="M36" s="19">
        <f t="shared" si="17"/>
        <v>0.20100000000000001</v>
      </c>
      <c r="N36" s="19">
        <f t="shared" si="18"/>
        <v>0.20374999999999999</v>
      </c>
      <c r="O36" s="20">
        <f t="shared" si="19"/>
        <v>5.9999999999999776E-3</v>
      </c>
    </row>
    <row r="37" spans="3:15" ht="17.25" thickTop="1" x14ac:dyDescent="0.25">
      <c r="C37" s="12" t="s">
        <v>7</v>
      </c>
      <c r="D37" s="13"/>
      <c r="E37" s="13">
        <v>2</v>
      </c>
      <c r="F37" s="13">
        <v>3</v>
      </c>
      <c r="G37" s="13">
        <v>4</v>
      </c>
      <c r="H37" s="13">
        <v>5</v>
      </c>
      <c r="I37" s="13">
        <v>6</v>
      </c>
      <c r="J37" s="13">
        <v>7</v>
      </c>
      <c r="K37" s="13">
        <v>8</v>
      </c>
      <c r="L37" s="14" t="s">
        <v>8</v>
      </c>
      <c r="M37" s="14" t="s">
        <v>9</v>
      </c>
      <c r="N37" s="14" t="s">
        <v>10</v>
      </c>
      <c r="O37" s="14" t="s">
        <v>11</v>
      </c>
    </row>
    <row r="38" spans="3:15" x14ac:dyDescent="0.25">
      <c r="C38" s="15">
        <v>24083115113383</v>
      </c>
      <c r="D38" s="16">
        <v>0.20499999999999999</v>
      </c>
      <c r="E38" s="16">
        <v>0.20399999999999999</v>
      </c>
      <c r="F38" s="16">
        <v>0.20599999999999999</v>
      </c>
      <c r="G38" s="16">
        <v>0.20599999999999999</v>
      </c>
      <c r="H38" s="16">
        <v>0.20300000000000001</v>
      </c>
      <c r="I38" s="16">
        <v>0.20200000000000001</v>
      </c>
      <c r="J38" s="16">
        <v>0.20300000000000001</v>
      </c>
      <c r="K38" s="16">
        <v>0.20200000000000001</v>
      </c>
      <c r="L38" s="16">
        <f t="shared" ref="L38:L40" si="20">MAX(D38:K38)</f>
        <v>0.20599999999999999</v>
      </c>
      <c r="M38" s="16">
        <f t="shared" ref="M38:M40" si="21">MIN(D38:K38)</f>
        <v>0.20200000000000001</v>
      </c>
      <c r="N38" s="16">
        <f t="shared" ref="N38:N40" si="22">AVERAGE(D38:K38)</f>
        <v>0.203875</v>
      </c>
      <c r="O38" s="17">
        <f t="shared" ref="O38:O40" si="23">L38-M38</f>
        <v>3.9999999999999758E-3</v>
      </c>
    </row>
    <row r="39" spans="3:15" x14ac:dyDescent="0.25">
      <c r="C39" s="15">
        <v>24083115114383</v>
      </c>
      <c r="D39" s="16">
        <v>0.20200000000000001</v>
      </c>
      <c r="E39" s="16">
        <v>0.21</v>
      </c>
      <c r="F39" s="16">
        <v>0.20799999999999999</v>
      </c>
      <c r="G39" s="16">
        <v>0.20699999999999999</v>
      </c>
      <c r="H39" s="16">
        <v>0.21199999999999999</v>
      </c>
      <c r="I39" s="16">
        <v>0.21099999999999999</v>
      </c>
      <c r="J39" s="16">
        <v>0.21199999999999999</v>
      </c>
      <c r="K39" s="16">
        <v>0.21099999999999999</v>
      </c>
      <c r="L39" s="16">
        <f t="shared" si="20"/>
        <v>0.21199999999999999</v>
      </c>
      <c r="M39" s="16">
        <f t="shared" si="21"/>
        <v>0.20200000000000001</v>
      </c>
      <c r="N39" s="16">
        <f t="shared" si="22"/>
        <v>0.20912500000000001</v>
      </c>
      <c r="O39" s="17">
        <f t="shared" si="23"/>
        <v>9.9999999999999811E-3</v>
      </c>
    </row>
    <row r="40" spans="3:15" ht="17.25" thickBot="1" x14ac:dyDescent="0.3">
      <c r="C40" s="18">
        <v>24090106111383</v>
      </c>
      <c r="D40" s="19">
        <v>0.20100000000000001</v>
      </c>
      <c r="E40" s="19">
        <v>0.20699999999999999</v>
      </c>
      <c r="F40" s="19">
        <v>0.20399999999999999</v>
      </c>
      <c r="G40" s="19">
        <v>0.21</v>
      </c>
      <c r="H40" s="19">
        <v>0.20599999999999999</v>
      </c>
      <c r="I40" s="19">
        <v>0.20100000000000001</v>
      </c>
      <c r="J40" s="19">
        <v>0.20200000000000001</v>
      </c>
      <c r="K40" s="19">
        <v>0.20399999999999999</v>
      </c>
      <c r="L40" s="19">
        <f t="shared" si="20"/>
        <v>0.21</v>
      </c>
      <c r="M40" s="19">
        <f t="shared" si="21"/>
        <v>0.20100000000000001</v>
      </c>
      <c r="N40" s="19">
        <f t="shared" si="22"/>
        <v>0.204375</v>
      </c>
      <c r="O40" s="20">
        <f t="shared" si="23"/>
        <v>8.9999999999999802E-3</v>
      </c>
    </row>
    <row r="41" spans="3:15" ht="17.25" thickTop="1" x14ac:dyDescent="0.25">
      <c r="C41" s="12" t="s">
        <v>7</v>
      </c>
      <c r="D41" s="13">
        <v>1</v>
      </c>
      <c r="E41" s="13">
        <v>2</v>
      </c>
      <c r="F41" s="13">
        <v>3</v>
      </c>
      <c r="G41" s="13">
        <v>4</v>
      </c>
      <c r="H41" s="13">
        <v>5</v>
      </c>
      <c r="I41" s="13">
        <v>6</v>
      </c>
      <c r="J41" s="13">
        <v>7</v>
      </c>
      <c r="K41" s="13">
        <v>8</v>
      </c>
      <c r="L41" s="14" t="s">
        <v>8</v>
      </c>
      <c r="M41" s="14" t="s">
        <v>9</v>
      </c>
      <c r="N41" s="14" t="s">
        <v>10</v>
      </c>
      <c r="O41" s="14" t="s">
        <v>11</v>
      </c>
    </row>
    <row r="42" spans="3:15" x14ac:dyDescent="0.25">
      <c r="C42" s="15">
        <v>24090106112383</v>
      </c>
      <c r="D42" s="16">
        <v>0.20200000000000001</v>
      </c>
      <c r="E42" s="16">
        <v>0.20100000000000001</v>
      </c>
      <c r="F42" s="16">
        <v>0.21299999999999999</v>
      </c>
      <c r="G42" s="16">
        <v>0.20899999999999999</v>
      </c>
      <c r="H42" s="16">
        <v>0.2</v>
      </c>
      <c r="I42" s="16">
        <v>0.214</v>
      </c>
      <c r="J42" s="16">
        <v>0.20899999999999999</v>
      </c>
      <c r="K42" s="16">
        <v>0.21</v>
      </c>
      <c r="L42" s="16">
        <f t="shared" ref="L42:L44" si="24">MAX(D42:K42)</f>
        <v>0.214</v>
      </c>
      <c r="M42" s="16">
        <f t="shared" ref="M42:M44" si="25">MIN(D42:K42)</f>
        <v>0.2</v>
      </c>
      <c r="N42" s="16">
        <f t="shared" ref="N42:N44" si="26">AVERAGE(D42:K42)</f>
        <v>0.20724999999999999</v>
      </c>
      <c r="O42" s="17">
        <f t="shared" ref="O42:O44" si="27">L42-M42</f>
        <v>1.3999999999999985E-2</v>
      </c>
    </row>
    <row r="43" spans="3:15" x14ac:dyDescent="0.25">
      <c r="C43" s="15">
        <v>24090106113383</v>
      </c>
      <c r="D43" s="16">
        <v>0.21199999999999999</v>
      </c>
      <c r="E43" s="16">
        <v>0.21099999999999999</v>
      </c>
      <c r="F43" s="16">
        <v>0.20899999999999999</v>
      </c>
      <c r="G43" s="16">
        <v>0.20699999999999999</v>
      </c>
      <c r="H43" s="16">
        <v>0.20399999999999999</v>
      </c>
      <c r="I43" s="16">
        <v>0.21099999999999999</v>
      </c>
      <c r="J43" s="16">
        <v>0.21199999999999999</v>
      </c>
      <c r="K43" s="16">
        <v>0.214</v>
      </c>
      <c r="L43" s="16">
        <f t="shared" si="24"/>
        <v>0.214</v>
      </c>
      <c r="M43" s="16">
        <f t="shared" si="25"/>
        <v>0.20399999999999999</v>
      </c>
      <c r="N43" s="16">
        <f t="shared" si="26"/>
        <v>0.21</v>
      </c>
      <c r="O43" s="17">
        <f t="shared" si="27"/>
        <v>1.0000000000000009E-2</v>
      </c>
    </row>
    <row r="44" spans="3:15" ht="17.25" thickBot="1" x14ac:dyDescent="0.3">
      <c r="C44" s="18">
        <v>24090110111383</v>
      </c>
      <c r="D44" s="19">
        <v>0.20100000000000001</v>
      </c>
      <c r="E44" s="19">
        <v>0.20599999999999999</v>
      </c>
      <c r="F44" s="19">
        <v>0.20699999999999999</v>
      </c>
      <c r="G44" s="19">
        <v>0.20599999999999999</v>
      </c>
      <c r="H44" s="19">
        <v>0.20100000000000001</v>
      </c>
      <c r="I44" s="19">
        <v>0.20699999999999999</v>
      </c>
      <c r="J44" s="19">
        <v>0.20899999999999999</v>
      </c>
      <c r="K44" s="19">
        <v>0.20499999999999999</v>
      </c>
      <c r="L44" s="19">
        <f t="shared" si="24"/>
        <v>0.20899999999999999</v>
      </c>
      <c r="M44" s="19">
        <f t="shared" si="25"/>
        <v>0.20100000000000001</v>
      </c>
      <c r="N44" s="19">
        <f t="shared" si="26"/>
        <v>0.20525000000000002</v>
      </c>
      <c r="O44" s="20">
        <f t="shared" si="27"/>
        <v>7.9999999999999793E-3</v>
      </c>
    </row>
    <row r="45" spans="3:15" ht="17.25" thickTop="1" x14ac:dyDescent="0.25">
      <c r="C45" s="12" t="s">
        <v>7</v>
      </c>
      <c r="D45" s="13">
        <v>1</v>
      </c>
      <c r="E45" s="13">
        <v>2</v>
      </c>
      <c r="F45" s="13"/>
      <c r="G45" s="13">
        <v>4</v>
      </c>
      <c r="H45" s="13">
        <v>5</v>
      </c>
      <c r="I45" s="13">
        <v>6</v>
      </c>
      <c r="J45" s="13"/>
      <c r="K45" s="13"/>
      <c r="L45" s="14" t="s">
        <v>8</v>
      </c>
      <c r="M45" s="14" t="s">
        <v>9</v>
      </c>
      <c r="N45" s="14" t="s">
        <v>10</v>
      </c>
      <c r="O45" s="14" t="s">
        <v>11</v>
      </c>
    </row>
    <row r="46" spans="3:15" x14ac:dyDescent="0.25">
      <c r="C46" s="15">
        <v>24090110112383</v>
      </c>
      <c r="D46" s="16">
        <v>0.20599999999999999</v>
      </c>
      <c r="E46" s="16">
        <v>0.20399999999999999</v>
      </c>
      <c r="F46" s="16">
        <v>0.20399999999999999</v>
      </c>
      <c r="G46" s="16">
        <v>0.20399999999999999</v>
      </c>
      <c r="H46" s="16">
        <v>0.20399999999999999</v>
      </c>
      <c r="I46" s="16">
        <v>0.20399999999999999</v>
      </c>
      <c r="J46" s="16">
        <v>0.20399999999999999</v>
      </c>
      <c r="K46" s="16">
        <v>0.20399999999999999</v>
      </c>
      <c r="L46" s="16">
        <f t="shared" ref="L46:L48" si="28">MAX(D46:K46)</f>
        <v>0.20599999999999999</v>
      </c>
      <c r="M46" s="16">
        <f t="shared" ref="M46:M48" si="29">MIN(D46:K46)</f>
        <v>0.20399999999999999</v>
      </c>
      <c r="N46" s="16">
        <f t="shared" ref="N46:N48" si="30">AVERAGE(D46:K46)</f>
        <v>0.20424999999999999</v>
      </c>
      <c r="O46" s="17">
        <f t="shared" ref="O46:O48" si="31">L46-M46</f>
        <v>2.0000000000000018E-3</v>
      </c>
    </row>
    <row r="47" spans="3:15" x14ac:dyDescent="0.25">
      <c r="C47" s="15">
        <v>24090110113383</v>
      </c>
      <c r="D47" s="16">
        <v>0.20100000000000001</v>
      </c>
      <c r="E47" s="16">
        <v>0.20300000000000001</v>
      </c>
      <c r="F47" s="16">
        <v>0.20599999999999999</v>
      </c>
      <c r="G47" s="16">
        <v>0.20300000000000001</v>
      </c>
      <c r="H47" s="16">
        <v>0.20799999999999999</v>
      </c>
      <c r="I47" s="16">
        <v>0.20599999999999999</v>
      </c>
      <c r="J47" s="16">
        <v>0.20599999999999999</v>
      </c>
      <c r="K47" s="16">
        <v>0.20699999999999999</v>
      </c>
      <c r="L47" s="16">
        <f t="shared" si="28"/>
        <v>0.20799999999999999</v>
      </c>
      <c r="M47" s="16">
        <f t="shared" si="29"/>
        <v>0.20100000000000001</v>
      </c>
      <c r="N47" s="16">
        <f t="shared" si="30"/>
        <v>0.20499999999999999</v>
      </c>
      <c r="O47" s="17">
        <f t="shared" si="31"/>
        <v>6.9999999999999785E-3</v>
      </c>
    </row>
    <row r="48" spans="3:15" ht="17.25" thickBot="1" x14ac:dyDescent="0.3">
      <c r="C48" s="18">
        <v>24090110114383</v>
      </c>
      <c r="D48" s="19">
        <v>0.21</v>
      </c>
      <c r="E48" s="19">
        <v>0.21099999999999999</v>
      </c>
      <c r="F48" s="19">
        <v>0.20799999999999999</v>
      </c>
      <c r="G48" s="19">
        <v>0.20899999999999999</v>
      </c>
      <c r="H48" s="19">
        <v>0.20399999999999999</v>
      </c>
      <c r="I48" s="19">
        <v>0.21</v>
      </c>
      <c r="J48" s="19">
        <v>0.20699999999999999</v>
      </c>
      <c r="K48" s="19">
        <v>0.20799999999999999</v>
      </c>
      <c r="L48" s="19">
        <f t="shared" si="28"/>
        <v>0.21099999999999999</v>
      </c>
      <c r="M48" s="19">
        <f t="shared" si="29"/>
        <v>0.20399999999999999</v>
      </c>
      <c r="N48" s="19">
        <f t="shared" si="30"/>
        <v>0.208375</v>
      </c>
      <c r="O48" s="20">
        <f t="shared" si="31"/>
        <v>7.0000000000000062E-3</v>
      </c>
    </row>
    <row r="49" spans="3:15" ht="17.25" thickTop="1" x14ac:dyDescent="0.25">
      <c r="C49" s="12" t="s">
        <v>7</v>
      </c>
      <c r="D49" s="13">
        <v>1</v>
      </c>
      <c r="E49" s="13">
        <v>2</v>
      </c>
      <c r="F49" s="13">
        <v>3</v>
      </c>
      <c r="G49" s="13">
        <v>4</v>
      </c>
      <c r="H49" s="13">
        <v>5</v>
      </c>
      <c r="I49" s="13">
        <v>6</v>
      </c>
      <c r="J49" s="13">
        <v>7</v>
      </c>
      <c r="K49" s="13">
        <v>8</v>
      </c>
      <c r="L49" s="14" t="s">
        <v>8</v>
      </c>
      <c r="M49" s="14" t="s">
        <v>9</v>
      </c>
      <c r="N49" s="14" t="s">
        <v>10</v>
      </c>
      <c r="O49" s="14" t="s">
        <v>11</v>
      </c>
    </row>
    <row r="50" spans="3:15" x14ac:dyDescent="0.25">
      <c r="C50" s="15">
        <v>24062214051283</v>
      </c>
      <c r="D50" s="16">
        <v>0.20100000000000001</v>
      </c>
      <c r="E50" s="16">
        <v>0.215</v>
      </c>
      <c r="F50" s="16">
        <v>0.20499999999999999</v>
      </c>
      <c r="G50" s="16">
        <v>0.20899999999999999</v>
      </c>
      <c r="H50" s="16">
        <v>0.20699999999999999</v>
      </c>
      <c r="I50" s="16">
        <v>0.21</v>
      </c>
      <c r="J50" s="16">
        <v>0.20699999999999999</v>
      </c>
      <c r="K50" s="16">
        <v>0.20699999999999999</v>
      </c>
      <c r="L50" s="16">
        <f t="shared" ref="L50:L52" si="32">MAX(D50:K50)</f>
        <v>0.215</v>
      </c>
      <c r="M50" s="16">
        <f t="shared" ref="M50:M52" si="33">MIN(D50:K50)</f>
        <v>0.20100000000000001</v>
      </c>
      <c r="N50" s="16">
        <f t="shared" ref="N50:N52" si="34">AVERAGE(D50:K50)</f>
        <v>0.207625</v>
      </c>
      <c r="O50" s="17">
        <f t="shared" ref="O50:O52" si="35">L50-M50</f>
        <v>1.3999999999999985E-2</v>
      </c>
    </row>
    <row r="51" spans="3:15" x14ac:dyDescent="0.25">
      <c r="C51" s="15">
        <v>24062214053283</v>
      </c>
      <c r="D51" s="16">
        <v>0.2069</v>
      </c>
      <c r="E51" s="16">
        <v>0.20795</v>
      </c>
      <c r="F51" s="16">
        <v>0.20604999999999998</v>
      </c>
      <c r="G51" s="16">
        <v>0.20849999999999999</v>
      </c>
      <c r="H51" s="16">
        <v>0.20865</v>
      </c>
      <c r="I51" s="16">
        <v>0.20644999999999999</v>
      </c>
      <c r="J51" s="16">
        <v>0.20715</v>
      </c>
      <c r="K51" s="16">
        <v>0.20634999999999998</v>
      </c>
      <c r="L51" s="16">
        <f t="shared" si="32"/>
        <v>0.20865</v>
      </c>
      <c r="M51" s="16">
        <f t="shared" si="33"/>
        <v>0.20604999999999998</v>
      </c>
      <c r="N51" s="16">
        <f t="shared" si="34"/>
        <v>0.20725000000000002</v>
      </c>
      <c r="O51" s="17">
        <f t="shared" si="35"/>
        <v>2.600000000000019E-3</v>
      </c>
    </row>
    <row r="52" spans="3:15" ht="17.25" thickBot="1" x14ac:dyDescent="0.3">
      <c r="C52" s="18">
        <v>24062214054283</v>
      </c>
      <c r="D52" s="19">
        <v>0.20907999999999999</v>
      </c>
      <c r="E52" s="19">
        <v>0.20804</v>
      </c>
      <c r="F52" s="19">
        <v>0.21068000000000001</v>
      </c>
      <c r="G52" s="19">
        <v>0.21076</v>
      </c>
      <c r="H52" s="19">
        <v>0.20763999999999999</v>
      </c>
      <c r="I52" s="19">
        <v>0.20979999999999999</v>
      </c>
      <c r="J52" s="19">
        <v>0.20915999999999998</v>
      </c>
      <c r="K52" s="19">
        <v>0.21059999999999998</v>
      </c>
      <c r="L52" s="19">
        <f t="shared" si="32"/>
        <v>0.21076</v>
      </c>
      <c r="M52" s="19">
        <f t="shared" si="33"/>
        <v>0.20763999999999999</v>
      </c>
      <c r="N52" s="19">
        <f t="shared" si="34"/>
        <v>0.20946999999999999</v>
      </c>
      <c r="O52" s="20">
        <f t="shared" si="35"/>
        <v>3.1200000000000117E-3</v>
      </c>
    </row>
    <row r="53" spans="3:15" ht="17.25" thickTop="1" x14ac:dyDescent="0.25">
      <c r="C53" s="12" t="s">
        <v>7</v>
      </c>
      <c r="D53" s="13">
        <v>1</v>
      </c>
      <c r="E53" s="13">
        <v>2</v>
      </c>
      <c r="F53" s="13">
        <v>3</v>
      </c>
      <c r="G53" s="13">
        <v>4</v>
      </c>
      <c r="H53" s="13">
        <v>5</v>
      </c>
      <c r="I53" s="13">
        <v>6</v>
      </c>
      <c r="J53" s="13">
        <v>7</v>
      </c>
      <c r="K53" s="13">
        <v>8</v>
      </c>
      <c r="L53" s="14" t="s">
        <v>8</v>
      </c>
      <c r="M53" s="14" t="s">
        <v>9</v>
      </c>
      <c r="N53" s="14" t="s">
        <v>10</v>
      </c>
      <c r="O53" s="14" t="s">
        <v>11</v>
      </c>
    </row>
    <row r="54" spans="3:15" x14ac:dyDescent="0.25">
      <c r="C54" s="15">
        <v>24062217051283</v>
      </c>
      <c r="D54" s="16">
        <v>0.20699999999999999</v>
      </c>
      <c r="E54" s="16">
        <v>0.20799999999999999</v>
      </c>
      <c r="F54" s="16">
        <v>0.20600000000000002</v>
      </c>
      <c r="G54" s="16">
        <v>0.21060000000000001</v>
      </c>
      <c r="H54" s="16">
        <v>0.21099999999999999</v>
      </c>
      <c r="I54" s="16">
        <v>0.20860000000000001</v>
      </c>
      <c r="J54" s="16">
        <v>0.20910000000000001</v>
      </c>
      <c r="K54" s="16">
        <v>0.20710000000000001</v>
      </c>
      <c r="L54" s="16">
        <f t="shared" ref="L54:L56" si="36">MAX(D54:K54)</f>
        <v>0.21099999999999999</v>
      </c>
      <c r="M54" s="16">
        <f t="shared" ref="M54:M56" si="37">MIN(D54:K54)</f>
        <v>0.20600000000000002</v>
      </c>
      <c r="N54" s="16">
        <f t="shared" ref="N54:N56" si="38">AVERAGE(D54:K54)</f>
        <v>0.208425</v>
      </c>
      <c r="O54" s="17">
        <f t="shared" ref="O54:O56" si="39">L54-M54</f>
        <v>4.9999999999999767E-3</v>
      </c>
    </row>
    <row r="55" spans="3:15" x14ac:dyDescent="0.25">
      <c r="C55" s="15">
        <v>24062217053283</v>
      </c>
      <c r="D55" s="16">
        <v>0.20799999999999999</v>
      </c>
      <c r="E55" s="16">
        <v>0.21084</v>
      </c>
      <c r="F55" s="16">
        <v>0.20956</v>
      </c>
      <c r="G55" s="16">
        <v>0.2114</v>
      </c>
      <c r="H55" s="16">
        <v>0.21099999999999999</v>
      </c>
      <c r="I55" s="16">
        <v>0.20867999999999998</v>
      </c>
      <c r="J55" s="16">
        <v>0.21035999999999999</v>
      </c>
      <c r="K55" s="16">
        <v>0.21092</v>
      </c>
      <c r="L55" s="16">
        <f t="shared" si="36"/>
        <v>0.2114</v>
      </c>
      <c r="M55" s="16">
        <f t="shared" si="37"/>
        <v>0.20799999999999999</v>
      </c>
      <c r="N55" s="16">
        <f t="shared" si="38"/>
        <v>0.210095</v>
      </c>
      <c r="O55" s="17">
        <f t="shared" si="39"/>
        <v>3.4000000000000141E-3</v>
      </c>
    </row>
    <row r="56" spans="3:15" ht="17.25" thickBot="1" x14ac:dyDescent="0.3">
      <c r="C56" s="18">
        <v>24062217054283</v>
      </c>
      <c r="D56" s="19">
        <v>0.20799999999999999</v>
      </c>
      <c r="E56" s="19">
        <v>0.21</v>
      </c>
      <c r="F56" s="19">
        <v>0.20810000000000001</v>
      </c>
      <c r="G56" s="19">
        <v>0.20619999999999999</v>
      </c>
      <c r="H56" s="19">
        <v>0.2102</v>
      </c>
      <c r="I56" s="19">
        <v>0.20610000000000001</v>
      </c>
      <c r="J56" s="19">
        <v>0.2074</v>
      </c>
      <c r="K56" s="19">
        <v>0.20960000000000001</v>
      </c>
      <c r="L56" s="19">
        <f t="shared" si="36"/>
        <v>0.2102</v>
      </c>
      <c r="M56" s="19">
        <f t="shared" si="37"/>
        <v>0.20610000000000001</v>
      </c>
      <c r="N56" s="19">
        <f t="shared" si="38"/>
        <v>0.2082</v>
      </c>
      <c r="O56" s="20">
        <f t="shared" si="39"/>
        <v>4.0999999999999925E-3</v>
      </c>
    </row>
    <row r="57" spans="3:15" ht="17.25" thickTop="1" x14ac:dyDescent="0.25">
      <c r="C57" s="12" t="s">
        <v>7</v>
      </c>
      <c r="D57" s="13">
        <v>1</v>
      </c>
      <c r="E57" s="13">
        <v>2</v>
      </c>
      <c r="F57" s="13">
        <v>3</v>
      </c>
      <c r="G57" s="13">
        <v>4</v>
      </c>
      <c r="H57" s="13">
        <v>5</v>
      </c>
      <c r="I57" s="13">
        <v>6</v>
      </c>
      <c r="J57" s="13">
        <v>7</v>
      </c>
      <c r="K57" s="13">
        <v>8</v>
      </c>
      <c r="L57" s="14" t="s">
        <v>8</v>
      </c>
      <c r="M57" s="14" t="s">
        <v>9</v>
      </c>
      <c r="N57" s="14" t="s">
        <v>10</v>
      </c>
      <c r="O57" s="14" t="s">
        <v>11</v>
      </c>
    </row>
    <row r="58" spans="3:15" x14ac:dyDescent="0.25">
      <c r="C58" s="15">
        <v>24062221051283</v>
      </c>
      <c r="D58" s="16">
        <v>0.21</v>
      </c>
      <c r="E58" s="16">
        <v>0.20899999999999999</v>
      </c>
      <c r="F58" s="16">
        <v>0.20899999999999999</v>
      </c>
      <c r="G58" s="16">
        <v>0.21</v>
      </c>
      <c r="H58" s="16">
        <v>0.20599999999999999</v>
      </c>
      <c r="I58" s="16">
        <v>0.20699999999999999</v>
      </c>
      <c r="J58" s="16">
        <v>0.20899999999999999</v>
      </c>
      <c r="K58" s="16">
        <v>0.20699999999999999</v>
      </c>
      <c r="L58" s="16">
        <f t="shared" ref="L58:L60" si="40">MAX(D58:K58)</f>
        <v>0.21</v>
      </c>
      <c r="M58" s="16">
        <f t="shared" ref="M58:M60" si="41">MIN(D58:K58)</f>
        <v>0.20599999999999999</v>
      </c>
      <c r="N58" s="16">
        <f t="shared" ref="N58:N60" si="42">AVERAGE(D58:K58)</f>
        <v>0.20837500000000003</v>
      </c>
      <c r="O58" s="17">
        <f t="shared" ref="O58:O60" si="43">L58-M58</f>
        <v>4.0000000000000036E-3</v>
      </c>
    </row>
    <row r="59" spans="3:15" x14ac:dyDescent="0.25">
      <c r="C59" s="15">
        <v>24062221053283</v>
      </c>
      <c r="D59" s="16">
        <v>0.20799999999999999</v>
      </c>
      <c r="E59" s="16">
        <v>0.2056</v>
      </c>
      <c r="F59" s="16">
        <v>0.2072</v>
      </c>
      <c r="G59" s="16">
        <v>0.2092</v>
      </c>
      <c r="H59" s="16">
        <v>0.2056</v>
      </c>
      <c r="I59" s="16">
        <v>0.21</v>
      </c>
      <c r="J59" s="16">
        <v>0.20810000000000001</v>
      </c>
      <c r="K59" s="16">
        <v>0.21</v>
      </c>
      <c r="L59" s="16">
        <f t="shared" si="40"/>
        <v>0.21</v>
      </c>
      <c r="M59" s="16">
        <f t="shared" si="41"/>
        <v>0.2056</v>
      </c>
      <c r="N59" s="16">
        <f t="shared" si="42"/>
        <v>0.20796249999999999</v>
      </c>
      <c r="O59" s="17">
        <f t="shared" si="43"/>
        <v>4.3999999999999873E-3</v>
      </c>
    </row>
    <row r="60" spans="3:15" ht="17.25" thickBot="1" x14ac:dyDescent="0.3">
      <c r="C60" s="18">
        <v>24062221054283</v>
      </c>
      <c r="D60" s="19">
        <v>0.20799999999999999</v>
      </c>
      <c r="E60" s="19">
        <v>0.20899999999999999</v>
      </c>
      <c r="F60" s="19">
        <v>0.2074</v>
      </c>
      <c r="G60" s="19">
        <v>0.20948</v>
      </c>
      <c r="H60" s="19">
        <v>0.20748</v>
      </c>
      <c r="I60" s="19">
        <v>0.20699999999999999</v>
      </c>
      <c r="J60" s="19">
        <v>0.20987999999999998</v>
      </c>
      <c r="K60" s="19">
        <v>0.20699999999999999</v>
      </c>
      <c r="L60" s="19">
        <f t="shared" si="40"/>
        <v>0.20987999999999998</v>
      </c>
      <c r="M60" s="19">
        <f t="shared" si="41"/>
        <v>0.20699999999999999</v>
      </c>
      <c r="N60" s="19">
        <f t="shared" si="42"/>
        <v>0.20815500000000003</v>
      </c>
      <c r="O60" s="20">
        <f t="shared" si="43"/>
        <v>2.8799999999999937E-3</v>
      </c>
    </row>
    <row r="61" spans="3:15" ht="17.25" thickTop="1" x14ac:dyDescent="0.25">
      <c r="C61" s="12" t="s">
        <v>7</v>
      </c>
      <c r="D61" s="13">
        <v>1</v>
      </c>
      <c r="E61" s="13">
        <v>2</v>
      </c>
      <c r="F61" s="13">
        <v>3</v>
      </c>
      <c r="G61" s="13">
        <v>4</v>
      </c>
      <c r="H61" s="13">
        <v>5</v>
      </c>
      <c r="I61" s="13">
        <v>6</v>
      </c>
      <c r="J61" s="13">
        <v>7</v>
      </c>
      <c r="K61" s="13">
        <v>8</v>
      </c>
      <c r="L61" s="14" t="s">
        <v>8</v>
      </c>
      <c r="M61" s="14" t="s">
        <v>9</v>
      </c>
      <c r="N61" s="14" t="s">
        <v>10</v>
      </c>
      <c r="O61" s="14" t="s">
        <v>11</v>
      </c>
    </row>
    <row r="62" spans="3:15" x14ac:dyDescent="0.25">
      <c r="C62" s="15">
        <v>24083118112383</v>
      </c>
      <c r="D62" s="16">
        <v>0.19500000000000001</v>
      </c>
      <c r="E62" s="16">
        <v>0.19800000000000001</v>
      </c>
      <c r="F62" s="16">
        <v>0.21099999999999999</v>
      </c>
      <c r="G62" s="16">
        <v>0.20865</v>
      </c>
      <c r="H62" s="16">
        <v>0.21099999999999999</v>
      </c>
      <c r="I62" s="16">
        <v>0.20699999999999999</v>
      </c>
      <c r="J62" s="16">
        <v>0.2092</v>
      </c>
      <c r="K62" s="16">
        <v>0.21</v>
      </c>
      <c r="L62" s="16">
        <f t="shared" ref="L62:L64" si="44">MAX(D62:K62)</f>
        <v>0.21099999999999999</v>
      </c>
      <c r="M62" s="16">
        <f t="shared" ref="M62:M64" si="45">MIN(D62:K62)</f>
        <v>0.19500000000000001</v>
      </c>
      <c r="N62" s="16">
        <f t="shared" ref="N62:N64" si="46">AVERAGE(D62:K62)</f>
        <v>0.20623125</v>
      </c>
      <c r="O62" s="17">
        <f t="shared" ref="O62:O64" si="47">L62-M62</f>
        <v>1.5999999999999986E-2</v>
      </c>
    </row>
    <row r="63" spans="3:15" x14ac:dyDescent="0.25">
      <c r="C63" s="15">
        <v>24083118113383</v>
      </c>
      <c r="D63" s="16">
        <v>0.20200000000000001</v>
      </c>
      <c r="E63" s="16">
        <v>0.20300000000000001</v>
      </c>
      <c r="F63" s="16">
        <v>0.19800000000000001</v>
      </c>
      <c r="G63" s="16">
        <v>0.21049999999999999</v>
      </c>
      <c r="H63" s="16">
        <v>0.20699999999999999</v>
      </c>
      <c r="I63" s="16">
        <v>0.21</v>
      </c>
      <c r="J63" s="16">
        <v>0.21092</v>
      </c>
      <c r="K63" s="16">
        <v>0.20699999999999999</v>
      </c>
      <c r="L63" s="16">
        <f t="shared" si="44"/>
        <v>0.21092</v>
      </c>
      <c r="M63" s="16">
        <f t="shared" si="45"/>
        <v>0.19800000000000001</v>
      </c>
      <c r="N63" s="16">
        <f t="shared" si="46"/>
        <v>0.2060525</v>
      </c>
      <c r="O63" s="17">
        <f t="shared" si="47"/>
        <v>1.2919999999999987E-2</v>
      </c>
    </row>
    <row r="64" spans="3:15" ht="17.25" thickBot="1" x14ac:dyDescent="0.3">
      <c r="C64" s="18">
        <v>24083118114383</v>
      </c>
      <c r="D64" s="19">
        <v>0.20599999999999999</v>
      </c>
      <c r="E64" s="19">
        <v>0.216</v>
      </c>
      <c r="F64" s="19">
        <v>0.2</v>
      </c>
      <c r="G64" s="19">
        <v>0.20795</v>
      </c>
      <c r="H64" s="19">
        <v>0.21</v>
      </c>
      <c r="I64" s="19">
        <v>0.2056</v>
      </c>
      <c r="J64" s="19">
        <v>0.20699999999999999</v>
      </c>
      <c r="K64" s="19">
        <v>0.2092</v>
      </c>
      <c r="L64" s="19">
        <f t="shared" si="44"/>
        <v>0.216</v>
      </c>
      <c r="M64" s="19">
        <f t="shared" si="45"/>
        <v>0.2</v>
      </c>
      <c r="N64" s="19">
        <f t="shared" si="46"/>
        <v>0.20771875000000001</v>
      </c>
      <c r="O64" s="20">
        <f t="shared" si="47"/>
        <v>1.5999999999999986E-2</v>
      </c>
    </row>
    <row r="65" spans="3:15" ht="17.25" thickTop="1" x14ac:dyDescent="0.25">
      <c r="C65" s="12" t="s">
        <v>7</v>
      </c>
      <c r="D65" s="13">
        <v>1</v>
      </c>
      <c r="E65" s="13">
        <v>2</v>
      </c>
      <c r="F65" s="13">
        <v>3</v>
      </c>
      <c r="G65" s="13">
        <v>4</v>
      </c>
      <c r="H65" s="13">
        <v>5</v>
      </c>
      <c r="I65" s="13">
        <v>6</v>
      </c>
      <c r="J65" s="13">
        <v>7</v>
      </c>
      <c r="K65" s="13">
        <v>8</v>
      </c>
      <c r="L65" s="14" t="s">
        <v>8</v>
      </c>
      <c r="M65" s="14" t="s">
        <v>9</v>
      </c>
      <c r="N65" s="14" t="s">
        <v>10</v>
      </c>
      <c r="O65" s="14" t="s">
        <v>11</v>
      </c>
    </row>
    <row r="66" spans="3:15" x14ac:dyDescent="0.25">
      <c r="C66" s="15">
        <v>24083122111383</v>
      </c>
      <c r="D66" s="16">
        <v>0.19600000000000001</v>
      </c>
      <c r="E66" s="16">
        <v>0.20799999999999999</v>
      </c>
      <c r="F66" s="16">
        <v>0.20300000000000001</v>
      </c>
      <c r="G66" s="16">
        <v>0.21060000000000001</v>
      </c>
      <c r="H66" s="16">
        <v>0.20499999999999999</v>
      </c>
      <c r="I66" s="16">
        <v>0.21199999999999999</v>
      </c>
      <c r="J66" s="16">
        <v>0.19800000000000001</v>
      </c>
      <c r="K66" s="16">
        <v>0.20699999999999999</v>
      </c>
      <c r="L66" s="16">
        <f t="shared" ref="L66:L68" si="48">MAX(D66:K66)</f>
        <v>0.21199999999999999</v>
      </c>
      <c r="M66" s="16">
        <f t="shared" ref="M66:M68" si="49">MIN(D66:K66)</f>
        <v>0.19600000000000001</v>
      </c>
      <c r="N66" s="16">
        <f t="shared" ref="N66:N68" si="50">AVERAGE(D66:K66)</f>
        <v>0.20494999999999999</v>
      </c>
      <c r="O66" s="17">
        <f t="shared" ref="O66:O68" si="51">L66-M66</f>
        <v>1.5999999999999986E-2</v>
      </c>
    </row>
    <row r="67" spans="3:15" x14ac:dyDescent="0.25">
      <c r="C67" s="15">
        <v>24083122112383</v>
      </c>
      <c r="D67" s="16">
        <v>0.20200000000000001</v>
      </c>
      <c r="E67" s="16">
        <v>0.19700000000000001</v>
      </c>
      <c r="F67" s="16">
        <v>0.21299999999999999</v>
      </c>
      <c r="G67" s="16">
        <v>0.20799999999999999</v>
      </c>
      <c r="H67" s="16">
        <v>0.20956</v>
      </c>
      <c r="I67" s="16">
        <v>0.2074</v>
      </c>
      <c r="J67" s="16">
        <v>0.21099999999999999</v>
      </c>
      <c r="K67" s="16">
        <v>0.20300000000000001</v>
      </c>
      <c r="L67" s="16">
        <f t="shared" si="48"/>
        <v>0.21299999999999999</v>
      </c>
      <c r="M67" s="16">
        <f t="shared" si="49"/>
        <v>0.19700000000000001</v>
      </c>
      <c r="N67" s="16">
        <f t="shared" si="50"/>
        <v>0.20637000000000003</v>
      </c>
      <c r="O67" s="17">
        <f t="shared" si="51"/>
        <v>1.5999999999999986E-2</v>
      </c>
    </row>
    <row r="68" spans="3:15" ht="17.25" thickBot="1" x14ac:dyDescent="0.3">
      <c r="C68" s="18">
        <v>24083122113383</v>
      </c>
      <c r="D68" s="19">
        <v>0.19900000000000001</v>
      </c>
      <c r="E68" s="19">
        <v>0.20100000000000001</v>
      </c>
      <c r="F68" s="19">
        <v>0.2</v>
      </c>
      <c r="G68" s="19">
        <v>0.20619999999999999</v>
      </c>
      <c r="H68" s="19">
        <v>0.20795</v>
      </c>
      <c r="I68" s="19">
        <v>0.20100000000000001</v>
      </c>
      <c r="J68" s="19">
        <v>0.2092</v>
      </c>
      <c r="K68" s="19">
        <v>0.2114</v>
      </c>
      <c r="L68" s="19">
        <f t="shared" si="48"/>
        <v>0.2114</v>
      </c>
      <c r="M68" s="19">
        <f t="shared" si="49"/>
        <v>0.19900000000000001</v>
      </c>
      <c r="N68" s="19">
        <f t="shared" si="50"/>
        <v>0.20446875000000003</v>
      </c>
      <c r="O68" s="20">
        <f t="shared" si="51"/>
        <v>1.2399999999999994E-2</v>
      </c>
    </row>
    <row r="69" spans="3:15" ht="17.25" thickTop="1" x14ac:dyDescent="0.25">
      <c r="C69" s="12" t="s">
        <v>7</v>
      </c>
      <c r="D69" s="13">
        <v>1</v>
      </c>
      <c r="E69" s="13">
        <v>2</v>
      </c>
      <c r="F69" s="13">
        <v>3</v>
      </c>
      <c r="G69" s="13">
        <v>4</v>
      </c>
      <c r="H69" s="13">
        <v>5</v>
      </c>
      <c r="I69" s="13">
        <v>6</v>
      </c>
      <c r="J69" s="13">
        <v>7</v>
      </c>
      <c r="K69" s="13">
        <v>8</v>
      </c>
      <c r="L69" s="14" t="s">
        <v>8</v>
      </c>
      <c r="M69" s="14" t="s">
        <v>9</v>
      </c>
      <c r="N69" s="14" t="s">
        <v>10</v>
      </c>
      <c r="O69" s="14" t="s">
        <v>11</v>
      </c>
    </row>
    <row r="70" spans="3:15" x14ac:dyDescent="0.25">
      <c r="C70" s="15">
        <v>24083122114383</v>
      </c>
      <c r="D70" s="16">
        <v>0.21099999999999999</v>
      </c>
      <c r="E70" s="16">
        <v>0.20599999999999999</v>
      </c>
      <c r="F70" s="16">
        <v>0.20699999999999999</v>
      </c>
      <c r="G70" s="16">
        <v>0.19700000000000001</v>
      </c>
      <c r="H70" s="16">
        <v>0.20300000000000001</v>
      </c>
      <c r="I70" s="16">
        <v>0.2</v>
      </c>
      <c r="J70" s="16">
        <v>0.19800000000000001</v>
      </c>
      <c r="K70" s="16">
        <v>0.20300000000000001</v>
      </c>
      <c r="L70" s="16">
        <f t="shared" ref="L70:L72" si="52">MAX(D70:K70)</f>
        <v>0.21099999999999999</v>
      </c>
      <c r="M70" s="16">
        <f t="shared" ref="M70:M72" si="53">MIN(D70:K70)</f>
        <v>0.19700000000000001</v>
      </c>
      <c r="N70" s="16">
        <f t="shared" ref="N70:N72" si="54">AVERAGE(D70:K70)</f>
        <v>0.203125</v>
      </c>
      <c r="O70" s="17">
        <f t="shared" ref="O70:O72" si="55">L70-M70</f>
        <v>1.3999999999999985E-2</v>
      </c>
    </row>
    <row r="71" spans="3:15" x14ac:dyDescent="0.25">
      <c r="C71" s="15">
        <v>24090103111383</v>
      </c>
      <c r="D71" s="16">
        <v>0.20100000000000001</v>
      </c>
      <c r="E71" s="16">
        <v>0.20799999999999999</v>
      </c>
      <c r="F71" s="16">
        <v>0.20699999999999999</v>
      </c>
      <c r="G71" s="16">
        <v>0.21299999999999999</v>
      </c>
      <c r="H71" s="16">
        <v>0.19700000000000001</v>
      </c>
      <c r="I71" s="16">
        <v>0.20200000000000001</v>
      </c>
      <c r="J71" s="16">
        <v>0.19700000000000001</v>
      </c>
      <c r="K71" s="16">
        <v>0.20100000000000001</v>
      </c>
      <c r="L71" s="16">
        <f t="shared" si="52"/>
        <v>0.21299999999999999</v>
      </c>
      <c r="M71" s="16">
        <f t="shared" si="53"/>
        <v>0.19700000000000001</v>
      </c>
      <c r="N71" s="16">
        <f t="shared" si="54"/>
        <v>0.20325000000000001</v>
      </c>
      <c r="O71" s="17">
        <f t="shared" si="55"/>
        <v>1.5999999999999986E-2</v>
      </c>
    </row>
    <row r="72" spans="3:15" ht="17.25" thickBot="1" x14ac:dyDescent="0.3">
      <c r="C72" s="18">
        <v>24090103112383</v>
      </c>
      <c r="D72" s="19">
        <v>0.19700000000000001</v>
      </c>
      <c r="E72" s="19">
        <v>0.19800000000000001</v>
      </c>
      <c r="F72" s="19">
        <v>0.20100000000000001</v>
      </c>
      <c r="G72" s="19">
        <v>0.216</v>
      </c>
      <c r="H72" s="19">
        <v>0.2</v>
      </c>
      <c r="I72" s="19">
        <v>0.2074</v>
      </c>
      <c r="J72" s="19">
        <v>0.20799999999999999</v>
      </c>
      <c r="K72" s="19">
        <v>0.19700000000000001</v>
      </c>
      <c r="L72" s="19">
        <f t="shared" si="52"/>
        <v>0.216</v>
      </c>
      <c r="M72" s="19">
        <f t="shared" si="53"/>
        <v>0.19700000000000001</v>
      </c>
      <c r="N72" s="19">
        <f t="shared" si="54"/>
        <v>0.20305000000000001</v>
      </c>
      <c r="O72" s="20">
        <f t="shared" si="55"/>
        <v>1.8999999999999989E-2</v>
      </c>
    </row>
    <row r="73" spans="3:15" ht="17.25" thickTop="1" x14ac:dyDescent="0.25">
      <c r="C73" s="12" t="s">
        <v>7</v>
      </c>
      <c r="D73" s="13">
        <v>1</v>
      </c>
      <c r="E73" s="13">
        <v>2</v>
      </c>
      <c r="F73" s="13">
        <v>3</v>
      </c>
      <c r="G73" s="13">
        <v>4</v>
      </c>
      <c r="H73" s="13">
        <v>5</v>
      </c>
      <c r="I73" s="13">
        <v>6</v>
      </c>
      <c r="J73" s="13">
        <v>7</v>
      </c>
      <c r="K73" s="13">
        <v>8</v>
      </c>
      <c r="L73" s="14" t="s">
        <v>8</v>
      </c>
      <c r="M73" s="14" t="s">
        <v>9</v>
      </c>
      <c r="N73" s="14" t="s">
        <v>10</v>
      </c>
      <c r="O73" s="14" t="s">
        <v>11</v>
      </c>
    </row>
    <row r="74" spans="3:15" x14ac:dyDescent="0.25">
      <c r="C74" s="15">
        <v>24090103113383</v>
      </c>
      <c r="D74" s="16">
        <v>0.20399999999999999</v>
      </c>
      <c r="E74" s="16">
        <v>0.19700000000000001</v>
      </c>
      <c r="F74" s="16">
        <v>0.20799999999999999</v>
      </c>
      <c r="G74" s="16">
        <v>0.19600000000000001</v>
      </c>
      <c r="H74" s="16">
        <v>0.20763999999999999</v>
      </c>
      <c r="I74" s="16">
        <v>0.20979999999999999</v>
      </c>
      <c r="J74" s="16">
        <v>0.20915999999999998</v>
      </c>
      <c r="K74" s="16">
        <v>0.19400000000000001</v>
      </c>
      <c r="L74" s="16">
        <f t="shared" ref="L74:L76" si="56">MAX(D74:K74)</f>
        <v>0.20979999999999999</v>
      </c>
      <c r="M74" s="16">
        <f t="shared" ref="M74:M76" si="57">MIN(D74:K74)</f>
        <v>0.19400000000000001</v>
      </c>
      <c r="N74" s="16">
        <f t="shared" ref="N74:N76" si="58">AVERAGE(D74:K74)</f>
        <v>0.20319999999999999</v>
      </c>
      <c r="O74" s="17">
        <f t="shared" ref="O74:O76" si="59">L74-M74</f>
        <v>1.5799999999999981E-2</v>
      </c>
    </row>
    <row r="75" spans="3:15" x14ac:dyDescent="0.25">
      <c r="C75" s="15">
        <v>24090103114383</v>
      </c>
      <c r="D75" s="16">
        <v>0.19800000000000001</v>
      </c>
      <c r="E75" s="16">
        <v>0.2072</v>
      </c>
      <c r="F75" s="16">
        <v>0.2092</v>
      </c>
      <c r="G75" s="16">
        <v>0.2056</v>
      </c>
      <c r="H75" s="16">
        <v>0.19800000000000001</v>
      </c>
      <c r="I75" s="16">
        <v>0.20100000000000001</v>
      </c>
      <c r="J75" s="16">
        <v>0.21099999999999999</v>
      </c>
      <c r="K75" s="16">
        <v>0.192</v>
      </c>
      <c r="L75" s="16">
        <f t="shared" si="56"/>
        <v>0.21099999999999999</v>
      </c>
      <c r="M75" s="16">
        <f t="shared" si="57"/>
        <v>0.192</v>
      </c>
      <c r="N75" s="16">
        <f t="shared" si="58"/>
        <v>0.20275000000000001</v>
      </c>
      <c r="O75" s="17">
        <f t="shared" si="59"/>
        <v>1.8999999999999989E-2</v>
      </c>
    </row>
    <row r="76" spans="3:15" ht="17.25" thickBot="1" x14ac:dyDescent="0.3">
      <c r="C76" s="18">
        <v>24090106111383</v>
      </c>
      <c r="D76" s="19">
        <v>0.214</v>
      </c>
      <c r="E76" s="19">
        <v>0.19400000000000001</v>
      </c>
      <c r="F76" s="19">
        <v>0.19800000000000001</v>
      </c>
      <c r="G76" s="19">
        <v>0.20399999999999999</v>
      </c>
      <c r="H76" s="19">
        <v>0.20100000000000001</v>
      </c>
      <c r="I76" s="19">
        <v>0.19800000000000001</v>
      </c>
      <c r="J76" s="19">
        <v>0.20200000000000001</v>
      </c>
      <c r="K76" s="19">
        <v>0.20100000000000001</v>
      </c>
      <c r="L76" s="19">
        <f t="shared" si="56"/>
        <v>0.214</v>
      </c>
      <c r="M76" s="19">
        <f t="shared" si="57"/>
        <v>0.19400000000000001</v>
      </c>
      <c r="N76" s="19">
        <f t="shared" si="58"/>
        <v>0.20150000000000001</v>
      </c>
      <c r="O76" s="20">
        <f t="shared" si="59"/>
        <v>1.999999999999999E-2</v>
      </c>
    </row>
    <row r="77" spans="3:15" ht="17.25" thickTop="1" x14ac:dyDescent="0.25">
      <c r="C77" s="12" t="s">
        <v>7</v>
      </c>
      <c r="D77" s="13">
        <v>1</v>
      </c>
      <c r="E77" s="13">
        <v>2</v>
      </c>
      <c r="F77" s="13">
        <v>3</v>
      </c>
      <c r="G77" s="13">
        <v>4</v>
      </c>
      <c r="H77" s="13">
        <v>5</v>
      </c>
      <c r="I77" s="13">
        <v>6</v>
      </c>
      <c r="J77" s="13">
        <v>7</v>
      </c>
      <c r="K77" s="13">
        <v>8</v>
      </c>
      <c r="L77" s="14" t="s">
        <v>8</v>
      </c>
      <c r="M77" s="14" t="s">
        <v>9</v>
      </c>
      <c r="N77" s="14" t="s">
        <v>10</v>
      </c>
      <c r="O77" s="14" t="s">
        <v>11</v>
      </c>
    </row>
    <row r="78" spans="3:15" x14ac:dyDescent="0.25">
      <c r="C78" s="15">
        <v>24090106112383</v>
      </c>
      <c r="D78" s="16">
        <v>0.20699999999999999</v>
      </c>
      <c r="E78" s="16">
        <v>0.20899999999999999</v>
      </c>
      <c r="F78" s="16">
        <v>0.19800000000000001</v>
      </c>
      <c r="G78" s="16">
        <v>0.192</v>
      </c>
      <c r="H78" s="16">
        <v>0.20799999999999999</v>
      </c>
      <c r="I78" s="16">
        <v>0.19800000000000001</v>
      </c>
      <c r="J78" s="16">
        <v>0.21</v>
      </c>
      <c r="K78" s="16">
        <v>0.19700000000000001</v>
      </c>
      <c r="L78" s="16">
        <f t="shared" ref="L78:L80" si="60">MAX(D78:K78)</f>
        <v>0.21</v>
      </c>
      <c r="M78" s="16">
        <f t="shared" ref="M78:M80" si="61">MIN(D78:K78)</f>
        <v>0.192</v>
      </c>
      <c r="N78" s="16">
        <f t="shared" ref="N78:N80" si="62">AVERAGE(D78:K78)</f>
        <v>0.202375</v>
      </c>
      <c r="O78" s="17">
        <f t="shared" ref="O78:O80" si="63">L78-M78</f>
        <v>1.7999999999999988E-2</v>
      </c>
    </row>
    <row r="79" spans="3:15" x14ac:dyDescent="0.25">
      <c r="C79" s="15">
        <v>24090106111383</v>
      </c>
      <c r="D79" s="16">
        <v>0.21299999999999999</v>
      </c>
      <c r="E79" s="16">
        <v>0.20956</v>
      </c>
      <c r="F79" s="16">
        <v>0.20865</v>
      </c>
      <c r="G79" s="16">
        <v>0.20644999999999999</v>
      </c>
      <c r="H79" s="16">
        <v>0.20600000000000002</v>
      </c>
      <c r="I79" s="16">
        <v>0.19800000000000001</v>
      </c>
      <c r="J79" s="16">
        <v>0.20499999999999999</v>
      </c>
      <c r="K79" s="16">
        <v>0.20399999999999999</v>
      </c>
      <c r="L79" s="16">
        <f t="shared" si="60"/>
        <v>0.21299999999999999</v>
      </c>
      <c r="M79" s="16">
        <f t="shared" si="61"/>
        <v>0.19800000000000001</v>
      </c>
      <c r="N79" s="16">
        <f t="shared" si="62"/>
        <v>0.2063325</v>
      </c>
      <c r="O79" s="17">
        <f t="shared" si="63"/>
        <v>1.4999999999999986E-2</v>
      </c>
    </row>
    <row r="80" spans="3:15" ht="17.25" thickBot="1" x14ac:dyDescent="0.3">
      <c r="C80" s="18">
        <v>24090110111383</v>
      </c>
      <c r="D80" s="19">
        <v>0.20100000000000001</v>
      </c>
      <c r="E80" s="19">
        <v>0.2114</v>
      </c>
      <c r="F80" s="19">
        <v>0.20399999999999999</v>
      </c>
      <c r="G80" s="19">
        <v>0.214</v>
      </c>
      <c r="H80" s="19">
        <v>0.22</v>
      </c>
      <c r="I80" s="19">
        <v>0.219</v>
      </c>
      <c r="J80" s="19">
        <v>0.20865</v>
      </c>
      <c r="K80" s="19">
        <v>0.20644999999999999</v>
      </c>
      <c r="L80" s="19">
        <f t="shared" si="60"/>
        <v>0.22</v>
      </c>
      <c r="M80" s="19">
        <f t="shared" si="61"/>
        <v>0.20100000000000001</v>
      </c>
      <c r="N80" s="19">
        <f t="shared" si="62"/>
        <v>0.21056250000000001</v>
      </c>
      <c r="O80" s="20">
        <f t="shared" si="63"/>
        <v>1.8999999999999989E-2</v>
      </c>
    </row>
    <row r="81" spans="3:15" ht="17.25" thickTop="1" x14ac:dyDescent="0.25">
      <c r="C81" s="12" t="s">
        <v>7</v>
      </c>
      <c r="D81" s="13">
        <v>1</v>
      </c>
      <c r="E81" s="13">
        <v>0.19500000000000001</v>
      </c>
      <c r="F81" s="13">
        <v>3</v>
      </c>
      <c r="G81" s="13">
        <v>4</v>
      </c>
      <c r="H81" s="13">
        <v>5</v>
      </c>
      <c r="I81" s="13">
        <v>6</v>
      </c>
      <c r="J81" s="13">
        <v>7</v>
      </c>
      <c r="K81" s="13">
        <v>8</v>
      </c>
      <c r="L81" s="14" t="s">
        <v>8</v>
      </c>
      <c r="M81" s="14" t="s">
        <v>9</v>
      </c>
      <c r="N81" s="14" t="s">
        <v>10</v>
      </c>
      <c r="O81" s="14" t="s">
        <v>11</v>
      </c>
    </row>
    <row r="82" spans="3:15" x14ac:dyDescent="0.25">
      <c r="C82" s="15">
        <v>24100910041383</v>
      </c>
      <c r="D82" s="16">
        <v>0.19800000000000001</v>
      </c>
      <c r="E82" s="16">
        <v>0.20100000000000001</v>
      </c>
      <c r="F82" s="16">
        <v>0.19800000000000001</v>
      </c>
      <c r="G82" s="16">
        <v>0.19700000000000001</v>
      </c>
      <c r="H82" s="16">
        <v>0.19400000000000001</v>
      </c>
      <c r="I82" s="16">
        <v>0.19600000000000001</v>
      </c>
      <c r="J82" s="16">
        <v>0.19400000000000001</v>
      </c>
      <c r="K82" s="16">
        <v>0.20100000000000001</v>
      </c>
      <c r="L82" s="16">
        <f t="shared" ref="L82:L84" si="64">MAX(D82:K82)</f>
        <v>0.20100000000000001</v>
      </c>
      <c r="M82" s="16">
        <f t="shared" ref="M82:M84" si="65">MIN(D82:K82)</f>
        <v>0.19400000000000001</v>
      </c>
      <c r="N82" s="16">
        <f t="shared" ref="N82:N84" si="66">AVERAGE(D82:K82)</f>
        <v>0.19737499999999999</v>
      </c>
      <c r="O82" s="17">
        <f t="shared" ref="O82:O84" si="67">L82-M82</f>
        <v>7.0000000000000062E-3</v>
      </c>
    </row>
    <row r="83" spans="3:15" x14ac:dyDescent="0.25">
      <c r="C83" s="15">
        <v>24100910042383</v>
      </c>
      <c r="D83" s="16">
        <v>0.19800000000000001</v>
      </c>
      <c r="E83" s="16">
        <v>0.20100000000000001</v>
      </c>
      <c r="F83" s="16">
        <v>0.20599999999999999</v>
      </c>
      <c r="G83" s="16">
        <v>0.20399999999999999</v>
      </c>
      <c r="H83" s="16">
        <v>0.20100000000000001</v>
      </c>
      <c r="I83" s="16">
        <v>0.21099999999999999</v>
      </c>
      <c r="J83" s="16">
        <v>0.214</v>
      </c>
      <c r="K83" s="16">
        <v>0.214</v>
      </c>
      <c r="L83" s="16">
        <f t="shared" si="64"/>
        <v>0.214</v>
      </c>
      <c r="M83" s="16">
        <f t="shared" si="65"/>
        <v>0.19800000000000001</v>
      </c>
      <c r="N83" s="16">
        <f t="shared" si="66"/>
        <v>0.206125</v>
      </c>
      <c r="O83" s="17">
        <f t="shared" si="67"/>
        <v>1.5999999999999986E-2</v>
      </c>
    </row>
    <row r="84" spans="3:15" ht="17.25" thickBot="1" x14ac:dyDescent="0.3">
      <c r="C84" s="18">
        <v>24100910043383</v>
      </c>
      <c r="D84" s="19">
        <v>0.20499999999999999</v>
      </c>
      <c r="E84" s="19">
        <v>0.20599999999999999</v>
      </c>
      <c r="F84" s="19">
        <v>0.20399999999999999</v>
      </c>
      <c r="G84" s="19">
        <v>0.20100000000000001</v>
      </c>
      <c r="H84" s="19">
        <v>0.20399999999999999</v>
      </c>
      <c r="I84" s="19">
        <v>0.20499999999999999</v>
      </c>
      <c r="J84" s="19">
        <v>0.20599999999999999</v>
      </c>
      <c r="K84" s="19">
        <v>0.20599999999999999</v>
      </c>
      <c r="L84" s="19">
        <f t="shared" si="64"/>
        <v>0.20599999999999999</v>
      </c>
      <c r="M84" s="19">
        <f t="shared" si="65"/>
        <v>0.20100000000000001</v>
      </c>
      <c r="N84" s="19">
        <f t="shared" si="66"/>
        <v>0.204625</v>
      </c>
      <c r="O84" s="20">
        <f t="shared" si="67"/>
        <v>4.9999999999999767E-3</v>
      </c>
    </row>
    <row r="85" spans="3:15" ht="17.25" thickTop="1" x14ac:dyDescent="0.25">
      <c r="C85" s="12" t="s">
        <v>7</v>
      </c>
      <c r="D85" s="13">
        <v>1</v>
      </c>
      <c r="E85" s="13">
        <v>2</v>
      </c>
      <c r="F85" s="13">
        <v>3</v>
      </c>
      <c r="G85" s="13">
        <v>4</v>
      </c>
      <c r="H85" s="13">
        <v>5</v>
      </c>
      <c r="I85" s="13">
        <v>6</v>
      </c>
      <c r="J85" s="13">
        <v>7</v>
      </c>
      <c r="K85" s="13">
        <v>8</v>
      </c>
      <c r="L85" s="14" t="s">
        <v>8</v>
      </c>
      <c r="M85" s="14" t="s">
        <v>9</v>
      </c>
      <c r="N85" s="14" t="s">
        <v>10</v>
      </c>
      <c r="O85" s="14" t="s">
        <v>11</v>
      </c>
    </row>
    <row r="86" spans="3:15" x14ac:dyDescent="0.25">
      <c r="C86" s="15">
        <v>24100910044383</v>
      </c>
      <c r="D86" s="16">
        <v>0.19800000000000001</v>
      </c>
      <c r="E86" s="16">
        <v>0.19800000000000001</v>
      </c>
      <c r="F86" s="16">
        <v>0.19700000000000001</v>
      </c>
      <c r="G86" s="16">
        <v>0.21</v>
      </c>
      <c r="H86" s="16">
        <v>0.20100000000000001</v>
      </c>
      <c r="I86" s="16">
        <v>0.20399999999999999</v>
      </c>
      <c r="J86" s="16">
        <v>0.20599999999999999</v>
      </c>
      <c r="K86" s="16">
        <v>0.20100000000000001</v>
      </c>
      <c r="L86" s="16">
        <f t="shared" ref="L86:L88" si="68">MAX(D86:K86)</f>
        <v>0.21</v>
      </c>
      <c r="M86" s="16">
        <f t="shared" ref="M86:M88" si="69">MIN(D86:K86)</f>
        <v>0.19700000000000001</v>
      </c>
      <c r="N86" s="16">
        <f t="shared" ref="N86:N88" si="70">AVERAGE(D86:K86)</f>
        <v>0.201875</v>
      </c>
      <c r="O86" s="17">
        <f t="shared" ref="O86:O88" si="71">L86-M86</f>
        <v>1.2999999999999984E-2</v>
      </c>
    </row>
    <row r="87" spans="3:15" x14ac:dyDescent="0.25">
      <c r="C87" s="15">
        <v>24100914041383</v>
      </c>
      <c r="D87" s="16">
        <v>0.19800000000000001</v>
      </c>
      <c r="E87" s="16">
        <v>0.19700000000000001</v>
      </c>
      <c r="F87" s="16">
        <v>0.19400000000000001</v>
      </c>
      <c r="G87" s="16">
        <v>0.19800000000000001</v>
      </c>
      <c r="H87" s="16">
        <v>0.192</v>
      </c>
      <c r="I87" s="16">
        <v>0.192</v>
      </c>
      <c r="J87" s="16">
        <v>0.20100000000000001</v>
      </c>
      <c r="K87" s="16">
        <v>0.19800000000000001</v>
      </c>
      <c r="L87" s="16">
        <f t="shared" si="68"/>
        <v>0.20100000000000001</v>
      </c>
      <c r="M87" s="16">
        <f t="shared" si="69"/>
        <v>0.192</v>
      </c>
      <c r="N87" s="16">
        <f t="shared" si="70"/>
        <v>0.19624999999999998</v>
      </c>
      <c r="O87" s="17">
        <f t="shared" si="71"/>
        <v>9.000000000000008E-3</v>
      </c>
    </row>
    <row r="88" spans="3:15" ht="17.25" thickBot="1" x14ac:dyDescent="0.3">
      <c r="C88" s="18">
        <v>24100914042383</v>
      </c>
      <c r="D88" s="19">
        <v>0.19800000000000001</v>
      </c>
      <c r="E88" s="19">
        <v>0.19400000000000001</v>
      </c>
      <c r="F88" s="19">
        <v>0.20100000000000001</v>
      </c>
      <c r="G88" s="19">
        <v>0.20399999999999999</v>
      </c>
      <c r="H88" s="19">
        <v>0.19900000000000001</v>
      </c>
      <c r="I88" s="19">
        <v>0.19500000000000001</v>
      </c>
      <c r="J88" s="19">
        <v>0.20100000000000001</v>
      </c>
      <c r="K88" s="19">
        <v>0.19800000000000001</v>
      </c>
      <c r="L88" s="19">
        <f t="shared" si="68"/>
        <v>0.20399999999999999</v>
      </c>
      <c r="M88" s="19">
        <f t="shared" si="69"/>
        <v>0.19400000000000001</v>
      </c>
      <c r="N88" s="19">
        <f t="shared" si="70"/>
        <v>0.19875000000000001</v>
      </c>
      <c r="O88" s="20">
        <f t="shared" si="71"/>
        <v>9.9999999999999811E-3</v>
      </c>
    </row>
    <row r="89" spans="3:15" ht="17.25" thickTop="1" x14ac:dyDescent="0.25">
      <c r="C89" s="12" t="s">
        <v>7</v>
      </c>
      <c r="D89" s="13">
        <v>1</v>
      </c>
      <c r="E89" s="13">
        <v>2</v>
      </c>
      <c r="F89" s="13">
        <v>3</v>
      </c>
      <c r="G89" s="13">
        <v>4</v>
      </c>
      <c r="H89" s="13">
        <v>5</v>
      </c>
      <c r="I89" s="13">
        <v>6</v>
      </c>
      <c r="J89" s="13">
        <v>7</v>
      </c>
      <c r="K89" s="13">
        <v>8</v>
      </c>
      <c r="L89" s="14" t="s">
        <v>8</v>
      </c>
      <c r="M89" s="14" t="s">
        <v>9</v>
      </c>
      <c r="N89" s="14" t="s">
        <v>10</v>
      </c>
      <c r="O89" s="14" t="s">
        <v>11</v>
      </c>
    </row>
    <row r="90" spans="3:15" x14ac:dyDescent="0.25">
      <c r="C90" s="15">
        <v>24100914043383</v>
      </c>
      <c r="D90" s="16">
        <v>0.19700000000000001</v>
      </c>
      <c r="E90" s="16">
        <v>0.193</v>
      </c>
      <c r="F90" s="16">
        <v>0.19800000000000001</v>
      </c>
      <c r="G90" s="16">
        <v>0.19400000000000001</v>
      </c>
      <c r="H90" s="16">
        <v>0.19700000000000001</v>
      </c>
      <c r="I90" s="16">
        <v>0.19700000000000001</v>
      </c>
      <c r="J90" s="16">
        <v>0.19600000000000001</v>
      </c>
      <c r="K90" s="16">
        <v>0.19400000000000001</v>
      </c>
      <c r="L90" s="16">
        <f t="shared" ref="L90:L92" si="72">MAX(D90:K90)</f>
        <v>0.19800000000000001</v>
      </c>
      <c r="M90" s="16">
        <f t="shared" ref="M90:M92" si="73">MIN(D90:K90)</f>
        <v>0.193</v>
      </c>
      <c r="N90" s="16">
        <f t="shared" ref="N90:N92" si="74">AVERAGE(D90:K90)</f>
        <v>0.19575000000000001</v>
      </c>
      <c r="O90" s="17">
        <f t="shared" ref="O90:O92" si="75">L90-M90</f>
        <v>5.0000000000000044E-3</v>
      </c>
    </row>
    <row r="91" spans="3:15" x14ac:dyDescent="0.25">
      <c r="C91" s="15">
        <v>24100914044383</v>
      </c>
      <c r="D91" s="16">
        <v>0.20100000000000001</v>
      </c>
      <c r="E91" s="16">
        <v>0.20399999999999999</v>
      </c>
      <c r="F91" s="16">
        <v>0.20599999999999999</v>
      </c>
      <c r="G91" s="16">
        <v>0.20899999999999999</v>
      </c>
      <c r="H91" s="16">
        <v>0.20100000000000001</v>
      </c>
      <c r="I91" s="16">
        <v>0.20499999999999999</v>
      </c>
      <c r="J91" s="16">
        <v>0.20899999999999999</v>
      </c>
      <c r="K91" s="16">
        <v>0.20699999999999999</v>
      </c>
      <c r="L91" s="16">
        <f t="shared" si="72"/>
        <v>0.20899999999999999</v>
      </c>
      <c r="M91" s="16">
        <f t="shared" si="73"/>
        <v>0.20100000000000001</v>
      </c>
      <c r="N91" s="16">
        <f t="shared" si="74"/>
        <v>0.20525000000000002</v>
      </c>
      <c r="O91" s="17">
        <f t="shared" si="75"/>
        <v>7.9999999999999793E-3</v>
      </c>
    </row>
    <row r="92" spans="3:15" ht="17.25" thickBot="1" x14ac:dyDescent="0.3">
      <c r="C92" s="18">
        <v>24100917041383</v>
      </c>
      <c r="D92" s="19">
        <v>0.20499999999999999</v>
      </c>
      <c r="E92" s="19">
        <v>0.20599999999999999</v>
      </c>
      <c r="F92" s="19">
        <v>0.20399999999999999</v>
      </c>
      <c r="G92" s="19">
        <v>0.20100000000000001</v>
      </c>
      <c r="H92" s="19">
        <v>0.20399999999999999</v>
      </c>
      <c r="I92" s="19">
        <v>0.20499999999999999</v>
      </c>
      <c r="J92" s="19">
        <v>0.20599999999999999</v>
      </c>
      <c r="K92" s="19">
        <v>0.20599999999999999</v>
      </c>
      <c r="L92" s="19">
        <f t="shared" si="72"/>
        <v>0.20599999999999999</v>
      </c>
      <c r="M92" s="19">
        <f t="shared" si="73"/>
        <v>0.20100000000000001</v>
      </c>
      <c r="N92" s="19">
        <f t="shared" si="74"/>
        <v>0.204625</v>
      </c>
      <c r="O92" s="20">
        <f t="shared" si="75"/>
        <v>4.9999999999999767E-3</v>
      </c>
    </row>
    <row r="93" spans="3:15" ht="17.25" thickTop="1" x14ac:dyDescent="0.25">
      <c r="C93" s="12" t="s">
        <v>7</v>
      </c>
      <c r="D93" s="13">
        <v>1</v>
      </c>
      <c r="E93" s="13">
        <v>2</v>
      </c>
      <c r="F93" s="13">
        <v>3</v>
      </c>
      <c r="G93" s="13">
        <v>4</v>
      </c>
      <c r="H93" s="13">
        <v>5</v>
      </c>
      <c r="I93" s="13">
        <v>6</v>
      </c>
      <c r="J93" s="13">
        <v>7</v>
      </c>
      <c r="K93" s="13">
        <v>8</v>
      </c>
      <c r="L93" s="14" t="s">
        <v>8</v>
      </c>
      <c r="M93" s="14" t="s">
        <v>9</v>
      </c>
      <c r="N93" s="14" t="s">
        <v>10</v>
      </c>
      <c r="O93" s="14" t="s">
        <v>11</v>
      </c>
    </row>
    <row r="94" spans="3:15" x14ac:dyDescent="0.25">
      <c r="C94" s="15">
        <v>24100917042383</v>
      </c>
      <c r="D94" s="16">
        <v>0.21099999999999999</v>
      </c>
      <c r="E94" s="16">
        <v>0.20599999999999999</v>
      </c>
      <c r="F94" s="16">
        <v>0.20699999999999999</v>
      </c>
      <c r="G94" s="16">
        <v>0.19700000000000001</v>
      </c>
      <c r="H94" s="16">
        <v>0.20300000000000001</v>
      </c>
      <c r="I94" s="16">
        <v>0.2</v>
      </c>
      <c r="J94" s="16">
        <v>0.19800000000000001</v>
      </c>
      <c r="K94" s="16">
        <v>0.20300000000000001</v>
      </c>
      <c r="L94" s="16">
        <f t="shared" ref="L94:L96" si="76">MAX(D94:K94)</f>
        <v>0.21099999999999999</v>
      </c>
      <c r="M94" s="16">
        <f t="shared" ref="M94:M96" si="77">MIN(D94:K94)</f>
        <v>0.19700000000000001</v>
      </c>
      <c r="N94" s="16">
        <f t="shared" ref="N94:N96" si="78">AVERAGE(D94:K94)</f>
        <v>0.203125</v>
      </c>
      <c r="O94" s="17">
        <f t="shared" ref="O94:O96" si="79">L94-M94</f>
        <v>1.3999999999999985E-2</v>
      </c>
    </row>
    <row r="95" spans="3:15" x14ac:dyDescent="0.25">
      <c r="C95" s="15">
        <v>24100917043383</v>
      </c>
      <c r="D95" s="16">
        <v>0.20100000000000001</v>
      </c>
      <c r="E95" s="16">
        <v>0.20799999999999999</v>
      </c>
      <c r="F95" s="16">
        <v>0.20699999999999999</v>
      </c>
      <c r="G95" s="16">
        <v>0.21299999999999999</v>
      </c>
      <c r="H95" s="16">
        <v>0.19700000000000001</v>
      </c>
      <c r="I95" s="16">
        <v>0.20200000000000001</v>
      </c>
      <c r="J95" s="16">
        <v>0.19700000000000001</v>
      </c>
      <c r="K95" s="16">
        <v>0.20100000000000001</v>
      </c>
      <c r="L95" s="16">
        <f t="shared" si="76"/>
        <v>0.21299999999999999</v>
      </c>
      <c r="M95" s="16">
        <f t="shared" si="77"/>
        <v>0.19700000000000001</v>
      </c>
      <c r="N95" s="16">
        <f t="shared" si="78"/>
        <v>0.20325000000000001</v>
      </c>
      <c r="O95" s="17">
        <f t="shared" si="79"/>
        <v>1.5999999999999986E-2</v>
      </c>
    </row>
    <row r="96" spans="3:15" ht="17.25" thickBot="1" x14ac:dyDescent="0.3">
      <c r="C96" s="18">
        <v>24100917044383</v>
      </c>
      <c r="D96" s="19">
        <v>0.19700000000000001</v>
      </c>
      <c r="E96" s="19">
        <v>0.19800000000000001</v>
      </c>
      <c r="F96" s="19">
        <v>0.20100000000000001</v>
      </c>
      <c r="G96" s="19">
        <v>0.216</v>
      </c>
      <c r="H96" s="19">
        <v>0.2</v>
      </c>
      <c r="I96" s="19">
        <v>0.2074</v>
      </c>
      <c r="J96" s="19">
        <v>0.20799999999999999</v>
      </c>
      <c r="K96" s="19">
        <v>0.19700000000000001</v>
      </c>
      <c r="L96" s="19">
        <f t="shared" si="76"/>
        <v>0.216</v>
      </c>
      <c r="M96" s="19">
        <f t="shared" si="77"/>
        <v>0.19700000000000001</v>
      </c>
      <c r="N96" s="19">
        <f t="shared" si="78"/>
        <v>0.20305000000000001</v>
      </c>
      <c r="O96" s="20">
        <f t="shared" si="79"/>
        <v>1.8999999999999989E-2</v>
      </c>
    </row>
    <row r="97" spans="3:15" ht="17.25" thickTop="1" x14ac:dyDescent="0.25">
      <c r="C97" s="12" t="s">
        <v>7</v>
      </c>
      <c r="D97" s="13">
        <v>1</v>
      </c>
      <c r="E97" s="13">
        <v>2</v>
      </c>
      <c r="F97" s="13">
        <v>3</v>
      </c>
      <c r="G97" s="13">
        <v>4</v>
      </c>
      <c r="H97" s="13">
        <v>5</v>
      </c>
      <c r="I97" s="13">
        <v>6</v>
      </c>
      <c r="J97" s="13">
        <v>7</v>
      </c>
      <c r="K97" s="13">
        <v>8</v>
      </c>
      <c r="L97" s="14" t="s">
        <v>8</v>
      </c>
      <c r="M97" s="14" t="s">
        <v>9</v>
      </c>
      <c r="N97" s="14" t="s">
        <v>10</v>
      </c>
      <c r="O97" s="14" t="s">
        <v>11</v>
      </c>
    </row>
    <row r="98" spans="3:15" x14ac:dyDescent="0.25">
      <c r="C98" s="15">
        <v>24100921041383</v>
      </c>
      <c r="D98" s="16">
        <v>0.20399999999999999</v>
      </c>
      <c r="E98" s="16">
        <v>0.193</v>
      </c>
      <c r="F98" s="16">
        <v>0.19600000000000001</v>
      </c>
      <c r="G98" s="16">
        <v>0.19800000000000001</v>
      </c>
      <c r="H98" s="16">
        <v>0.19900000000000001</v>
      </c>
      <c r="I98" s="16">
        <v>0.20100000000000001</v>
      </c>
      <c r="J98" s="16">
        <v>0.19900000000000001</v>
      </c>
      <c r="K98" s="16">
        <v>0.19800000000000001</v>
      </c>
      <c r="L98" s="16">
        <f t="shared" ref="L98:L100" si="80">MAX(D98:K98)</f>
        <v>0.20399999999999999</v>
      </c>
      <c r="M98" s="16">
        <f t="shared" ref="M98:M100" si="81">MIN(D98:K98)</f>
        <v>0.193</v>
      </c>
      <c r="N98" s="16">
        <f t="shared" ref="N98:N100" si="82">AVERAGE(D98:K98)</f>
        <v>0.19850000000000001</v>
      </c>
      <c r="O98" s="17">
        <f t="shared" ref="O98:O100" si="83">L98-M98</f>
        <v>1.0999999999999982E-2</v>
      </c>
    </row>
    <row r="99" spans="3:15" x14ac:dyDescent="0.25">
      <c r="C99" s="15">
        <v>24100921042383</v>
      </c>
      <c r="D99" s="16">
        <v>0.21</v>
      </c>
      <c r="E99" s="16">
        <v>0.20699999999999999</v>
      </c>
      <c r="F99" s="16">
        <v>0.20499999999999999</v>
      </c>
      <c r="G99" s="16">
        <v>0.20200000000000001</v>
      </c>
      <c r="H99" s="16">
        <v>0.20699999999999999</v>
      </c>
      <c r="I99" s="16">
        <v>0.20699999999999999</v>
      </c>
      <c r="J99" s="16">
        <v>0.20499999999999999</v>
      </c>
      <c r="K99" s="16">
        <v>0.20200000000000001</v>
      </c>
      <c r="L99" s="16">
        <f t="shared" si="80"/>
        <v>0.21</v>
      </c>
      <c r="M99" s="16">
        <f t="shared" si="81"/>
        <v>0.20200000000000001</v>
      </c>
      <c r="N99" s="16">
        <f t="shared" si="82"/>
        <v>0.20562500000000003</v>
      </c>
      <c r="O99" s="17">
        <f t="shared" si="83"/>
        <v>7.9999999999999793E-3</v>
      </c>
    </row>
    <row r="100" spans="3:15" ht="17.25" thickBot="1" x14ac:dyDescent="0.3">
      <c r="C100" s="18">
        <v>24100921043383</v>
      </c>
      <c r="D100" s="19">
        <v>0.219</v>
      </c>
      <c r="E100" s="19">
        <v>0.219</v>
      </c>
      <c r="F100" s="19">
        <v>0.218</v>
      </c>
      <c r="G100" s="19">
        <v>0.22</v>
      </c>
      <c r="H100" s="19">
        <v>0.22</v>
      </c>
      <c r="I100" s="19">
        <v>0.215</v>
      </c>
      <c r="J100" s="19">
        <v>0.22</v>
      </c>
      <c r="K100" s="19">
        <v>0.219</v>
      </c>
      <c r="L100" s="19">
        <f t="shared" si="80"/>
        <v>0.22</v>
      </c>
      <c r="M100" s="19">
        <f t="shared" si="81"/>
        <v>0.215</v>
      </c>
      <c r="N100" s="19">
        <f t="shared" si="82"/>
        <v>0.21875000000000003</v>
      </c>
      <c r="O100" s="20">
        <f t="shared" si="83"/>
        <v>5.0000000000000044E-3</v>
      </c>
    </row>
    <row r="101" spans="3:15" ht="17.25" thickTop="1" x14ac:dyDescent="0.25">
      <c r="C101" s="12" t="s">
        <v>7</v>
      </c>
      <c r="D101" s="13">
        <v>1</v>
      </c>
      <c r="E101" s="13">
        <v>2</v>
      </c>
      <c r="F101" s="13">
        <v>3</v>
      </c>
      <c r="G101" s="13">
        <v>4</v>
      </c>
      <c r="H101" s="13">
        <v>5</v>
      </c>
      <c r="I101" s="13">
        <v>6</v>
      </c>
      <c r="J101" s="13">
        <v>7</v>
      </c>
      <c r="K101" s="13">
        <v>8</v>
      </c>
      <c r="L101" s="14" t="s">
        <v>8</v>
      </c>
      <c r="M101" s="14" t="s">
        <v>9</v>
      </c>
      <c r="N101" s="14" t="s">
        <v>10</v>
      </c>
      <c r="O101" s="14" t="s">
        <v>11</v>
      </c>
    </row>
    <row r="102" spans="3:15" x14ac:dyDescent="0.25">
      <c r="C102" s="15">
        <v>24100921044383</v>
      </c>
      <c r="D102" s="16">
        <v>0.20100000000000001</v>
      </c>
      <c r="E102" s="16">
        <v>0.215</v>
      </c>
      <c r="F102" s="16">
        <v>0.20499999999999999</v>
      </c>
      <c r="G102" s="16">
        <v>0.20899999999999999</v>
      </c>
      <c r="H102" s="16">
        <v>0.20699999999999999</v>
      </c>
      <c r="I102" s="16">
        <v>0.21</v>
      </c>
      <c r="J102" s="16">
        <v>0.20699999999999999</v>
      </c>
      <c r="K102" s="16">
        <v>0.20699999999999999</v>
      </c>
      <c r="L102" s="16">
        <f t="shared" ref="L102:L104" si="84">MAX(D102:K102)</f>
        <v>0.215</v>
      </c>
      <c r="M102" s="16">
        <f t="shared" ref="M102:M104" si="85">MIN(D102:K102)</f>
        <v>0.20100000000000001</v>
      </c>
      <c r="N102" s="16">
        <f t="shared" ref="N102:N104" si="86">AVERAGE(D102:K102)</f>
        <v>0.207625</v>
      </c>
      <c r="O102" s="17">
        <f t="shared" ref="O102:O104" si="87">L102-M102</f>
        <v>1.3999999999999985E-2</v>
      </c>
    </row>
    <row r="103" spans="3:15" x14ac:dyDescent="0.25">
      <c r="C103" s="15">
        <v>24101002041383</v>
      </c>
      <c r="D103" s="16">
        <v>0.2069</v>
      </c>
      <c r="E103" s="16">
        <v>0.20795</v>
      </c>
      <c r="F103" s="16">
        <v>0.20604999999999998</v>
      </c>
      <c r="G103" s="16">
        <v>0.20849999999999999</v>
      </c>
      <c r="H103" s="16">
        <v>0.20865</v>
      </c>
      <c r="I103" s="16">
        <v>0.20644999999999999</v>
      </c>
      <c r="J103" s="16">
        <v>0.20715</v>
      </c>
      <c r="K103" s="16">
        <v>0.20634999999999998</v>
      </c>
      <c r="L103" s="16">
        <f t="shared" si="84"/>
        <v>0.20865</v>
      </c>
      <c r="M103" s="16">
        <f t="shared" si="85"/>
        <v>0.20604999999999998</v>
      </c>
      <c r="N103" s="16">
        <f t="shared" si="86"/>
        <v>0.20725000000000002</v>
      </c>
      <c r="O103" s="17">
        <f t="shared" si="87"/>
        <v>2.600000000000019E-3</v>
      </c>
    </row>
    <row r="104" spans="3:15" ht="17.25" thickBot="1" x14ac:dyDescent="0.3">
      <c r="C104" s="18">
        <v>24101002042383</v>
      </c>
      <c r="D104" s="19">
        <v>0.20907999999999999</v>
      </c>
      <c r="E104" s="19">
        <v>0.20804</v>
      </c>
      <c r="F104" s="19">
        <v>0.21068000000000001</v>
      </c>
      <c r="G104" s="19">
        <v>0.21076</v>
      </c>
      <c r="H104" s="19">
        <v>0.20763999999999999</v>
      </c>
      <c r="I104" s="19">
        <v>0.20979999999999999</v>
      </c>
      <c r="J104" s="19">
        <v>0.20915999999999998</v>
      </c>
      <c r="K104" s="19">
        <v>0.21059999999999998</v>
      </c>
      <c r="L104" s="19">
        <f t="shared" si="84"/>
        <v>0.21076</v>
      </c>
      <c r="M104" s="19">
        <f t="shared" si="85"/>
        <v>0.20763999999999999</v>
      </c>
      <c r="N104" s="19">
        <f t="shared" si="86"/>
        <v>0.20946999999999999</v>
      </c>
      <c r="O104" s="20">
        <f t="shared" si="87"/>
        <v>3.1200000000000117E-3</v>
      </c>
    </row>
    <row r="105" spans="3:15" ht="17.25" thickTop="1" x14ac:dyDescent="0.25">
      <c r="C105" s="12" t="s">
        <v>7</v>
      </c>
      <c r="D105" s="13">
        <v>1</v>
      </c>
      <c r="E105" s="13">
        <v>2</v>
      </c>
      <c r="F105" s="13">
        <v>3</v>
      </c>
      <c r="G105" s="13">
        <v>4</v>
      </c>
      <c r="H105" s="13">
        <v>5</v>
      </c>
      <c r="I105" s="13">
        <v>6</v>
      </c>
      <c r="J105" s="13">
        <v>7</v>
      </c>
      <c r="K105" s="13">
        <v>8</v>
      </c>
      <c r="L105" s="14" t="s">
        <v>8</v>
      </c>
      <c r="M105" s="14" t="s">
        <v>9</v>
      </c>
      <c r="N105" s="14" t="s">
        <v>10</v>
      </c>
      <c r="O105" s="14" t="s">
        <v>11</v>
      </c>
    </row>
    <row r="106" spans="3:15" x14ac:dyDescent="0.25">
      <c r="C106" s="15">
        <v>24101002043383</v>
      </c>
      <c r="D106" s="16">
        <v>0.20200000000000001</v>
      </c>
      <c r="E106" s="16">
        <v>0.20300000000000001</v>
      </c>
      <c r="F106" s="16">
        <v>0.19800000000000001</v>
      </c>
      <c r="G106" s="16">
        <v>0.21049999999999999</v>
      </c>
      <c r="H106" s="16">
        <v>0.20699999999999999</v>
      </c>
      <c r="I106" s="16">
        <v>0.21</v>
      </c>
      <c r="J106" s="16">
        <v>0.21092</v>
      </c>
      <c r="K106" s="16">
        <v>0.20699999999999999</v>
      </c>
      <c r="L106" s="16">
        <f t="shared" ref="L106:L108" si="88">MAX(D106:K106)</f>
        <v>0.21092</v>
      </c>
      <c r="M106" s="16">
        <f t="shared" ref="M106:M108" si="89">MIN(D106:K106)</f>
        <v>0.19800000000000001</v>
      </c>
      <c r="N106" s="16">
        <f t="shared" ref="N106:N108" si="90">AVERAGE(D106:K106)</f>
        <v>0.2060525</v>
      </c>
      <c r="O106" s="17">
        <f t="shared" ref="O106:O108" si="91">L106-M106</f>
        <v>1.2919999999999987E-2</v>
      </c>
    </row>
    <row r="107" spans="3:15" x14ac:dyDescent="0.25">
      <c r="C107" s="15">
        <v>24101002044383</v>
      </c>
      <c r="D107" s="16">
        <v>0.20599999999999999</v>
      </c>
      <c r="E107" s="16">
        <v>0.216</v>
      </c>
      <c r="F107" s="16">
        <v>0.2</v>
      </c>
      <c r="G107" s="16">
        <v>0.20795</v>
      </c>
      <c r="H107" s="16">
        <v>0.21</v>
      </c>
      <c r="I107" s="16">
        <v>0.2056</v>
      </c>
      <c r="J107" s="16">
        <v>0.20699999999999999</v>
      </c>
      <c r="K107" s="16">
        <v>0.2092</v>
      </c>
      <c r="L107" s="16">
        <f t="shared" si="88"/>
        <v>0.216</v>
      </c>
      <c r="M107" s="16">
        <f t="shared" si="89"/>
        <v>0.2</v>
      </c>
      <c r="N107" s="16">
        <f t="shared" si="90"/>
        <v>0.20771875000000001</v>
      </c>
      <c r="O107" s="17">
        <f t="shared" si="91"/>
        <v>1.5999999999999986E-2</v>
      </c>
    </row>
    <row r="108" spans="3:15" ht="17.25" thickBot="1" x14ac:dyDescent="0.3">
      <c r="C108" s="18">
        <v>24101006041383</v>
      </c>
      <c r="D108" s="19">
        <v>0.19800000000000001</v>
      </c>
      <c r="E108" s="19">
        <v>0.19700000000000001</v>
      </c>
      <c r="F108" s="19">
        <v>0.19400000000000001</v>
      </c>
      <c r="G108" s="19">
        <v>0.19600000000000001</v>
      </c>
      <c r="H108" s="19">
        <v>0.192</v>
      </c>
      <c r="I108" s="19">
        <v>0.19500000000000001</v>
      </c>
      <c r="J108" s="19">
        <v>0.19800000000000001</v>
      </c>
      <c r="K108" s="19">
        <v>0.19900000000000001</v>
      </c>
      <c r="L108" s="19">
        <f t="shared" si="88"/>
        <v>0.19900000000000001</v>
      </c>
      <c r="M108" s="19">
        <f t="shared" si="89"/>
        <v>0.192</v>
      </c>
      <c r="N108" s="19">
        <f t="shared" si="90"/>
        <v>0.19612499999999999</v>
      </c>
      <c r="O108" s="20">
        <f t="shared" si="91"/>
        <v>7.0000000000000062E-3</v>
      </c>
    </row>
    <row r="109" spans="3:15" ht="17.25" thickTop="1" x14ac:dyDescent="0.25">
      <c r="C109" s="12" t="s">
        <v>7</v>
      </c>
      <c r="D109" s="13">
        <v>1</v>
      </c>
      <c r="E109" s="13">
        <v>2</v>
      </c>
      <c r="F109" s="13">
        <v>3</v>
      </c>
      <c r="G109" s="13">
        <v>4</v>
      </c>
      <c r="H109" s="13">
        <v>5</v>
      </c>
      <c r="I109" s="13">
        <v>6</v>
      </c>
      <c r="J109" s="13">
        <v>7</v>
      </c>
      <c r="K109" s="13">
        <v>8</v>
      </c>
      <c r="L109" s="14" t="s">
        <v>8</v>
      </c>
      <c r="M109" s="14" t="s">
        <v>9</v>
      </c>
      <c r="N109" s="14" t="s">
        <v>10</v>
      </c>
      <c r="O109" s="14" t="s">
        <v>11</v>
      </c>
    </row>
    <row r="110" spans="3:15" x14ac:dyDescent="0.25">
      <c r="C110" s="15">
        <v>24101006042383</v>
      </c>
      <c r="D110" s="16">
        <v>0.192</v>
      </c>
      <c r="E110" s="16">
        <v>0.19400000000000001</v>
      </c>
      <c r="F110" s="16">
        <v>0.19800000000000001</v>
      </c>
      <c r="G110" s="16">
        <v>0.19700000000000001</v>
      </c>
      <c r="H110" s="16">
        <v>0.19800000000000001</v>
      </c>
      <c r="I110" s="16">
        <v>0.19900000000000001</v>
      </c>
      <c r="J110" s="16">
        <v>0.20100000000000001</v>
      </c>
      <c r="K110" s="16">
        <v>0.19900000000000001</v>
      </c>
      <c r="L110" s="16">
        <f t="shared" ref="L110:L112" si="92">MAX(D110:K110)</f>
        <v>0.20100000000000001</v>
      </c>
      <c r="M110" s="16">
        <f t="shared" ref="M110:M112" si="93">MIN(D110:K110)</f>
        <v>0.192</v>
      </c>
      <c r="N110" s="16">
        <f t="shared" ref="N110:N112" si="94">AVERAGE(D110:K110)</f>
        <v>0.19725000000000004</v>
      </c>
      <c r="O110" s="17">
        <f t="shared" ref="O110:O112" si="95">L110-M110</f>
        <v>9.000000000000008E-3</v>
      </c>
    </row>
    <row r="111" spans="3:15" x14ac:dyDescent="0.25">
      <c r="C111" s="15">
        <v>24101006043383</v>
      </c>
      <c r="D111" s="16">
        <v>0.20100000000000001</v>
      </c>
      <c r="E111" s="16">
        <v>0.20399999999999999</v>
      </c>
      <c r="F111" s="16">
        <v>0.20599999999999999</v>
      </c>
      <c r="G111" s="16">
        <v>0.20399999999999999</v>
      </c>
      <c r="H111" s="16">
        <v>0.20100000000000001</v>
      </c>
      <c r="I111" s="16">
        <v>0.20100000000000001</v>
      </c>
      <c r="J111" s="16">
        <v>0.20499999999999999</v>
      </c>
      <c r="K111" s="16">
        <v>0.20399999999999999</v>
      </c>
      <c r="L111" s="16">
        <f t="shared" si="92"/>
        <v>0.20599999999999999</v>
      </c>
      <c r="M111" s="16">
        <f t="shared" si="93"/>
        <v>0.20100000000000001</v>
      </c>
      <c r="N111" s="16">
        <f t="shared" si="94"/>
        <v>0.20325000000000001</v>
      </c>
      <c r="O111" s="17">
        <f t="shared" si="95"/>
        <v>4.9999999999999767E-3</v>
      </c>
    </row>
    <row r="112" spans="3:15" ht="17.25" thickBot="1" x14ac:dyDescent="0.3">
      <c r="C112" s="18">
        <v>24101006044383</v>
      </c>
      <c r="D112" s="19">
        <v>0.215</v>
      </c>
      <c r="E112" s="19">
        <v>0.214</v>
      </c>
      <c r="F112" s="19">
        <v>0.20499999999999999</v>
      </c>
      <c r="G112" s="19">
        <v>0.20899999999999999</v>
      </c>
      <c r="H112" s="19">
        <v>0.21</v>
      </c>
      <c r="I112" s="19">
        <v>0.214</v>
      </c>
      <c r="J112" s="19">
        <v>0.214</v>
      </c>
      <c r="K112" s="19">
        <v>0.215</v>
      </c>
      <c r="L112" s="19">
        <f t="shared" si="92"/>
        <v>0.215</v>
      </c>
      <c r="M112" s="19">
        <f t="shared" si="93"/>
        <v>0.20499999999999999</v>
      </c>
      <c r="N112" s="19">
        <f t="shared" si="94"/>
        <v>0.21199999999999999</v>
      </c>
      <c r="O112" s="20">
        <f t="shared" si="95"/>
        <v>1.0000000000000009E-2</v>
      </c>
    </row>
    <row r="113" spans="3:15" ht="17.25" thickTop="1" x14ac:dyDescent="0.25">
      <c r="C113" s="12" t="s">
        <v>7</v>
      </c>
      <c r="D113" s="13">
        <v>1</v>
      </c>
      <c r="E113" s="13">
        <v>2</v>
      </c>
      <c r="F113" s="13">
        <v>3</v>
      </c>
      <c r="G113" s="13">
        <v>4</v>
      </c>
      <c r="H113" s="13">
        <v>5</v>
      </c>
      <c r="I113" s="13">
        <v>6</v>
      </c>
      <c r="J113" s="13">
        <v>7</v>
      </c>
      <c r="K113" s="13">
        <v>8</v>
      </c>
      <c r="L113" s="14" t="s">
        <v>8</v>
      </c>
      <c r="M113" s="14" t="s">
        <v>9</v>
      </c>
      <c r="N113" s="14" t="s">
        <v>10</v>
      </c>
      <c r="O113" s="14" t="s">
        <v>11</v>
      </c>
    </row>
    <row r="114" spans="3:15" x14ac:dyDescent="0.25">
      <c r="C114" s="15">
        <v>24101010041383</v>
      </c>
      <c r="D114" s="16">
        <v>0.20100000000000001</v>
      </c>
      <c r="E114" s="16">
        <v>0.20499999999999999</v>
      </c>
      <c r="F114" s="16">
        <v>0.20399999999999999</v>
      </c>
      <c r="G114" s="16">
        <v>0.20499999999999999</v>
      </c>
      <c r="H114" s="16">
        <v>0.2056</v>
      </c>
      <c r="I114" s="16">
        <v>0.20599999999999999</v>
      </c>
      <c r="J114" s="16">
        <v>0.20100000000000001</v>
      </c>
      <c r="K114" s="16">
        <v>0.20100000000000001</v>
      </c>
      <c r="L114" s="16">
        <f t="shared" ref="L114:L116" si="96">MAX(D114:K114)</f>
        <v>0.20599999999999999</v>
      </c>
      <c r="M114" s="16">
        <f t="shared" ref="M114:M116" si="97">MIN(D114:K114)</f>
        <v>0.20100000000000001</v>
      </c>
      <c r="N114" s="16">
        <f t="shared" ref="N114:N116" si="98">AVERAGE(D114:K114)</f>
        <v>0.20357500000000001</v>
      </c>
      <c r="O114" s="17">
        <f t="shared" ref="O114:O116" si="99">L114-M114</f>
        <v>4.9999999999999767E-3</v>
      </c>
    </row>
    <row r="115" spans="3:15" x14ac:dyDescent="0.25">
      <c r="C115" s="15">
        <v>24101010042383</v>
      </c>
      <c r="D115" s="16">
        <v>0.20399999999999999</v>
      </c>
      <c r="E115" s="16">
        <v>0.20499999999999999</v>
      </c>
      <c r="F115" s="16">
        <v>0.2056</v>
      </c>
      <c r="G115" s="16">
        <v>0.20100000000000001</v>
      </c>
      <c r="H115" s="16">
        <v>0.20100000000000001</v>
      </c>
      <c r="I115" s="16">
        <v>0.20499999999999999</v>
      </c>
      <c r="J115" s="16">
        <v>0.20499999999999999</v>
      </c>
      <c r="K115" s="16">
        <v>0.20499999999999999</v>
      </c>
      <c r="L115" s="16">
        <f t="shared" si="96"/>
        <v>0.2056</v>
      </c>
      <c r="M115" s="16">
        <f t="shared" si="97"/>
        <v>0.20100000000000001</v>
      </c>
      <c r="N115" s="16">
        <f t="shared" si="98"/>
        <v>0.20395000000000005</v>
      </c>
      <c r="O115" s="17">
        <f t="shared" si="99"/>
        <v>4.599999999999993E-3</v>
      </c>
    </row>
    <row r="116" spans="3:15" ht="17.25" thickBot="1" x14ac:dyDescent="0.3">
      <c r="C116" s="18">
        <v>24101010043383</v>
      </c>
      <c r="D116" s="19">
        <v>0.20499999999999999</v>
      </c>
      <c r="E116" s="19">
        <v>0.20599999999999999</v>
      </c>
      <c r="F116" s="19">
        <v>0.20899999999999999</v>
      </c>
      <c r="G116" s="19">
        <v>0.20300000000000001</v>
      </c>
      <c r="H116" s="19">
        <v>0.20100000000000001</v>
      </c>
      <c r="I116" s="19">
        <v>0.20100000000000001</v>
      </c>
      <c r="J116" s="19">
        <v>0.21</v>
      </c>
      <c r="K116" s="19">
        <v>0.21</v>
      </c>
      <c r="L116" s="19">
        <f t="shared" si="96"/>
        <v>0.21</v>
      </c>
      <c r="M116" s="19">
        <f t="shared" si="97"/>
        <v>0.20100000000000001</v>
      </c>
      <c r="N116" s="19">
        <f t="shared" si="98"/>
        <v>0.205625</v>
      </c>
      <c r="O116" s="20">
        <f t="shared" si="99"/>
        <v>8.9999999999999802E-3</v>
      </c>
    </row>
    <row r="117" spans="3:15" ht="17.25" thickTop="1" x14ac:dyDescent="0.25">
      <c r="C117" s="12" t="s">
        <v>7</v>
      </c>
      <c r="D117" s="13">
        <v>1</v>
      </c>
      <c r="E117" s="13">
        <v>2</v>
      </c>
      <c r="F117" s="13">
        <v>3</v>
      </c>
      <c r="G117" s="13">
        <v>4</v>
      </c>
      <c r="H117" s="13">
        <v>5</v>
      </c>
      <c r="I117" s="13">
        <v>6</v>
      </c>
      <c r="J117" s="13">
        <v>7</v>
      </c>
      <c r="K117" s="13">
        <v>8</v>
      </c>
      <c r="L117" s="14" t="s">
        <v>8</v>
      </c>
      <c r="M117" s="14" t="s">
        <v>9</v>
      </c>
      <c r="N117" s="14" t="s">
        <v>10</v>
      </c>
      <c r="O117" s="14" t="s">
        <v>11</v>
      </c>
    </row>
    <row r="118" spans="3:15" x14ac:dyDescent="0.25">
      <c r="C118" s="15">
        <v>24101010044383</v>
      </c>
      <c r="D118" s="16">
        <v>0.214</v>
      </c>
      <c r="E118" s="16">
        <v>0.215</v>
      </c>
      <c r="F118" s="16">
        <v>0.21099999999999999</v>
      </c>
      <c r="G118" s="16">
        <v>0.214</v>
      </c>
      <c r="H118" s="16">
        <v>0.219</v>
      </c>
      <c r="I118" s="16">
        <v>0.221</v>
      </c>
      <c r="J118" s="16">
        <v>0.22500000000000001</v>
      </c>
      <c r="K118" s="16">
        <v>0.214</v>
      </c>
      <c r="L118" s="16">
        <f t="shared" ref="L118:L120" si="100">MAX(D118:K118)</f>
        <v>0.22500000000000001</v>
      </c>
      <c r="M118" s="16">
        <f t="shared" ref="M118:M120" si="101">MIN(D118:K118)</f>
        <v>0.21099999999999999</v>
      </c>
      <c r="N118" s="16">
        <f t="shared" ref="N118:N120" si="102">AVERAGE(D118:K118)</f>
        <v>0.21662500000000001</v>
      </c>
      <c r="O118" s="17">
        <f t="shared" ref="O118:O120" si="103">L118-M118</f>
        <v>1.4000000000000012E-2</v>
      </c>
    </row>
    <row r="119" spans="3:15" x14ac:dyDescent="0.25">
      <c r="C119" s="15">
        <v>24101014041383</v>
      </c>
      <c r="D119" s="16">
        <v>0.21</v>
      </c>
      <c r="E119" s="16">
        <v>0.20499999999999999</v>
      </c>
      <c r="F119" s="16">
        <v>0.20599999999999999</v>
      </c>
      <c r="G119" s="16">
        <v>0.20399999999999999</v>
      </c>
      <c r="H119" s="16">
        <v>0.20399999999999999</v>
      </c>
      <c r="I119" s="16">
        <v>0.20499999999999999</v>
      </c>
      <c r="J119" s="16">
        <v>0.20599999999999999</v>
      </c>
      <c r="K119" s="16">
        <v>0.20100000000000001</v>
      </c>
      <c r="L119" s="16">
        <f t="shared" si="100"/>
        <v>0.21</v>
      </c>
      <c r="M119" s="16">
        <f t="shared" si="101"/>
        <v>0.20100000000000001</v>
      </c>
      <c r="N119" s="16">
        <f t="shared" si="102"/>
        <v>0.205125</v>
      </c>
      <c r="O119" s="17">
        <f t="shared" si="103"/>
        <v>8.9999999999999802E-3</v>
      </c>
    </row>
    <row r="120" spans="3:15" ht="17.25" thickBot="1" x14ac:dyDescent="0.3">
      <c r="C120" s="18">
        <v>24101014042383</v>
      </c>
      <c r="D120" s="19">
        <v>0.20499999999999999</v>
      </c>
      <c r="E120" s="19">
        <v>0.20599999999999999</v>
      </c>
      <c r="F120" s="19">
        <v>0.2089</v>
      </c>
      <c r="G120" s="19">
        <v>0.20300000000000001</v>
      </c>
      <c r="H120" s="19">
        <v>0.20399999999999999</v>
      </c>
      <c r="I120" s="19">
        <v>0.20499999999999999</v>
      </c>
      <c r="J120" s="19">
        <v>0.20100000000000001</v>
      </c>
      <c r="K120" s="19">
        <v>0.20599999999999999</v>
      </c>
      <c r="L120" s="19">
        <f t="shared" si="100"/>
        <v>0.2089</v>
      </c>
      <c r="M120" s="19">
        <f t="shared" si="101"/>
        <v>0.20100000000000001</v>
      </c>
      <c r="N120" s="19">
        <f t="shared" si="102"/>
        <v>0.2048625</v>
      </c>
      <c r="O120" s="20">
        <f t="shared" si="103"/>
        <v>7.8999999999999904E-3</v>
      </c>
    </row>
    <row r="121" spans="3:15" ht="17.25" thickTop="1" x14ac:dyDescent="0.25">
      <c r="C121" s="12" t="s">
        <v>7</v>
      </c>
      <c r="D121" s="13">
        <v>1</v>
      </c>
      <c r="E121" s="13">
        <v>2</v>
      </c>
      <c r="F121" s="13">
        <v>3</v>
      </c>
      <c r="G121" s="13">
        <v>4</v>
      </c>
      <c r="H121" s="13">
        <v>5</v>
      </c>
      <c r="I121" s="13">
        <v>6</v>
      </c>
      <c r="J121" s="13">
        <v>7</v>
      </c>
      <c r="K121" s="13">
        <v>8</v>
      </c>
      <c r="L121" s="14" t="s">
        <v>8</v>
      </c>
      <c r="M121" s="14" t="s">
        <v>9</v>
      </c>
      <c r="N121" s="14" t="s">
        <v>10</v>
      </c>
      <c r="O121" s="14" t="s">
        <v>11</v>
      </c>
    </row>
    <row r="122" spans="3:15" x14ac:dyDescent="0.25">
      <c r="C122" s="15">
        <v>24101014043383</v>
      </c>
      <c r="D122" s="16">
        <v>0.20499999999999999</v>
      </c>
      <c r="E122" s="16">
        <v>0.20799999999999999</v>
      </c>
      <c r="F122" s="16">
        <v>0.20899999999999999</v>
      </c>
      <c r="G122" s="16">
        <v>0.20100000000000001</v>
      </c>
      <c r="H122" s="16">
        <v>0.20399999999999999</v>
      </c>
      <c r="I122" s="16">
        <v>0.20599999999999999</v>
      </c>
      <c r="J122" s="16">
        <v>0.20499999999999999</v>
      </c>
      <c r="K122" s="16">
        <v>0.20799999999999999</v>
      </c>
      <c r="L122" s="16">
        <f t="shared" ref="L122:L124" si="104">MAX(D122:K122)</f>
        <v>0.20899999999999999</v>
      </c>
      <c r="M122" s="16">
        <f t="shared" ref="M122:M124" si="105">MIN(D122:K122)</f>
        <v>0.20100000000000001</v>
      </c>
      <c r="N122" s="16">
        <f t="shared" ref="N122:N124" si="106">AVERAGE(D122:K122)</f>
        <v>0.20574999999999999</v>
      </c>
      <c r="O122" s="17">
        <f t="shared" ref="O122:O124" si="107">L122-M122</f>
        <v>7.9999999999999793E-3</v>
      </c>
    </row>
    <row r="123" spans="3:15" x14ac:dyDescent="0.25">
      <c r="C123" s="15">
        <v>24101014044383</v>
      </c>
      <c r="D123" s="16">
        <v>0.20899999999999999</v>
      </c>
      <c r="E123" s="16">
        <v>0.214</v>
      </c>
      <c r="F123" s="16">
        <v>0.215</v>
      </c>
      <c r="G123" s="16">
        <v>0.216</v>
      </c>
      <c r="H123" s="16">
        <v>0.214</v>
      </c>
      <c r="I123" s="16">
        <v>0.218</v>
      </c>
      <c r="J123" s="16">
        <v>0.221</v>
      </c>
      <c r="K123" s="16">
        <v>0.214</v>
      </c>
      <c r="L123" s="16">
        <f t="shared" si="104"/>
        <v>0.221</v>
      </c>
      <c r="M123" s="16">
        <f t="shared" si="105"/>
        <v>0.20899999999999999</v>
      </c>
      <c r="N123" s="16">
        <f t="shared" si="106"/>
        <v>0.21512500000000001</v>
      </c>
      <c r="O123" s="17">
        <f t="shared" si="107"/>
        <v>1.2000000000000011E-2</v>
      </c>
    </row>
    <row r="124" spans="3:15" ht="17.25" thickBot="1" x14ac:dyDescent="0.3">
      <c r="C124" s="18">
        <v>24101017041383</v>
      </c>
      <c r="D124" s="19">
        <v>0.19800000000000001</v>
      </c>
      <c r="E124" s="19">
        <v>0.19700000000000001</v>
      </c>
      <c r="F124" s="19">
        <v>0.19400000000000001</v>
      </c>
      <c r="G124" s="19">
        <v>0.19800000000000001</v>
      </c>
      <c r="H124" s="19">
        <v>0.192</v>
      </c>
      <c r="I124" s="19">
        <v>0.192</v>
      </c>
      <c r="J124" s="19">
        <v>0.20100000000000001</v>
      </c>
      <c r="K124" s="19">
        <v>0.19800000000000001</v>
      </c>
      <c r="L124" s="19">
        <f t="shared" si="104"/>
        <v>0.20100000000000001</v>
      </c>
      <c r="M124" s="19">
        <f t="shared" si="105"/>
        <v>0.192</v>
      </c>
      <c r="N124" s="19">
        <f t="shared" si="106"/>
        <v>0.19624999999999998</v>
      </c>
      <c r="O124" s="20">
        <f t="shared" si="107"/>
        <v>9.000000000000008E-3</v>
      </c>
    </row>
    <row r="125" spans="3:15" ht="17.25" thickTop="1" x14ac:dyDescent="0.25">
      <c r="C125" s="12" t="s">
        <v>7</v>
      </c>
      <c r="D125" s="13">
        <v>1</v>
      </c>
      <c r="E125" s="13">
        <v>2</v>
      </c>
      <c r="F125" s="13">
        <v>3</v>
      </c>
      <c r="G125" s="13">
        <v>4</v>
      </c>
      <c r="H125" s="13">
        <v>5</v>
      </c>
      <c r="I125" s="13">
        <v>6</v>
      </c>
      <c r="J125" s="13">
        <v>7</v>
      </c>
      <c r="K125" s="13">
        <v>8</v>
      </c>
      <c r="L125" s="14" t="s">
        <v>8</v>
      </c>
      <c r="M125" s="14" t="s">
        <v>9</v>
      </c>
      <c r="N125" s="14" t="s">
        <v>10</v>
      </c>
      <c r="O125" s="14" t="s">
        <v>11</v>
      </c>
    </row>
    <row r="126" spans="3:15" x14ac:dyDescent="0.25">
      <c r="C126" s="15">
        <v>24101017042383</v>
      </c>
      <c r="D126" s="16">
        <v>0.21099999999999999</v>
      </c>
      <c r="E126" s="16">
        <v>0.20599999999999999</v>
      </c>
      <c r="F126" s="16">
        <v>0.20699999999999999</v>
      </c>
      <c r="G126" s="16">
        <v>0.19700000000000001</v>
      </c>
      <c r="H126" s="16">
        <v>0.20300000000000001</v>
      </c>
      <c r="I126" s="16">
        <v>0.2</v>
      </c>
      <c r="J126" s="16">
        <v>0.19800000000000001</v>
      </c>
      <c r="K126" s="16">
        <v>0.20300000000000001</v>
      </c>
      <c r="L126" s="16">
        <f t="shared" ref="L126:L128" si="108">MAX(D126:K126)</f>
        <v>0.21099999999999999</v>
      </c>
      <c r="M126" s="16">
        <f t="shared" ref="M126:M128" si="109">MIN(D126:K126)</f>
        <v>0.19700000000000001</v>
      </c>
      <c r="N126" s="16">
        <f t="shared" ref="N126:N128" si="110">AVERAGE(D126:K126)</f>
        <v>0.203125</v>
      </c>
      <c r="O126" s="17">
        <f t="shared" ref="O126:O128" si="111">L126-M126</f>
        <v>1.3999999999999985E-2</v>
      </c>
    </row>
    <row r="127" spans="3:15" x14ac:dyDescent="0.25">
      <c r="C127" s="15">
        <v>24101017043383</v>
      </c>
      <c r="D127" s="16">
        <v>0.20100000000000001</v>
      </c>
      <c r="E127" s="16">
        <v>0.20799999999999999</v>
      </c>
      <c r="F127" s="16">
        <v>0.20699999999999999</v>
      </c>
      <c r="G127" s="16">
        <v>0.21299999999999999</v>
      </c>
      <c r="H127" s="16">
        <v>0.19700000000000001</v>
      </c>
      <c r="I127" s="16">
        <v>0.20200000000000001</v>
      </c>
      <c r="J127" s="16">
        <v>0.19700000000000001</v>
      </c>
      <c r="K127" s="16">
        <v>0.20100000000000001</v>
      </c>
      <c r="L127" s="16">
        <f t="shared" si="108"/>
        <v>0.21299999999999999</v>
      </c>
      <c r="M127" s="16">
        <f t="shared" si="109"/>
        <v>0.19700000000000001</v>
      </c>
      <c r="N127" s="16">
        <f t="shared" si="110"/>
        <v>0.20325000000000001</v>
      </c>
      <c r="O127" s="17">
        <f t="shared" si="111"/>
        <v>1.5999999999999986E-2</v>
      </c>
    </row>
    <row r="128" spans="3:15" ht="17.25" thickBot="1" x14ac:dyDescent="0.3">
      <c r="C128" s="18">
        <v>24101017044383</v>
      </c>
      <c r="D128" s="19">
        <v>0.19700000000000001</v>
      </c>
      <c r="E128" s="19">
        <v>0.19800000000000001</v>
      </c>
      <c r="F128" s="19">
        <v>0.20100000000000001</v>
      </c>
      <c r="G128" s="19">
        <v>0.216</v>
      </c>
      <c r="H128" s="19">
        <v>0.2</v>
      </c>
      <c r="I128" s="19">
        <v>0.2074</v>
      </c>
      <c r="J128" s="19">
        <v>0.20799999999999999</v>
      </c>
      <c r="K128" s="19">
        <v>0.19700000000000001</v>
      </c>
      <c r="L128" s="19">
        <f t="shared" si="108"/>
        <v>0.216</v>
      </c>
      <c r="M128" s="19">
        <f t="shared" si="109"/>
        <v>0.19700000000000001</v>
      </c>
      <c r="N128" s="19">
        <f t="shared" si="110"/>
        <v>0.20305000000000001</v>
      </c>
      <c r="O128" s="20">
        <f t="shared" si="111"/>
        <v>1.8999999999999989E-2</v>
      </c>
    </row>
    <row r="129" spans="3:15" ht="17.25" thickTop="1" x14ac:dyDescent="0.25">
      <c r="C129" s="12" t="s">
        <v>7</v>
      </c>
      <c r="D129" s="13">
        <v>1</v>
      </c>
      <c r="E129" s="13">
        <v>2</v>
      </c>
      <c r="F129" s="13">
        <v>3</v>
      </c>
      <c r="G129" s="13">
        <v>4</v>
      </c>
      <c r="H129" s="13">
        <v>5</v>
      </c>
      <c r="I129" s="13">
        <v>6</v>
      </c>
      <c r="J129" s="13">
        <v>7</v>
      </c>
      <c r="K129" s="13">
        <v>8</v>
      </c>
      <c r="L129" s="14" t="s">
        <v>8</v>
      </c>
      <c r="M129" s="14" t="s">
        <v>9</v>
      </c>
      <c r="N129" s="14" t="s">
        <v>10</v>
      </c>
      <c r="O129" s="14" t="s">
        <v>11</v>
      </c>
    </row>
    <row r="130" spans="3:15" x14ac:dyDescent="0.25">
      <c r="C130" s="15">
        <v>24112623081383</v>
      </c>
      <c r="D130" s="16">
        <v>0.20300000000000001</v>
      </c>
      <c r="E130" s="16">
        <v>0.20399999999999999</v>
      </c>
      <c r="F130" s="16">
        <v>0.20899999999999999</v>
      </c>
      <c r="G130" s="16">
        <v>0.21049999999999999</v>
      </c>
      <c r="H130" s="16">
        <v>0.20499999999999999</v>
      </c>
      <c r="I130" s="16">
        <v>0.20200000000000001</v>
      </c>
      <c r="J130" s="16">
        <v>0.20100000000000001</v>
      </c>
      <c r="K130" s="16">
        <v>0.215</v>
      </c>
      <c r="L130" s="16">
        <f t="shared" ref="L130:L132" si="112">MAX(D130:K130)</f>
        <v>0.215</v>
      </c>
      <c r="M130" s="16">
        <f t="shared" ref="M130:M132" si="113">MIN(D130:K130)</f>
        <v>0.20100000000000001</v>
      </c>
      <c r="N130" s="16">
        <f t="shared" ref="N130:N132" si="114">AVERAGE(D130:K130)</f>
        <v>0.20618750000000002</v>
      </c>
      <c r="O130" s="17">
        <f t="shared" ref="O130:O132" si="115">L130-M130</f>
        <v>1.3999999999999985E-2</v>
      </c>
    </row>
    <row r="131" spans="3:15" x14ac:dyDescent="0.25">
      <c r="C131" s="15">
        <v>24112623082383</v>
      </c>
      <c r="D131" s="16">
        <v>0.19700000000000001</v>
      </c>
      <c r="E131" s="16">
        <v>0.2069</v>
      </c>
      <c r="F131" s="16">
        <v>0.20795</v>
      </c>
      <c r="G131" s="16">
        <v>0.2</v>
      </c>
      <c r="H131" s="16">
        <v>0.20795</v>
      </c>
      <c r="I131" s="16">
        <v>0.19900000000000001</v>
      </c>
      <c r="J131" s="16">
        <v>0.20399999999999999</v>
      </c>
      <c r="K131" s="16">
        <v>0.20604999999999998</v>
      </c>
      <c r="L131" s="16">
        <f t="shared" si="112"/>
        <v>0.20795</v>
      </c>
      <c r="M131" s="16">
        <f t="shared" si="113"/>
        <v>0.19700000000000001</v>
      </c>
      <c r="N131" s="16">
        <f t="shared" si="114"/>
        <v>0.20360625000000002</v>
      </c>
      <c r="O131" s="17">
        <f t="shared" si="115"/>
        <v>1.0949999999999988E-2</v>
      </c>
    </row>
    <row r="132" spans="3:15" ht="17.25" thickBot="1" x14ac:dyDescent="0.3">
      <c r="C132" s="18">
        <v>24112623083383</v>
      </c>
      <c r="D132" s="19">
        <v>0.19800000000000001</v>
      </c>
      <c r="E132" s="19">
        <v>0.218</v>
      </c>
      <c r="F132" s="19">
        <v>0.20699999999999999</v>
      </c>
      <c r="G132" s="19">
        <v>0.20499999999999999</v>
      </c>
      <c r="H132" s="19">
        <v>0.216</v>
      </c>
      <c r="I132" s="19">
        <v>0.19800000000000001</v>
      </c>
      <c r="J132" s="19">
        <v>0.21</v>
      </c>
      <c r="K132" s="19">
        <v>0.21068000000000001</v>
      </c>
      <c r="L132" s="19">
        <f t="shared" si="112"/>
        <v>0.218</v>
      </c>
      <c r="M132" s="19">
        <f t="shared" si="113"/>
        <v>0.19800000000000001</v>
      </c>
      <c r="N132" s="19">
        <f t="shared" si="114"/>
        <v>0.20783499999999999</v>
      </c>
      <c r="O132" s="20">
        <f t="shared" si="115"/>
        <v>1.999999999999999E-2</v>
      </c>
    </row>
    <row r="133" spans="3:15" ht="17.25" thickTop="1" x14ac:dyDescent="0.25">
      <c r="C133" s="12" t="s">
        <v>7</v>
      </c>
      <c r="D133" s="13">
        <v>1</v>
      </c>
      <c r="E133" s="13">
        <v>2</v>
      </c>
      <c r="F133" s="13">
        <v>3</v>
      </c>
      <c r="G133" s="13">
        <v>4</v>
      </c>
      <c r="H133" s="13">
        <v>5</v>
      </c>
      <c r="I133" s="13">
        <v>6</v>
      </c>
      <c r="J133" s="13">
        <v>7</v>
      </c>
      <c r="K133" s="13">
        <v>8</v>
      </c>
      <c r="L133" s="14" t="s">
        <v>8</v>
      </c>
      <c r="M133" s="14" t="s">
        <v>9</v>
      </c>
      <c r="N133" s="14" t="s">
        <v>10</v>
      </c>
      <c r="O133" s="14" t="s">
        <v>11</v>
      </c>
    </row>
    <row r="134" spans="3:15" x14ac:dyDescent="0.25">
      <c r="C134" s="15">
        <v>24112623084383</v>
      </c>
      <c r="D134" s="16">
        <v>0.20100000000000001</v>
      </c>
      <c r="E134" s="16">
        <v>0.19800000000000001</v>
      </c>
      <c r="F134" s="16">
        <v>0.19700000000000001</v>
      </c>
      <c r="G134" s="16">
        <v>0.20499999999999999</v>
      </c>
      <c r="H134" s="16">
        <v>0.20399999999999999</v>
      </c>
      <c r="I134" s="16">
        <v>0.19700000000000001</v>
      </c>
      <c r="J134" s="16">
        <v>0.221</v>
      </c>
      <c r="K134" s="16">
        <v>0.215</v>
      </c>
      <c r="L134" s="16">
        <f t="shared" ref="L134:L136" si="116">MAX(D134:K134)</f>
        <v>0.221</v>
      </c>
      <c r="M134" s="16">
        <f t="shared" ref="M134:M136" si="117">MIN(D134:K134)</f>
        <v>0.19700000000000001</v>
      </c>
      <c r="N134" s="16">
        <f t="shared" ref="N134:N136" si="118">AVERAGE(D134:K134)</f>
        <v>0.20475000000000004</v>
      </c>
      <c r="O134" s="17">
        <f t="shared" ref="O134:O136" si="119">L134-M134</f>
        <v>2.3999999999999994E-2</v>
      </c>
    </row>
    <row r="135" spans="3:15" x14ac:dyDescent="0.25">
      <c r="C135" s="15">
        <v>24112703081383</v>
      </c>
      <c r="D135" s="16">
        <v>0.19700000000000001</v>
      </c>
      <c r="E135" s="16">
        <v>0.20100000000000001</v>
      </c>
      <c r="F135" s="16">
        <v>0.19700000000000001</v>
      </c>
      <c r="G135" s="16">
        <v>0.20699999999999999</v>
      </c>
      <c r="H135" s="16">
        <v>0.19400000000000001</v>
      </c>
      <c r="I135" s="16">
        <v>0.20499999999999999</v>
      </c>
      <c r="J135" s="16">
        <v>0.20499999999999999</v>
      </c>
      <c r="K135" s="16">
        <v>0.20399999999999999</v>
      </c>
      <c r="L135" s="16">
        <f t="shared" si="116"/>
        <v>0.20699999999999999</v>
      </c>
      <c r="M135" s="16">
        <f t="shared" si="117"/>
        <v>0.19400000000000001</v>
      </c>
      <c r="N135" s="16">
        <f t="shared" si="118"/>
        <v>0.20125000000000001</v>
      </c>
      <c r="O135" s="17">
        <f t="shared" si="119"/>
        <v>1.2999999999999984E-2</v>
      </c>
    </row>
    <row r="136" spans="3:15" ht="17.25" thickBot="1" x14ac:dyDescent="0.3">
      <c r="C136" s="18">
        <v>24112703082383</v>
      </c>
      <c r="D136" s="19">
        <v>0.20399999999999999</v>
      </c>
      <c r="E136" s="19">
        <v>0.20399999999999999</v>
      </c>
      <c r="F136" s="19">
        <v>0.19400000000000001</v>
      </c>
      <c r="G136" s="19">
        <v>0.20865</v>
      </c>
      <c r="H136" s="19">
        <v>0.20399999999999999</v>
      </c>
      <c r="I136" s="19">
        <v>0.20399999999999999</v>
      </c>
      <c r="J136" s="19">
        <v>0.215</v>
      </c>
      <c r="K136" s="19">
        <v>0.216</v>
      </c>
      <c r="L136" s="19">
        <f t="shared" si="116"/>
        <v>0.216</v>
      </c>
      <c r="M136" s="19">
        <f t="shared" si="117"/>
        <v>0.19400000000000001</v>
      </c>
      <c r="N136" s="19">
        <f t="shared" si="118"/>
        <v>0.20620625000000001</v>
      </c>
      <c r="O136" s="20">
        <f t="shared" si="119"/>
        <v>2.1999999999999992E-2</v>
      </c>
    </row>
    <row r="137" spans="3:15" ht="17.25" thickTop="1" x14ac:dyDescent="0.25">
      <c r="C137" s="12" t="s">
        <v>7</v>
      </c>
      <c r="D137" s="13">
        <v>1</v>
      </c>
      <c r="E137" s="13">
        <v>2</v>
      </c>
      <c r="F137" s="13">
        <v>3</v>
      </c>
      <c r="G137" s="13">
        <v>4</v>
      </c>
      <c r="H137" s="13">
        <v>5</v>
      </c>
      <c r="I137" s="13">
        <v>6</v>
      </c>
      <c r="J137" s="13">
        <v>7</v>
      </c>
      <c r="K137" s="13">
        <v>8</v>
      </c>
      <c r="L137" s="14" t="s">
        <v>8</v>
      </c>
      <c r="M137" s="14" t="s">
        <v>9</v>
      </c>
      <c r="N137" s="14" t="s">
        <v>10</v>
      </c>
      <c r="O137" s="14" t="s">
        <v>11</v>
      </c>
    </row>
    <row r="138" spans="3:15" x14ac:dyDescent="0.25">
      <c r="C138" s="15">
        <v>24112703083383</v>
      </c>
      <c r="D138" s="16">
        <v>0.20799999999999999</v>
      </c>
      <c r="E138" s="16">
        <v>0.20100000000000001</v>
      </c>
      <c r="F138" s="16">
        <v>0.20499999999999999</v>
      </c>
      <c r="G138" s="16">
        <v>0.20899999999999999</v>
      </c>
      <c r="H138" s="16">
        <v>0.216</v>
      </c>
      <c r="I138" s="16">
        <v>0.2</v>
      </c>
      <c r="J138" s="16">
        <v>0.20699999999999999</v>
      </c>
      <c r="K138" s="16">
        <v>0.19400000000000001</v>
      </c>
      <c r="L138" s="16">
        <f t="shared" ref="L138:L140" si="120">MAX(D138:K138)</f>
        <v>0.216</v>
      </c>
      <c r="M138" s="16">
        <f t="shared" ref="M138:M140" si="121">MIN(D138:K138)</f>
        <v>0.19400000000000001</v>
      </c>
      <c r="N138" s="16">
        <f t="shared" ref="N138:N140" si="122">AVERAGE(D138:K138)</f>
        <v>0.20499999999999999</v>
      </c>
      <c r="O138" s="17">
        <f t="shared" ref="O138:O140" si="123">L138-M138</f>
        <v>2.1999999999999992E-2</v>
      </c>
    </row>
    <row r="139" spans="3:15" x14ac:dyDescent="0.25">
      <c r="C139" s="15">
        <v>24112703084383</v>
      </c>
      <c r="D139" s="16">
        <v>0.20795</v>
      </c>
      <c r="E139" s="16">
        <v>0.21</v>
      </c>
      <c r="F139" s="16">
        <v>0.20399999999999999</v>
      </c>
      <c r="G139" s="16">
        <v>0.20604999999999998</v>
      </c>
      <c r="H139" s="16">
        <v>0.20399999999999999</v>
      </c>
      <c r="I139" s="16">
        <v>0.20599999999999999</v>
      </c>
      <c r="J139" s="16">
        <v>0.20644999999999999</v>
      </c>
      <c r="K139" s="16">
        <v>0.19700000000000001</v>
      </c>
      <c r="L139" s="16">
        <f t="shared" si="120"/>
        <v>0.21</v>
      </c>
      <c r="M139" s="16">
        <f t="shared" si="121"/>
        <v>0.19700000000000001</v>
      </c>
      <c r="N139" s="16">
        <f t="shared" si="122"/>
        <v>0.20518125000000001</v>
      </c>
      <c r="O139" s="17">
        <f t="shared" si="123"/>
        <v>1.2999999999999984E-2</v>
      </c>
    </row>
    <row r="140" spans="3:15" ht="17.25" thickBot="1" x14ac:dyDescent="0.3">
      <c r="C140" s="18">
        <v>24112706081383</v>
      </c>
      <c r="D140" s="19">
        <v>0.19500000000000001</v>
      </c>
      <c r="E140" s="19">
        <v>0.192</v>
      </c>
      <c r="F140" s="19">
        <v>0.19800000000000001</v>
      </c>
      <c r="G140" s="19">
        <v>0.19700000000000001</v>
      </c>
      <c r="H140" s="19">
        <v>0.20200000000000001</v>
      </c>
      <c r="I140" s="19">
        <v>0.19800000000000001</v>
      </c>
      <c r="J140" s="19">
        <v>0.20100000000000001</v>
      </c>
      <c r="K140" s="19">
        <v>0.19700000000000001</v>
      </c>
      <c r="L140" s="19">
        <f t="shared" si="120"/>
        <v>0.20200000000000001</v>
      </c>
      <c r="M140" s="19">
        <f t="shared" si="121"/>
        <v>0.192</v>
      </c>
      <c r="N140" s="19">
        <f t="shared" si="122"/>
        <v>0.19750000000000001</v>
      </c>
      <c r="O140" s="20">
        <f t="shared" si="123"/>
        <v>1.0000000000000009E-2</v>
      </c>
    </row>
    <row r="141" spans="3:15" ht="17.25" thickTop="1" x14ac:dyDescent="0.25">
      <c r="C141" s="12" t="s">
        <v>7</v>
      </c>
      <c r="D141" s="13">
        <v>1</v>
      </c>
      <c r="E141" s="13">
        <v>2</v>
      </c>
      <c r="F141" s="13">
        <v>3</v>
      </c>
      <c r="G141" s="13">
        <v>4</v>
      </c>
      <c r="H141" s="13">
        <v>5</v>
      </c>
      <c r="I141" s="13">
        <v>6</v>
      </c>
      <c r="J141" s="13">
        <v>7</v>
      </c>
      <c r="K141" s="13">
        <v>8</v>
      </c>
      <c r="L141" s="14" t="s">
        <v>8</v>
      </c>
      <c r="M141" s="14" t="s">
        <v>9</v>
      </c>
      <c r="N141" s="14" t="s">
        <v>10</v>
      </c>
      <c r="O141" s="14" t="s">
        <v>11</v>
      </c>
    </row>
    <row r="142" spans="3:15" x14ac:dyDescent="0.25">
      <c r="C142" s="15">
        <v>24112706082383</v>
      </c>
      <c r="D142" s="16">
        <v>0.20200000000000001</v>
      </c>
      <c r="E142" s="16">
        <v>0.19500000000000001</v>
      </c>
      <c r="F142" s="16">
        <v>0.19700000000000001</v>
      </c>
      <c r="G142" s="16">
        <v>0.20100000000000001</v>
      </c>
      <c r="H142" s="16">
        <v>0.19500000000000001</v>
      </c>
      <c r="I142" s="16">
        <v>0.192</v>
      </c>
      <c r="J142" s="16">
        <v>0.19400000000000001</v>
      </c>
      <c r="K142" s="16">
        <v>0.20100000000000001</v>
      </c>
      <c r="L142" s="16">
        <f t="shared" ref="L142:L144" si="124">MAX(D142:K142)</f>
        <v>0.20200000000000001</v>
      </c>
      <c r="M142" s="16">
        <f t="shared" ref="M142:M144" si="125">MIN(D142:K142)</f>
        <v>0.192</v>
      </c>
      <c r="N142" s="16">
        <f t="shared" ref="N142:N144" si="126">AVERAGE(D142:K142)</f>
        <v>0.19712500000000002</v>
      </c>
      <c r="O142" s="17">
        <f t="shared" ref="O142:O144" si="127">L142-M142</f>
        <v>1.0000000000000009E-2</v>
      </c>
    </row>
    <row r="143" spans="3:15" x14ac:dyDescent="0.25">
      <c r="C143" s="15">
        <v>24112706083383</v>
      </c>
      <c r="D143" s="16">
        <v>0.19800000000000001</v>
      </c>
      <c r="E143" s="16">
        <v>0.193</v>
      </c>
      <c r="F143" s="16">
        <v>0.19600000000000001</v>
      </c>
      <c r="G143" s="16">
        <v>0.20100000000000001</v>
      </c>
      <c r="H143" s="16">
        <v>0.19500000000000001</v>
      </c>
      <c r="I143" s="16">
        <v>0.19900000000000001</v>
      </c>
      <c r="J143" s="16">
        <v>0.193</v>
      </c>
      <c r="K143" s="16">
        <v>0.20300000000000001</v>
      </c>
      <c r="L143" s="16">
        <f t="shared" si="124"/>
        <v>0.20300000000000001</v>
      </c>
      <c r="M143" s="16">
        <f t="shared" si="125"/>
        <v>0.193</v>
      </c>
      <c r="N143" s="16">
        <f t="shared" si="126"/>
        <v>0.19725000000000004</v>
      </c>
      <c r="O143" s="17">
        <f t="shared" si="127"/>
        <v>1.0000000000000009E-2</v>
      </c>
    </row>
    <row r="144" spans="3:15" ht="17.25" thickBot="1" x14ac:dyDescent="0.3">
      <c r="C144" s="18">
        <v>24112706084383</v>
      </c>
      <c r="D144" s="19">
        <v>0.19500000000000001</v>
      </c>
      <c r="E144" s="19">
        <v>0.193</v>
      </c>
      <c r="F144" s="19">
        <v>0.20200000000000001</v>
      </c>
      <c r="G144" s="19">
        <v>0.19700000000000001</v>
      </c>
      <c r="H144" s="19">
        <v>0.19500000000000001</v>
      </c>
      <c r="I144" s="19">
        <v>0.20100000000000001</v>
      </c>
      <c r="J144" s="19">
        <v>0.20100000000000001</v>
      </c>
      <c r="K144" s="19">
        <v>0.19800000000000001</v>
      </c>
      <c r="L144" s="19">
        <f t="shared" si="124"/>
        <v>0.20200000000000001</v>
      </c>
      <c r="M144" s="19">
        <f t="shared" si="125"/>
        <v>0.193</v>
      </c>
      <c r="N144" s="19">
        <f t="shared" si="126"/>
        <v>0.19775000000000004</v>
      </c>
      <c r="O144" s="20">
        <f t="shared" si="127"/>
        <v>9.000000000000008E-3</v>
      </c>
    </row>
    <row r="145" spans="3:15" ht="17.25" thickTop="1" x14ac:dyDescent="0.25">
      <c r="C145" s="12" t="s">
        <v>7</v>
      </c>
      <c r="D145" s="13">
        <v>1</v>
      </c>
      <c r="E145" s="13">
        <v>2</v>
      </c>
      <c r="F145" s="13">
        <v>3</v>
      </c>
      <c r="G145" s="13">
        <v>4</v>
      </c>
      <c r="H145" s="13">
        <v>5</v>
      </c>
      <c r="I145" s="13">
        <v>6</v>
      </c>
      <c r="J145" s="13">
        <v>7</v>
      </c>
      <c r="K145" s="13">
        <v>8</v>
      </c>
      <c r="L145" s="14" t="s">
        <v>8</v>
      </c>
      <c r="M145" s="14" t="s">
        <v>9</v>
      </c>
      <c r="N145" s="14" t="s">
        <v>10</v>
      </c>
      <c r="O145" s="14" t="s">
        <v>11</v>
      </c>
    </row>
    <row r="146" spans="3:15" x14ac:dyDescent="0.25">
      <c r="C146" s="15">
        <v>24121023031383</v>
      </c>
      <c r="D146" s="16">
        <v>0.20200000000000001</v>
      </c>
      <c r="E146" s="16">
        <v>0.20300000000000001</v>
      </c>
      <c r="F146" s="16">
        <v>0.19800000000000001</v>
      </c>
      <c r="G146" s="16">
        <v>0.21049999999999999</v>
      </c>
      <c r="H146" s="16">
        <v>0.20699999999999999</v>
      </c>
      <c r="I146" s="16">
        <v>0.21</v>
      </c>
      <c r="J146" s="16">
        <v>0.21092</v>
      </c>
      <c r="K146" s="16">
        <v>0.20699999999999999</v>
      </c>
      <c r="L146" s="16">
        <f t="shared" ref="L146:L148" si="128">MAX(D146:K146)</f>
        <v>0.21092</v>
      </c>
      <c r="M146" s="16">
        <f t="shared" ref="M146:M148" si="129">MIN(D146:K146)</f>
        <v>0.19800000000000001</v>
      </c>
      <c r="N146" s="16">
        <f t="shared" ref="N146:N148" si="130">AVERAGE(D146:K146)</f>
        <v>0.2060525</v>
      </c>
      <c r="O146" s="17">
        <f t="shared" ref="O146:O148" si="131">L146-M146</f>
        <v>1.2919999999999987E-2</v>
      </c>
    </row>
    <row r="147" spans="3:15" x14ac:dyDescent="0.25">
      <c r="C147" s="15">
        <v>24121023032383</v>
      </c>
      <c r="D147" s="16">
        <v>0.20599999999999999</v>
      </c>
      <c r="E147" s="16">
        <v>0.216</v>
      </c>
      <c r="F147" s="16">
        <v>0.2</v>
      </c>
      <c r="G147" s="16">
        <v>0.20795</v>
      </c>
      <c r="H147" s="16">
        <v>0.21</v>
      </c>
      <c r="I147" s="16">
        <v>0.2056</v>
      </c>
      <c r="J147" s="16">
        <v>0.20699999999999999</v>
      </c>
      <c r="K147" s="16">
        <v>0.2092</v>
      </c>
      <c r="L147" s="16">
        <f t="shared" si="128"/>
        <v>0.216</v>
      </c>
      <c r="M147" s="16">
        <f t="shared" si="129"/>
        <v>0.2</v>
      </c>
      <c r="N147" s="16">
        <f t="shared" si="130"/>
        <v>0.20771875000000001</v>
      </c>
      <c r="O147" s="17">
        <f t="shared" si="131"/>
        <v>1.5999999999999986E-2</v>
      </c>
    </row>
    <row r="148" spans="3:15" ht="17.25" thickBot="1" x14ac:dyDescent="0.3">
      <c r="C148" s="18">
        <v>24121023033383</v>
      </c>
      <c r="D148" s="19">
        <v>0.19800000000000001</v>
      </c>
      <c r="E148" s="19">
        <v>0.19700000000000001</v>
      </c>
      <c r="F148" s="19">
        <v>0.19400000000000001</v>
      </c>
      <c r="G148" s="19">
        <v>0.19600000000000001</v>
      </c>
      <c r="H148" s="19">
        <v>0.192</v>
      </c>
      <c r="I148" s="19">
        <v>0.19500000000000001</v>
      </c>
      <c r="J148" s="19">
        <v>0.19800000000000001</v>
      </c>
      <c r="K148" s="19">
        <v>0.19900000000000001</v>
      </c>
      <c r="L148" s="19">
        <f t="shared" si="128"/>
        <v>0.19900000000000001</v>
      </c>
      <c r="M148" s="19">
        <f t="shared" si="129"/>
        <v>0.192</v>
      </c>
      <c r="N148" s="19">
        <f t="shared" si="130"/>
        <v>0.19612499999999999</v>
      </c>
      <c r="O148" s="20">
        <f t="shared" si="131"/>
        <v>7.0000000000000062E-3</v>
      </c>
    </row>
    <row r="149" spans="3:15" ht="17.25" thickTop="1" x14ac:dyDescent="0.25">
      <c r="C149" s="12" t="s">
        <v>7</v>
      </c>
      <c r="D149" s="13">
        <v>1</v>
      </c>
      <c r="E149" s="13">
        <v>2</v>
      </c>
      <c r="F149" s="13">
        <v>3</v>
      </c>
      <c r="G149" s="13">
        <v>4</v>
      </c>
      <c r="H149" s="13">
        <v>5</v>
      </c>
      <c r="I149" s="13">
        <v>6</v>
      </c>
      <c r="J149" s="13">
        <v>7</v>
      </c>
      <c r="K149" s="13">
        <v>8</v>
      </c>
      <c r="L149" s="14" t="s">
        <v>8</v>
      </c>
      <c r="M149" s="14" t="s">
        <v>9</v>
      </c>
      <c r="N149" s="14" t="s">
        <v>10</v>
      </c>
      <c r="O149" s="14" t="s">
        <v>11</v>
      </c>
    </row>
    <row r="150" spans="3:15" x14ac:dyDescent="0.25">
      <c r="C150" s="15">
        <v>24121023034383</v>
      </c>
      <c r="D150" s="16">
        <v>0.20100000000000001</v>
      </c>
      <c r="E150" s="16">
        <v>0.215</v>
      </c>
      <c r="F150" s="16">
        <v>0.20499999999999999</v>
      </c>
      <c r="G150" s="16">
        <v>0.20899999999999999</v>
      </c>
      <c r="H150" s="16">
        <v>0.20699999999999999</v>
      </c>
      <c r="I150" s="16">
        <v>0.21</v>
      </c>
      <c r="J150" s="16">
        <v>0.20699999999999999</v>
      </c>
      <c r="K150" s="16">
        <v>0.20699999999999999</v>
      </c>
      <c r="L150" s="16">
        <f t="shared" ref="L150:L152" si="132">MAX(D150:K150)</f>
        <v>0.215</v>
      </c>
      <c r="M150" s="16">
        <f t="shared" ref="M150:M152" si="133">MIN(D150:K150)</f>
        <v>0.20100000000000001</v>
      </c>
      <c r="N150" s="16">
        <f t="shared" ref="N150:N152" si="134">AVERAGE(D150:K150)</f>
        <v>0.207625</v>
      </c>
      <c r="O150" s="17">
        <f t="shared" ref="O150:O152" si="135">L150-M150</f>
        <v>1.3999999999999985E-2</v>
      </c>
    </row>
    <row r="151" spans="3:15" x14ac:dyDescent="0.25">
      <c r="C151" s="15">
        <v>24121103031383</v>
      </c>
      <c r="D151" s="16">
        <v>0.2069</v>
      </c>
      <c r="E151" s="16">
        <v>0.20795</v>
      </c>
      <c r="F151" s="16">
        <v>0.20604999999999998</v>
      </c>
      <c r="G151" s="16">
        <v>0.20849999999999999</v>
      </c>
      <c r="H151" s="16">
        <v>0.20865</v>
      </c>
      <c r="I151" s="16">
        <v>0.20644999999999999</v>
      </c>
      <c r="J151" s="16">
        <v>0.20715</v>
      </c>
      <c r="K151" s="16">
        <v>0.20634999999999998</v>
      </c>
      <c r="L151" s="16">
        <f t="shared" si="132"/>
        <v>0.20865</v>
      </c>
      <c r="M151" s="16">
        <f t="shared" si="133"/>
        <v>0.20604999999999998</v>
      </c>
      <c r="N151" s="16">
        <f t="shared" si="134"/>
        <v>0.20725000000000002</v>
      </c>
      <c r="O151" s="17">
        <f t="shared" si="135"/>
        <v>2.600000000000019E-3</v>
      </c>
    </row>
    <row r="152" spans="3:15" ht="17.25" thickBot="1" x14ac:dyDescent="0.3">
      <c r="C152" s="18">
        <v>24121103032383</v>
      </c>
      <c r="D152" s="19">
        <v>0.20907999999999999</v>
      </c>
      <c r="E152" s="19">
        <v>0.20804</v>
      </c>
      <c r="F152" s="19">
        <v>0.21068000000000001</v>
      </c>
      <c r="G152" s="19">
        <v>0.21076</v>
      </c>
      <c r="H152" s="19">
        <v>0.20763999999999999</v>
      </c>
      <c r="I152" s="19">
        <v>0.20979999999999999</v>
      </c>
      <c r="J152" s="19">
        <v>0.20915999999999998</v>
      </c>
      <c r="K152" s="19">
        <v>0.21059999999999998</v>
      </c>
      <c r="L152" s="19">
        <f t="shared" si="132"/>
        <v>0.21076</v>
      </c>
      <c r="M152" s="19">
        <f t="shared" si="133"/>
        <v>0.20763999999999999</v>
      </c>
      <c r="N152" s="19">
        <f t="shared" si="134"/>
        <v>0.20946999999999999</v>
      </c>
      <c r="O152" s="20">
        <f t="shared" si="135"/>
        <v>3.1200000000000117E-3</v>
      </c>
    </row>
    <row r="153" spans="3:15" ht="17.25" thickTop="1" x14ac:dyDescent="0.25">
      <c r="C153" s="12" t="s">
        <v>7</v>
      </c>
      <c r="D153" s="13">
        <v>1</v>
      </c>
      <c r="E153" s="13">
        <v>2</v>
      </c>
      <c r="F153" s="13">
        <v>3</v>
      </c>
      <c r="G153" s="13">
        <v>4</v>
      </c>
      <c r="H153" s="13">
        <v>5</v>
      </c>
      <c r="I153" s="13">
        <v>6</v>
      </c>
      <c r="J153" s="13">
        <v>7</v>
      </c>
      <c r="K153" s="13">
        <v>8</v>
      </c>
      <c r="L153" s="14" t="s">
        <v>8</v>
      </c>
      <c r="M153" s="14" t="s">
        <v>9</v>
      </c>
      <c r="N153" s="14" t="s">
        <v>10</v>
      </c>
      <c r="O153" s="14" t="s">
        <v>11</v>
      </c>
    </row>
    <row r="154" spans="3:15" x14ac:dyDescent="0.25">
      <c r="C154" s="15">
        <v>24121103033383</v>
      </c>
      <c r="D154" s="16">
        <v>0.21</v>
      </c>
      <c r="E154" s="16">
        <v>0.20699999999999999</v>
      </c>
      <c r="F154" s="16">
        <v>0.20499999999999999</v>
      </c>
      <c r="G154" s="16">
        <v>0.20200000000000001</v>
      </c>
      <c r="H154" s="16">
        <v>0.20699999999999999</v>
      </c>
      <c r="I154" s="16">
        <v>0.20699999999999999</v>
      </c>
      <c r="J154" s="16">
        <v>0.20499999999999999</v>
      </c>
      <c r="K154" s="16">
        <v>0.20634999999999998</v>
      </c>
      <c r="L154" s="16">
        <f t="shared" ref="L154:L156" si="136">MAX(D154:K154)</f>
        <v>0.21</v>
      </c>
      <c r="M154" s="16">
        <f t="shared" ref="M154:M156" si="137">MIN(D154:K154)</f>
        <v>0.20200000000000001</v>
      </c>
      <c r="N154" s="16">
        <f t="shared" ref="N154:N156" si="138">AVERAGE(D154:K154)</f>
        <v>0.20616875000000004</v>
      </c>
      <c r="O154" s="17">
        <f t="shared" ref="O154:O156" si="139">L154-M154</f>
        <v>7.9999999999999793E-3</v>
      </c>
    </row>
    <row r="155" spans="3:15" x14ac:dyDescent="0.25">
      <c r="C155" s="15">
        <v>24121103034383</v>
      </c>
      <c r="D155" s="16">
        <v>0.219</v>
      </c>
      <c r="E155" s="16">
        <v>0.219</v>
      </c>
      <c r="F155" s="16">
        <v>0.218</v>
      </c>
      <c r="G155" s="16">
        <v>0.22</v>
      </c>
      <c r="H155" s="16">
        <v>0.22</v>
      </c>
      <c r="I155" s="16">
        <v>0.215</v>
      </c>
      <c r="J155" s="16">
        <v>0.22</v>
      </c>
      <c r="K155" s="16">
        <v>0.21059999999999998</v>
      </c>
      <c r="L155" s="16">
        <f t="shared" si="136"/>
        <v>0.22</v>
      </c>
      <c r="M155" s="16">
        <f t="shared" si="137"/>
        <v>0.21059999999999998</v>
      </c>
      <c r="N155" s="16">
        <f t="shared" si="138"/>
        <v>0.2177</v>
      </c>
      <c r="O155" s="17">
        <f t="shared" si="139"/>
        <v>9.4000000000000195E-3</v>
      </c>
    </row>
    <row r="156" spans="3:15" ht="17.25" thickBot="1" x14ac:dyDescent="0.3">
      <c r="C156" s="18">
        <v>24121107031383</v>
      </c>
      <c r="D156" s="19">
        <v>0.20100000000000001</v>
      </c>
      <c r="E156" s="19">
        <v>0.20599999999999999</v>
      </c>
      <c r="F156" s="19">
        <v>0.20100000000000001</v>
      </c>
      <c r="G156" s="19">
        <v>0.20499999999999999</v>
      </c>
      <c r="H156" s="19">
        <v>0.20499999999999999</v>
      </c>
      <c r="I156" s="19">
        <v>0.20599999999999999</v>
      </c>
      <c r="J156" s="19">
        <v>0.20399999999999999</v>
      </c>
      <c r="K156" s="19">
        <v>0.20100000000000001</v>
      </c>
      <c r="L156" s="19">
        <f t="shared" si="136"/>
        <v>0.20599999999999999</v>
      </c>
      <c r="M156" s="19">
        <f t="shared" si="137"/>
        <v>0.20100000000000001</v>
      </c>
      <c r="N156" s="19">
        <f t="shared" si="138"/>
        <v>0.203625</v>
      </c>
      <c r="O156" s="20">
        <f t="shared" si="139"/>
        <v>4.9999999999999767E-3</v>
      </c>
    </row>
    <row r="157" spans="3:15" ht="17.25" thickTop="1" x14ac:dyDescent="0.25">
      <c r="C157" s="12" t="s">
        <v>7</v>
      </c>
      <c r="D157" s="13">
        <v>1</v>
      </c>
      <c r="E157" s="13">
        <v>2</v>
      </c>
      <c r="F157" s="13">
        <v>3</v>
      </c>
      <c r="G157" s="13">
        <v>4</v>
      </c>
      <c r="H157" s="13">
        <v>5</v>
      </c>
      <c r="I157" s="13">
        <v>6</v>
      </c>
      <c r="J157" s="13">
        <v>7</v>
      </c>
      <c r="K157" s="13">
        <v>8</v>
      </c>
      <c r="L157" s="14" t="s">
        <v>8</v>
      </c>
      <c r="M157" s="14" t="s">
        <v>9</v>
      </c>
      <c r="N157" s="14" t="s">
        <v>10</v>
      </c>
      <c r="O157" s="14" t="s">
        <v>11</v>
      </c>
    </row>
    <row r="158" spans="3:15" x14ac:dyDescent="0.25">
      <c r="C158" s="15">
        <v>24121107032383</v>
      </c>
      <c r="D158" s="16">
        <v>0.20100000000000001</v>
      </c>
      <c r="E158" s="16">
        <v>0.20599999999999999</v>
      </c>
      <c r="F158" s="16">
        <v>0.20100000000000001</v>
      </c>
      <c r="G158" s="16">
        <v>0.20100000000000001</v>
      </c>
      <c r="H158" s="16">
        <v>0.20300000000000001</v>
      </c>
      <c r="I158" s="16">
        <v>0.20100000000000001</v>
      </c>
      <c r="J158" s="16">
        <v>0.20100000000000001</v>
      </c>
      <c r="K158" s="16">
        <v>0.2</v>
      </c>
      <c r="L158" s="16">
        <f t="shared" ref="L158:L160" si="140">MAX(D158:K158)</f>
        <v>0.20599999999999999</v>
      </c>
      <c r="M158" s="16">
        <f t="shared" ref="M158:M160" si="141">MIN(D158:K158)</f>
        <v>0.2</v>
      </c>
      <c r="N158" s="16">
        <f t="shared" ref="N158:N160" si="142">AVERAGE(D158:K158)</f>
        <v>0.20175000000000004</v>
      </c>
      <c r="O158" s="17">
        <f t="shared" ref="O158:O160" si="143">L158-M158</f>
        <v>5.9999999999999776E-3</v>
      </c>
    </row>
    <row r="159" spans="3:15" x14ac:dyDescent="0.25">
      <c r="C159" s="15">
        <v>24121107033383</v>
      </c>
      <c r="D159" s="16">
        <v>0.21099999999999999</v>
      </c>
      <c r="E159" s="16">
        <v>0.214</v>
      </c>
      <c r="F159" s="16">
        <v>0.215</v>
      </c>
      <c r="G159" s="16">
        <v>0.216</v>
      </c>
      <c r="H159" s="16">
        <v>0.214</v>
      </c>
      <c r="I159" s="16">
        <v>0.214</v>
      </c>
      <c r="J159" s="16">
        <v>0.214</v>
      </c>
      <c r="K159" s="16">
        <v>0.21</v>
      </c>
      <c r="L159" s="16">
        <f t="shared" si="140"/>
        <v>0.216</v>
      </c>
      <c r="M159" s="16">
        <f t="shared" si="141"/>
        <v>0.21</v>
      </c>
      <c r="N159" s="16">
        <f t="shared" si="142"/>
        <v>0.2135</v>
      </c>
      <c r="O159" s="17">
        <f t="shared" si="143"/>
        <v>6.0000000000000053E-3</v>
      </c>
    </row>
    <row r="160" spans="3:15" ht="17.25" thickBot="1" x14ac:dyDescent="0.3">
      <c r="C160" s="18">
        <v>24121107034383</v>
      </c>
      <c r="D160" s="19">
        <v>0.215</v>
      </c>
      <c r="E160" s="19">
        <v>0.22600000000000001</v>
      </c>
      <c r="F160" s="19">
        <v>0.224</v>
      </c>
      <c r="G160" s="19">
        <v>0.221</v>
      </c>
      <c r="H160" s="19">
        <v>0.215</v>
      </c>
      <c r="I160" s="19">
        <v>0.214</v>
      </c>
      <c r="J160" s="19">
        <v>0.22500000000000001</v>
      </c>
      <c r="K160" s="19">
        <v>0.22600000000000001</v>
      </c>
      <c r="L160" s="19">
        <f t="shared" si="140"/>
        <v>0.22600000000000001</v>
      </c>
      <c r="M160" s="19">
        <f t="shared" si="141"/>
        <v>0.214</v>
      </c>
      <c r="N160" s="19">
        <f t="shared" si="142"/>
        <v>0.22075</v>
      </c>
      <c r="O160" s="20">
        <f t="shared" si="143"/>
        <v>1.2000000000000011E-2</v>
      </c>
    </row>
    <row r="161" spans="3:15" ht="17.25" thickTop="1" x14ac:dyDescent="0.25">
      <c r="C161" s="12" t="s">
        <v>7</v>
      </c>
      <c r="D161" s="13">
        <v>1</v>
      </c>
      <c r="E161" s="13">
        <v>2</v>
      </c>
      <c r="F161" s="13">
        <v>3</v>
      </c>
      <c r="G161" s="13">
        <v>4</v>
      </c>
      <c r="H161" s="13">
        <v>5</v>
      </c>
      <c r="I161" s="13">
        <v>6</v>
      </c>
      <c r="J161" s="13">
        <v>7</v>
      </c>
      <c r="K161" s="13">
        <v>8</v>
      </c>
      <c r="L161" s="14" t="s">
        <v>8</v>
      </c>
      <c r="M161" s="14" t="s">
        <v>9</v>
      </c>
      <c r="N161" s="14" t="s">
        <v>10</v>
      </c>
      <c r="O161" s="14" t="s">
        <v>11</v>
      </c>
    </row>
    <row r="162" spans="3:15" x14ac:dyDescent="0.25">
      <c r="C162" s="15">
        <v>24121110031383</v>
      </c>
      <c r="D162" s="16">
        <v>0.20499999999999999</v>
      </c>
      <c r="E162" s="16">
        <v>0.20599999999999999</v>
      </c>
      <c r="F162" s="16">
        <v>0.20499999999999999</v>
      </c>
      <c r="G162" s="16">
        <v>0.20499999999999999</v>
      </c>
      <c r="H162" s="16">
        <v>0.20399999999999999</v>
      </c>
      <c r="I162" s="16">
        <v>0.20599999999999999</v>
      </c>
      <c r="J162" s="16">
        <v>0.20499999999999999</v>
      </c>
      <c r="K162" s="16">
        <v>0.20100000000000001</v>
      </c>
      <c r="L162" s="16">
        <f t="shared" ref="L162:L164" si="144">MAX(D162:K162)</f>
        <v>0.20599999999999999</v>
      </c>
      <c r="M162" s="16">
        <f t="shared" ref="M162:M164" si="145">MIN(D162:K162)</f>
        <v>0.20100000000000001</v>
      </c>
      <c r="N162" s="16">
        <f t="shared" ref="N162:N164" si="146">AVERAGE(D162:K162)</f>
        <v>0.204625</v>
      </c>
      <c r="O162" s="17">
        <f t="shared" ref="O162:O164" si="147">L162-M162</f>
        <v>4.9999999999999767E-3</v>
      </c>
    </row>
    <row r="163" spans="3:15" x14ac:dyDescent="0.25">
      <c r="C163" s="15">
        <v>24121110032383</v>
      </c>
      <c r="D163" s="16">
        <v>0.20599999999999999</v>
      </c>
      <c r="E163" s="16">
        <v>0.20499999999999999</v>
      </c>
      <c r="F163" s="16">
        <v>0.20300000000000001</v>
      </c>
      <c r="G163" s="16">
        <v>0.20899999999999999</v>
      </c>
      <c r="H163" s="16">
        <v>0.20799999999999999</v>
      </c>
      <c r="I163" s="16">
        <v>0.20799999999999999</v>
      </c>
      <c r="J163" s="16">
        <v>0.2074</v>
      </c>
      <c r="K163" s="16">
        <v>0.20899999999999999</v>
      </c>
      <c r="L163" s="16">
        <f t="shared" si="144"/>
        <v>0.20899999999999999</v>
      </c>
      <c r="M163" s="16">
        <f t="shared" si="145"/>
        <v>0.20300000000000001</v>
      </c>
      <c r="N163" s="16">
        <f t="shared" si="146"/>
        <v>0.206925</v>
      </c>
      <c r="O163" s="17">
        <f t="shared" si="147"/>
        <v>5.9999999999999776E-3</v>
      </c>
    </row>
    <row r="164" spans="3:15" ht="17.25" thickBot="1" x14ac:dyDescent="0.3">
      <c r="C164" s="18">
        <v>24121110034383</v>
      </c>
      <c r="D164" s="19">
        <v>0.22500000000000001</v>
      </c>
      <c r="E164" s="19">
        <v>0.22500000000000001</v>
      </c>
      <c r="F164" s="19">
        <v>0.22600000000000001</v>
      </c>
      <c r="G164" s="19">
        <v>0.23100000000000001</v>
      </c>
      <c r="H164" s="19">
        <v>0.23499999999999999</v>
      </c>
      <c r="I164" s="19">
        <v>0.22500000000000001</v>
      </c>
      <c r="J164" s="19">
        <v>0.22600000000000001</v>
      </c>
      <c r="K164" s="19">
        <v>0.22500000000000001</v>
      </c>
      <c r="L164" s="19">
        <f t="shared" si="144"/>
        <v>0.23499999999999999</v>
      </c>
      <c r="M164" s="19">
        <f t="shared" si="145"/>
        <v>0.22500000000000001</v>
      </c>
      <c r="N164" s="19">
        <f t="shared" si="146"/>
        <v>0.22725000000000001</v>
      </c>
      <c r="O164" s="20">
        <f t="shared" si="147"/>
        <v>9.9999999999999811E-3</v>
      </c>
    </row>
    <row r="165" spans="3:15" ht="17.25" thickTop="1" x14ac:dyDescent="0.25">
      <c r="C165" s="12" t="s">
        <v>7</v>
      </c>
      <c r="D165" s="13">
        <v>1</v>
      </c>
      <c r="E165" s="13">
        <v>2</v>
      </c>
      <c r="F165" s="13">
        <v>3</v>
      </c>
      <c r="G165" s="13">
        <v>4</v>
      </c>
      <c r="H165" s="13">
        <v>5</v>
      </c>
      <c r="I165" s="13">
        <v>6</v>
      </c>
      <c r="J165" s="13">
        <v>7</v>
      </c>
      <c r="K165" s="13">
        <v>8</v>
      </c>
      <c r="L165" s="14" t="s">
        <v>8</v>
      </c>
      <c r="M165" s="14" t="s">
        <v>9</v>
      </c>
      <c r="N165" s="14" t="s">
        <v>10</v>
      </c>
      <c r="O165" s="14" t="s">
        <v>11</v>
      </c>
    </row>
    <row r="166" spans="3:15" x14ac:dyDescent="0.25">
      <c r="C166" s="15">
        <v>24121114031383</v>
      </c>
      <c r="D166" s="16">
        <v>0.20499999999999999</v>
      </c>
      <c r="E166" s="16">
        <v>0.20599999999999999</v>
      </c>
      <c r="F166" s="16">
        <v>0.20499999999999999</v>
      </c>
      <c r="G166" s="16">
        <v>0.20399999999999999</v>
      </c>
      <c r="H166" s="16">
        <v>0.20499999999999999</v>
      </c>
      <c r="I166" s="16">
        <v>0.20599999999999999</v>
      </c>
      <c r="J166" s="16">
        <v>0.20100000000000001</v>
      </c>
      <c r="K166" s="16">
        <v>0.21</v>
      </c>
      <c r="L166" s="16">
        <f t="shared" ref="L166:L168" si="148">MAX(D166:K166)</f>
        <v>0.21</v>
      </c>
      <c r="M166" s="16">
        <f t="shared" ref="M166:M168" si="149">MIN(D166:K166)</f>
        <v>0.20100000000000001</v>
      </c>
      <c r="N166" s="16">
        <f t="shared" ref="N166:N168" si="150">AVERAGE(D166:K166)</f>
        <v>0.20524999999999999</v>
      </c>
      <c r="O166" s="17">
        <f t="shared" ref="O166:O168" si="151">L166-M166</f>
        <v>8.9999999999999802E-3</v>
      </c>
    </row>
    <row r="167" spans="3:15" x14ac:dyDescent="0.25">
      <c r="C167" s="15">
        <v>24121114032383</v>
      </c>
      <c r="D167" s="16">
        <v>0.20499999999999999</v>
      </c>
      <c r="E167" s="16">
        <v>0.20599999999999999</v>
      </c>
      <c r="F167" s="16">
        <v>0.20799999999999999</v>
      </c>
      <c r="G167" s="16">
        <v>0.20899999999999999</v>
      </c>
      <c r="H167" s="16">
        <v>0.20100000000000001</v>
      </c>
      <c r="I167" s="16">
        <v>0.20899999999999999</v>
      </c>
      <c r="J167" s="16">
        <v>0.21</v>
      </c>
      <c r="K167" s="16">
        <v>0.20499999999999999</v>
      </c>
      <c r="L167" s="16">
        <f t="shared" si="148"/>
        <v>0.21</v>
      </c>
      <c r="M167" s="16">
        <f t="shared" si="149"/>
        <v>0.20100000000000001</v>
      </c>
      <c r="N167" s="16">
        <f t="shared" si="150"/>
        <v>0.206625</v>
      </c>
      <c r="O167" s="17">
        <f t="shared" si="151"/>
        <v>8.9999999999999802E-3</v>
      </c>
    </row>
    <row r="168" spans="3:15" ht="17.25" thickBot="1" x14ac:dyDescent="0.3">
      <c r="C168" s="18">
        <v>24121114033383</v>
      </c>
      <c r="D168" s="19">
        <v>0.21099999999999999</v>
      </c>
      <c r="E168" s="19">
        <v>0.215</v>
      </c>
      <c r="F168" s="19">
        <v>0.214</v>
      </c>
      <c r="G168" s="19">
        <v>0.219</v>
      </c>
      <c r="H168" s="19">
        <v>0.21099999999999999</v>
      </c>
      <c r="I168" s="19">
        <v>0.21099999999999999</v>
      </c>
      <c r="J168" s="19">
        <v>0.214</v>
      </c>
      <c r="K168" s="19">
        <v>0.21</v>
      </c>
      <c r="L168" s="19">
        <f t="shared" si="148"/>
        <v>0.219</v>
      </c>
      <c r="M168" s="19">
        <f t="shared" si="149"/>
        <v>0.21</v>
      </c>
      <c r="N168" s="19">
        <f t="shared" si="150"/>
        <v>0.21312500000000001</v>
      </c>
      <c r="O168" s="20">
        <f t="shared" si="151"/>
        <v>9.000000000000008E-3</v>
      </c>
    </row>
    <row r="169" spans="3:15" ht="17.25" thickTop="1" x14ac:dyDescent="0.25">
      <c r="C169" s="12" t="s">
        <v>7</v>
      </c>
      <c r="D169" s="13">
        <v>1</v>
      </c>
      <c r="E169" s="13">
        <v>2</v>
      </c>
      <c r="F169" s="13">
        <v>3</v>
      </c>
      <c r="G169" s="13">
        <v>4</v>
      </c>
      <c r="H169" s="13">
        <v>5</v>
      </c>
      <c r="I169" s="13">
        <v>6</v>
      </c>
      <c r="J169" s="13">
        <v>7</v>
      </c>
      <c r="K169" s="13">
        <v>8</v>
      </c>
      <c r="L169" s="14" t="s">
        <v>8</v>
      </c>
      <c r="M169" s="14" t="s">
        <v>9</v>
      </c>
      <c r="N169" s="14" t="s">
        <v>10</v>
      </c>
      <c r="O169" s="14" t="s">
        <v>11</v>
      </c>
    </row>
    <row r="170" spans="3:15" x14ac:dyDescent="0.25">
      <c r="C170" s="15">
        <v>24121114034383</v>
      </c>
      <c r="D170" s="16">
        <v>0.21099999999999999</v>
      </c>
      <c r="E170" s="16">
        <v>0.22500000000000001</v>
      </c>
      <c r="F170" s="16">
        <v>0.22600000000000001</v>
      </c>
      <c r="G170" s="16">
        <v>0.22800000000000001</v>
      </c>
      <c r="H170" s="16">
        <v>0.224</v>
      </c>
      <c r="I170" s="16">
        <v>0.22500000000000001</v>
      </c>
      <c r="J170" s="16">
        <v>0.221</v>
      </c>
      <c r="K170" s="16">
        <v>0.22500000000000001</v>
      </c>
      <c r="L170" s="16">
        <f t="shared" ref="L170:L172" si="152">MAX(D170:K170)</f>
        <v>0.22800000000000001</v>
      </c>
      <c r="M170" s="16">
        <f t="shared" ref="M170:M172" si="153">MIN(D170:K170)</f>
        <v>0.21099999999999999</v>
      </c>
      <c r="N170" s="16">
        <f t="shared" ref="N170:N172" si="154">AVERAGE(D170:K170)</f>
        <v>0.22312500000000005</v>
      </c>
      <c r="O170" s="17">
        <f t="shared" ref="O170:O172" si="155">L170-M170</f>
        <v>1.7000000000000015E-2</v>
      </c>
    </row>
    <row r="171" spans="3:15" x14ac:dyDescent="0.25">
      <c r="C171" s="15">
        <v>24121117031383</v>
      </c>
      <c r="D171" s="16">
        <v>0.21</v>
      </c>
      <c r="E171" s="16">
        <v>0.20699999999999999</v>
      </c>
      <c r="F171" s="16">
        <v>0.20499999999999999</v>
      </c>
      <c r="G171" s="16">
        <v>0.20200000000000001</v>
      </c>
      <c r="H171" s="16">
        <v>0.20699999999999999</v>
      </c>
      <c r="I171" s="16">
        <v>0.20699999999999999</v>
      </c>
      <c r="J171" s="16">
        <v>0.20499999999999999</v>
      </c>
      <c r="K171" s="16">
        <v>0.20634999999999998</v>
      </c>
      <c r="L171" s="16">
        <f t="shared" si="152"/>
        <v>0.21</v>
      </c>
      <c r="M171" s="16">
        <f t="shared" si="153"/>
        <v>0.20200000000000001</v>
      </c>
      <c r="N171" s="16">
        <f t="shared" si="154"/>
        <v>0.20616875000000004</v>
      </c>
      <c r="O171" s="17">
        <f t="shared" si="155"/>
        <v>7.9999999999999793E-3</v>
      </c>
    </row>
    <row r="172" spans="3:15" ht="17.25" thickBot="1" x14ac:dyDescent="0.3">
      <c r="C172" s="18">
        <v>24121117033383</v>
      </c>
      <c r="D172" s="19">
        <v>0.219</v>
      </c>
      <c r="E172" s="19">
        <v>0.219</v>
      </c>
      <c r="F172" s="19">
        <v>0.218</v>
      </c>
      <c r="G172" s="19">
        <v>0.22</v>
      </c>
      <c r="H172" s="19">
        <v>0.22</v>
      </c>
      <c r="I172" s="19">
        <v>0.215</v>
      </c>
      <c r="J172" s="19">
        <v>0.22</v>
      </c>
      <c r="K172" s="19">
        <v>0.21059999999999998</v>
      </c>
      <c r="L172" s="19">
        <f t="shared" si="152"/>
        <v>0.22</v>
      </c>
      <c r="M172" s="19">
        <f t="shared" si="153"/>
        <v>0.21059999999999998</v>
      </c>
      <c r="N172" s="19">
        <f t="shared" si="154"/>
        <v>0.2177</v>
      </c>
      <c r="O172" s="20">
        <f t="shared" si="155"/>
        <v>9.4000000000000195E-3</v>
      </c>
    </row>
    <row r="173" spans="3:15" ht="17.25" thickTop="1" x14ac:dyDescent="0.25">
      <c r="C173" s="12" t="s">
        <v>7</v>
      </c>
      <c r="D173" s="13">
        <v>1</v>
      </c>
      <c r="E173" s="13">
        <v>2</v>
      </c>
      <c r="F173" s="13">
        <v>3</v>
      </c>
      <c r="G173" s="13">
        <v>4</v>
      </c>
      <c r="H173" s="13">
        <v>5</v>
      </c>
      <c r="I173" s="13">
        <v>6</v>
      </c>
      <c r="J173" s="13">
        <v>7</v>
      </c>
      <c r="K173" s="13">
        <v>8</v>
      </c>
      <c r="L173" s="14" t="s">
        <v>8</v>
      </c>
      <c r="M173" s="14" t="s">
        <v>9</v>
      </c>
      <c r="N173" s="14" t="s">
        <v>10</v>
      </c>
      <c r="O173" s="14" t="s">
        <v>11</v>
      </c>
    </row>
    <row r="174" spans="3:15" x14ac:dyDescent="0.25">
      <c r="C174" s="15">
        <v>24121117034383</v>
      </c>
      <c r="D174" s="16">
        <v>0.20499999999999999</v>
      </c>
      <c r="E174" s="16">
        <v>0.20599999999999999</v>
      </c>
      <c r="F174" s="16">
        <v>0.20499999999999999</v>
      </c>
      <c r="G174" s="16">
        <v>0.20499999999999999</v>
      </c>
      <c r="H174" s="16">
        <v>0.20399999999999999</v>
      </c>
      <c r="I174" s="16">
        <v>0.20599999999999999</v>
      </c>
      <c r="J174" s="16">
        <v>0.20499999999999999</v>
      </c>
      <c r="K174" s="16">
        <v>0.20100000000000001</v>
      </c>
      <c r="L174" s="16">
        <f t="shared" ref="L174:L176" si="156">MAX(D174:K174)</f>
        <v>0.20599999999999999</v>
      </c>
      <c r="M174" s="16">
        <f t="shared" ref="M174:M176" si="157">MIN(D174:K174)</f>
        <v>0.20100000000000001</v>
      </c>
      <c r="N174" s="16">
        <f t="shared" ref="N174:N176" si="158">AVERAGE(D174:K174)</f>
        <v>0.204625</v>
      </c>
      <c r="O174" s="17">
        <f t="shared" ref="O174:O176" si="159">L174-M174</f>
        <v>4.9999999999999767E-3</v>
      </c>
    </row>
    <row r="175" spans="3:15" x14ac:dyDescent="0.25">
      <c r="C175" s="15">
        <v>24121121031383</v>
      </c>
      <c r="D175" s="16">
        <v>0.20599999999999999</v>
      </c>
      <c r="E175" s="16">
        <v>0.20499999999999999</v>
      </c>
      <c r="F175" s="16">
        <v>0.20300000000000001</v>
      </c>
      <c r="G175" s="16">
        <v>0.20899999999999999</v>
      </c>
      <c r="H175" s="16">
        <v>0.20799999999999999</v>
      </c>
      <c r="I175" s="16">
        <v>0.20799999999999999</v>
      </c>
      <c r="J175" s="16">
        <v>0.2074</v>
      </c>
      <c r="K175" s="16">
        <v>0.20899999999999999</v>
      </c>
      <c r="L175" s="16">
        <f t="shared" si="156"/>
        <v>0.20899999999999999</v>
      </c>
      <c r="M175" s="16">
        <f t="shared" si="157"/>
        <v>0.20300000000000001</v>
      </c>
      <c r="N175" s="16">
        <f t="shared" si="158"/>
        <v>0.206925</v>
      </c>
      <c r="O175" s="17">
        <f t="shared" si="159"/>
        <v>5.9999999999999776E-3</v>
      </c>
    </row>
    <row r="176" spans="3:15" ht="17.25" thickBot="1" x14ac:dyDescent="0.3">
      <c r="C176" s="18">
        <v>24121121032383</v>
      </c>
      <c r="D176" s="19">
        <v>0.22500000000000001</v>
      </c>
      <c r="E176" s="19">
        <v>0.22500000000000001</v>
      </c>
      <c r="F176" s="19">
        <v>0.22600000000000001</v>
      </c>
      <c r="G176" s="19">
        <v>0.23100000000000001</v>
      </c>
      <c r="H176" s="19">
        <v>0.23499999999999999</v>
      </c>
      <c r="I176" s="19">
        <v>0.22500000000000001</v>
      </c>
      <c r="J176" s="19">
        <v>0.22600000000000001</v>
      </c>
      <c r="K176" s="19">
        <v>0.22500000000000001</v>
      </c>
      <c r="L176" s="19">
        <f t="shared" si="156"/>
        <v>0.23499999999999999</v>
      </c>
      <c r="M176" s="19">
        <f t="shared" si="157"/>
        <v>0.22500000000000001</v>
      </c>
      <c r="N176" s="19">
        <f t="shared" si="158"/>
        <v>0.22725000000000001</v>
      </c>
      <c r="O176" s="20">
        <f t="shared" si="159"/>
        <v>9.9999999999999811E-3</v>
      </c>
    </row>
    <row r="177" spans="3:15" ht="17.25" thickTop="1" x14ac:dyDescent="0.25">
      <c r="C177" s="12" t="s">
        <v>7</v>
      </c>
      <c r="D177" s="13">
        <v>1</v>
      </c>
      <c r="E177" s="13">
        <v>2</v>
      </c>
      <c r="F177" s="13">
        <v>3</v>
      </c>
      <c r="G177" s="13">
        <v>4</v>
      </c>
      <c r="H177" s="13">
        <v>5</v>
      </c>
      <c r="I177" s="13">
        <v>6</v>
      </c>
      <c r="J177" s="13">
        <v>7</v>
      </c>
      <c r="K177" s="13">
        <v>8</v>
      </c>
      <c r="L177" s="14" t="s">
        <v>8</v>
      </c>
      <c r="M177" s="14" t="s">
        <v>9</v>
      </c>
      <c r="N177" s="14" t="s">
        <v>10</v>
      </c>
      <c r="O177" s="14" t="s">
        <v>11</v>
      </c>
    </row>
    <row r="178" spans="3:15" x14ac:dyDescent="0.25">
      <c r="C178" s="15">
        <v>24121121033383</v>
      </c>
      <c r="D178" s="16">
        <v>0.20200000000000001</v>
      </c>
      <c r="E178" s="16">
        <v>0.19500000000000001</v>
      </c>
      <c r="F178" s="16">
        <v>0.19700000000000001</v>
      </c>
      <c r="G178" s="16">
        <v>0.20100000000000001</v>
      </c>
      <c r="H178" s="16">
        <v>0.19500000000000001</v>
      </c>
      <c r="I178" s="16">
        <v>0.192</v>
      </c>
      <c r="J178" s="16">
        <v>0.19400000000000001</v>
      </c>
      <c r="K178" s="16">
        <v>0.20100000000000001</v>
      </c>
      <c r="L178" s="16">
        <f t="shared" ref="L178:L180" si="160">MAX(D178:K178)</f>
        <v>0.20200000000000001</v>
      </c>
      <c r="M178" s="16">
        <f t="shared" ref="M178:M180" si="161">MIN(D178:K178)</f>
        <v>0.192</v>
      </c>
      <c r="N178" s="16">
        <f t="shared" ref="N178:N180" si="162">AVERAGE(D178:K178)</f>
        <v>0.19712500000000002</v>
      </c>
      <c r="O178" s="17">
        <f t="shared" ref="O178:O180" si="163">L178-M178</f>
        <v>1.0000000000000009E-2</v>
      </c>
    </row>
    <row r="179" spans="3:15" x14ac:dyDescent="0.25">
      <c r="C179" s="15">
        <v>24121121034383</v>
      </c>
      <c r="D179" s="16">
        <v>0.19800000000000001</v>
      </c>
      <c r="E179" s="16">
        <v>0.193</v>
      </c>
      <c r="F179" s="16">
        <v>0.19600000000000001</v>
      </c>
      <c r="G179" s="16">
        <v>0.20100000000000001</v>
      </c>
      <c r="H179" s="16">
        <v>0.19500000000000001</v>
      </c>
      <c r="I179" s="16">
        <v>0.19900000000000001</v>
      </c>
      <c r="J179" s="16">
        <v>0.193</v>
      </c>
      <c r="K179" s="16">
        <v>0.20300000000000001</v>
      </c>
      <c r="L179" s="16">
        <f t="shared" si="160"/>
        <v>0.20300000000000001</v>
      </c>
      <c r="M179" s="16">
        <f t="shared" si="161"/>
        <v>0.193</v>
      </c>
      <c r="N179" s="16">
        <f t="shared" si="162"/>
        <v>0.19725000000000004</v>
      </c>
      <c r="O179" s="17">
        <f t="shared" si="163"/>
        <v>1.0000000000000009E-2</v>
      </c>
    </row>
    <row r="180" spans="3:15" ht="17.25" thickBot="1" x14ac:dyDescent="0.3">
      <c r="C180" s="18">
        <v>25021102052383</v>
      </c>
      <c r="D180" s="19">
        <v>0.19700000000000001</v>
      </c>
      <c r="E180" s="19">
        <v>0.20100000000000001</v>
      </c>
      <c r="F180" s="19">
        <v>0.19700000000000001</v>
      </c>
      <c r="G180" s="19">
        <v>0.20699999999999999</v>
      </c>
      <c r="H180" s="19">
        <v>0.19400000000000001</v>
      </c>
      <c r="I180" s="19">
        <v>0.20499999999999999</v>
      </c>
      <c r="J180" s="19">
        <v>0.20499999999999999</v>
      </c>
      <c r="K180" s="19">
        <v>0.20399999999999999</v>
      </c>
      <c r="L180" s="19">
        <f t="shared" si="160"/>
        <v>0.20699999999999999</v>
      </c>
      <c r="M180" s="19">
        <f t="shared" si="161"/>
        <v>0.19400000000000001</v>
      </c>
      <c r="N180" s="19">
        <f t="shared" si="162"/>
        <v>0.20125000000000001</v>
      </c>
      <c r="O180" s="20">
        <f t="shared" si="163"/>
        <v>1.2999999999999984E-2</v>
      </c>
    </row>
    <row r="181" spans="3:15" ht="17.25" thickTop="1" x14ac:dyDescent="0.25">
      <c r="C181" s="12" t="s">
        <v>7</v>
      </c>
      <c r="D181" s="13">
        <v>1</v>
      </c>
      <c r="E181" s="13">
        <v>2</v>
      </c>
      <c r="F181" s="13">
        <v>3</v>
      </c>
      <c r="G181" s="13">
        <v>4</v>
      </c>
      <c r="H181" s="13">
        <v>5</v>
      </c>
      <c r="I181" s="13">
        <v>6</v>
      </c>
      <c r="J181" s="13">
        <v>7</v>
      </c>
      <c r="K181" s="13">
        <v>8</v>
      </c>
      <c r="L181" s="14" t="s">
        <v>8</v>
      </c>
      <c r="M181" s="14" t="s">
        <v>9</v>
      </c>
      <c r="N181" s="14" t="s">
        <v>10</v>
      </c>
      <c r="O181" s="14" t="s">
        <v>11</v>
      </c>
    </row>
    <row r="182" spans="3:15" x14ac:dyDescent="0.25">
      <c r="C182" s="15">
        <v>25021102053383</v>
      </c>
      <c r="D182" s="16">
        <v>0.20399999999999999</v>
      </c>
      <c r="E182" s="16">
        <v>0.20399999999999999</v>
      </c>
      <c r="F182" s="16">
        <v>0.19400000000000001</v>
      </c>
      <c r="G182" s="16">
        <v>0.20865</v>
      </c>
      <c r="H182" s="16">
        <v>0.20399999999999999</v>
      </c>
      <c r="I182" s="16">
        <v>0.20399999999999999</v>
      </c>
      <c r="J182" s="16">
        <v>0.215</v>
      </c>
      <c r="K182" s="16">
        <v>0.216</v>
      </c>
      <c r="L182" s="16">
        <f t="shared" ref="L182:L184" si="164">MAX(D182:K182)</f>
        <v>0.216</v>
      </c>
      <c r="M182" s="16">
        <f t="shared" ref="M182:M184" si="165">MIN(D182:K182)</f>
        <v>0.19400000000000001</v>
      </c>
      <c r="N182" s="16">
        <f t="shared" ref="N182:N184" si="166">AVERAGE(D182:K182)</f>
        <v>0.20620625000000001</v>
      </c>
      <c r="O182" s="17">
        <f t="shared" ref="O182:O184" si="167">L182-M182</f>
        <v>2.1999999999999992E-2</v>
      </c>
    </row>
    <row r="183" spans="3:15" x14ac:dyDescent="0.25">
      <c r="C183" s="15">
        <v>25021113052383</v>
      </c>
      <c r="D183" s="16">
        <v>0.19800000000000001</v>
      </c>
      <c r="E183" s="16">
        <v>0.19500000000000001</v>
      </c>
      <c r="F183" s="16">
        <v>0.2001</v>
      </c>
      <c r="G183" s="16">
        <v>0.2</v>
      </c>
      <c r="H183" s="16">
        <v>0.20599999999999999</v>
      </c>
      <c r="I183" s="16">
        <v>0.20100000000000001</v>
      </c>
      <c r="J183" s="16">
        <v>0.19800000000000001</v>
      </c>
      <c r="K183" s="16">
        <v>0.19400000000000001</v>
      </c>
      <c r="L183" s="16">
        <f t="shared" si="164"/>
        <v>0.20599999999999999</v>
      </c>
      <c r="M183" s="16">
        <f t="shared" si="165"/>
        <v>0.19400000000000001</v>
      </c>
      <c r="N183" s="16">
        <f t="shared" si="166"/>
        <v>0.19901249999999998</v>
      </c>
      <c r="O183" s="17">
        <f t="shared" si="167"/>
        <v>1.1999999999999983E-2</v>
      </c>
    </row>
    <row r="184" spans="3:15" ht="17.25" thickBot="1" x14ac:dyDescent="0.3">
      <c r="C184" s="18">
        <v>25021113053383</v>
      </c>
      <c r="D184" s="19">
        <v>0.19800000000000001</v>
      </c>
      <c r="E184" s="19">
        <v>0.20499999999999999</v>
      </c>
      <c r="F184" s="19">
        <v>0.20100000000000001</v>
      </c>
      <c r="G184" s="19">
        <v>0.218</v>
      </c>
      <c r="H184" s="19">
        <v>0.192</v>
      </c>
      <c r="I184" s="19">
        <v>0.20100000000000001</v>
      </c>
      <c r="J184" s="19">
        <v>0.2</v>
      </c>
      <c r="K184" s="19">
        <v>0.19800000000000001</v>
      </c>
      <c r="L184" s="19">
        <f t="shared" si="164"/>
        <v>0.218</v>
      </c>
      <c r="M184" s="19">
        <f t="shared" si="165"/>
        <v>0.192</v>
      </c>
      <c r="N184" s="19">
        <f t="shared" si="166"/>
        <v>0.201625</v>
      </c>
      <c r="O184" s="20">
        <f t="shared" si="167"/>
        <v>2.5999999999999995E-2</v>
      </c>
    </row>
    <row r="185" spans="3:15" ht="17.25" thickTop="1" x14ac:dyDescent="0.25">
      <c r="C185" s="12" t="s">
        <v>7</v>
      </c>
      <c r="D185" s="13">
        <v>1</v>
      </c>
      <c r="E185" s="13">
        <v>2</v>
      </c>
      <c r="F185" s="13">
        <v>3</v>
      </c>
      <c r="G185" s="13">
        <v>4</v>
      </c>
      <c r="H185" s="13">
        <v>5</v>
      </c>
      <c r="I185" s="13">
        <v>6</v>
      </c>
      <c r="J185" s="13">
        <v>7</v>
      </c>
      <c r="K185" s="13">
        <v>8</v>
      </c>
      <c r="L185" s="14" t="s">
        <v>8</v>
      </c>
      <c r="M185" s="14" t="s">
        <v>9</v>
      </c>
      <c r="N185" s="14" t="s">
        <v>10</v>
      </c>
      <c r="O185" s="14" t="s">
        <v>11</v>
      </c>
    </row>
    <row r="186" spans="3:15" x14ac:dyDescent="0.25">
      <c r="C186" s="15">
        <v>25021117051383</v>
      </c>
      <c r="D186" s="16">
        <v>0.20499999999999999</v>
      </c>
      <c r="E186" s="16">
        <v>0.20599999999999999</v>
      </c>
      <c r="F186" s="16">
        <v>0.20399999999999999</v>
      </c>
      <c r="G186" s="16">
        <v>0.20799999999999999</v>
      </c>
      <c r="H186" s="16">
        <v>0.20899999999999999</v>
      </c>
      <c r="I186" s="16">
        <v>0.20100000000000001</v>
      </c>
      <c r="J186" s="16">
        <v>0.21</v>
      </c>
      <c r="K186" s="16">
        <v>0.20499999999999999</v>
      </c>
      <c r="L186" s="16">
        <f t="shared" ref="L186:L188" si="168">MAX(D186:K186)</f>
        <v>0.21</v>
      </c>
      <c r="M186" s="16">
        <f t="shared" ref="M186:M188" si="169">MIN(D186:K186)</f>
        <v>0.20100000000000001</v>
      </c>
      <c r="N186" s="16">
        <f t="shared" ref="N186:N188" si="170">AVERAGE(D186:K186)</f>
        <v>0.20600000000000002</v>
      </c>
      <c r="O186" s="17">
        <f t="shared" ref="O186:O188" si="171">L186-M186</f>
        <v>8.9999999999999802E-3</v>
      </c>
    </row>
    <row r="187" spans="3:15" x14ac:dyDescent="0.25">
      <c r="C187" s="15">
        <v>25021117052383</v>
      </c>
      <c r="D187" s="16">
        <v>0.20599999999999999</v>
      </c>
      <c r="E187" s="16">
        <v>0.20799999999999999</v>
      </c>
      <c r="F187" s="16">
        <v>0.21</v>
      </c>
      <c r="G187" s="16">
        <v>0.20499999999999999</v>
      </c>
      <c r="H187" s="16">
        <v>0.21</v>
      </c>
      <c r="I187" s="16">
        <v>0.20599999999999999</v>
      </c>
      <c r="J187" s="16">
        <v>0.20399999999999999</v>
      </c>
      <c r="K187" s="16">
        <v>0.21</v>
      </c>
      <c r="L187" s="16">
        <f t="shared" si="168"/>
        <v>0.21</v>
      </c>
      <c r="M187" s="16">
        <f t="shared" si="169"/>
        <v>0.20399999999999999</v>
      </c>
      <c r="N187" s="16">
        <f t="shared" si="170"/>
        <v>0.20737499999999998</v>
      </c>
      <c r="O187" s="17">
        <f t="shared" si="171"/>
        <v>6.0000000000000053E-3</v>
      </c>
    </row>
    <row r="188" spans="3:15" ht="17.25" thickBot="1" x14ac:dyDescent="0.3">
      <c r="C188" s="18">
        <v>25021117054383</v>
      </c>
      <c r="D188" s="19">
        <v>0.22500000000000001</v>
      </c>
      <c r="E188" s="19">
        <v>0.22500000000000001</v>
      </c>
      <c r="F188" s="19">
        <v>0.22600000000000001</v>
      </c>
      <c r="G188" s="19">
        <v>0.23100000000000001</v>
      </c>
      <c r="H188" s="19">
        <v>0.23499999999999999</v>
      </c>
      <c r="I188" s="19">
        <v>0.22500000000000001</v>
      </c>
      <c r="J188" s="19">
        <v>0.22600000000000001</v>
      </c>
      <c r="K188" s="19">
        <v>0.22500000000000001</v>
      </c>
      <c r="L188" s="19">
        <f t="shared" si="168"/>
        <v>0.23499999999999999</v>
      </c>
      <c r="M188" s="19">
        <f t="shared" si="169"/>
        <v>0.22500000000000001</v>
      </c>
      <c r="N188" s="19">
        <f t="shared" si="170"/>
        <v>0.22725000000000001</v>
      </c>
      <c r="O188" s="20">
        <f t="shared" si="171"/>
        <v>9.9999999999999811E-3</v>
      </c>
    </row>
    <row r="189" spans="3:15" ht="17.25" thickTop="1" x14ac:dyDescent="0.25">
      <c r="C189" s="12" t="s">
        <v>7</v>
      </c>
      <c r="D189" s="13">
        <v>1</v>
      </c>
      <c r="E189" s="13">
        <v>2</v>
      </c>
      <c r="F189" s="13">
        <v>3</v>
      </c>
      <c r="G189" s="13">
        <v>4</v>
      </c>
      <c r="H189" s="13">
        <v>5</v>
      </c>
      <c r="I189" s="13">
        <v>6</v>
      </c>
      <c r="J189" s="13">
        <v>7</v>
      </c>
      <c r="K189" s="13">
        <v>8</v>
      </c>
      <c r="L189" s="14" t="s">
        <v>8</v>
      </c>
      <c r="M189" s="14" t="s">
        <v>9</v>
      </c>
      <c r="N189" s="14" t="s">
        <v>10</v>
      </c>
      <c r="O189" s="14" t="s">
        <v>11</v>
      </c>
    </row>
    <row r="190" spans="3:15" x14ac:dyDescent="0.25">
      <c r="C190" s="15">
        <v>25021121051383</v>
      </c>
      <c r="D190" s="16">
        <v>0.20200000000000001</v>
      </c>
      <c r="E190" s="16">
        <v>0.19500000000000001</v>
      </c>
      <c r="F190" s="16">
        <v>0.19700000000000001</v>
      </c>
      <c r="G190" s="16">
        <v>0.20100000000000001</v>
      </c>
      <c r="H190" s="16">
        <v>0.19500000000000001</v>
      </c>
      <c r="I190" s="16">
        <v>0.192</v>
      </c>
      <c r="J190" s="16">
        <v>0.19400000000000001</v>
      </c>
      <c r="K190" s="16">
        <v>0.20100000000000001</v>
      </c>
      <c r="L190" s="16">
        <f t="shared" ref="L190:L192" si="172">MAX(D190:K190)</f>
        <v>0.20200000000000001</v>
      </c>
      <c r="M190" s="16">
        <f t="shared" ref="M190:M192" si="173">MIN(D190:K190)</f>
        <v>0.192</v>
      </c>
      <c r="N190" s="16">
        <f t="shared" ref="N190:N192" si="174">AVERAGE(D190:K190)</f>
        <v>0.19712500000000002</v>
      </c>
      <c r="O190" s="17">
        <f t="shared" ref="O190:O192" si="175">L190-M190</f>
        <v>1.0000000000000009E-2</v>
      </c>
    </row>
    <row r="191" spans="3:15" x14ac:dyDescent="0.25">
      <c r="C191" s="15">
        <v>25021121052383</v>
      </c>
      <c r="D191" s="16">
        <v>0.19800000000000001</v>
      </c>
      <c r="E191" s="16">
        <v>0.193</v>
      </c>
      <c r="F191" s="16">
        <v>0.19600000000000001</v>
      </c>
      <c r="G191" s="16">
        <v>0.20100000000000001</v>
      </c>
      <c r="H191" s="16">
        <v>0.19500000000000001</v>
      </c>
      <c r="I191" s="16">
        <v>0.19900000000000001</v>
      </c>
      <c r="J191" s="16">
        <v>0.193</v>
      </c>
      <c r="K191" s="16">
        <v>0.20300000000000001</v>
      </c>
      <c r="L191" s="16">
        <f t="shared" si="172"/>
        <v>0.20300000000000001</v>
      </c>
      <c r="M191" s="16">
        <f t="shared" si="173"/>
        <v>0.193</v>
      </c>
      <c r="N191" s="16">
        <f t="shared" si="174"/>
        <v>0.19725000000000004</v>
      </c>
      <c r="O191" s="17">
        <f t="shared" si="175"/>
        <v>1.0000000000000009E-2</v>
      </c>
    </row>
    <row r="192" spans="3:15" ht="17.25" thickBot="1" x14ac:dyDescent="0.3">
      <c r="C192" s="18">
        <v>25021121053383</v>
      </c>
      <c r="D192" s="19">
        <v>0.19500000000000001</v>
      </c>
      <c r="E192" s="19">
        <v>0.193</v>
      </c>
      <c r="F192" s="19">
        <v>0.20200000000000001</v>
      </c>
      <c r="G192" s="19">
        <v>0.19700000000000001</v>
      </c>
      <c r="H192" s="19">
        <v>0.19500000000000001</v>
      </c>
      <c r="I192" s="19">
        <v>0.20100000000000001</v>
      </c>
      <c r="J192" s="19">
        <v>0.20100000000000001</v>
      </c>
      <c r="K192" s="19">
        <v>0.19800000000000001</v>
      </c>
      <c r="L192" s="19">
        <f t="shared" si="172"/>
        <v>0.20200000000000001</v>
      </c>
      <c r="M192" s="19">
        <f t="shared" si="173"/>
        <v>0.193</v>
      </c>
      <c r="N192" s="19">
        <f t="shared" si="174"/>
        <v>0.19775000000000004</v>
      </c>
      <c r="O192" s="20">
        <f t="shared" si="175"/>
        <v>9.000000000000008E-3</v>
      </c>
    </row>
    <row r="193" spans="3:15" ht="17.25" thickTop="1" x14ac:dyDescent="0.25">
      <c r="C193" s="12" t="s">
        <v>7</v>
      </c>
      <c r="D193" s="13">
        <v>1</v>
      </c>
      <c r="E193" s="13">
        <v>2</v>
      </c>
      <c r="F193" s="13">
        <v>3</v>
      </c>
      <c r="G193" s="13">
        <v>4</v>
      </c>
      <c r="H193" s="13">
        <v>5</v>
      </c>
      <c r="I193" s="13">
        <v>6</v>
      </c>
      <c r="J193" s="13">
        <v>7</v>
      </c>
      <c r="K193" s="13">
        <v>8</v>
      </c>
      <c r="L193" s="14" t="s">
        <v>8</v>
      </c>
      <c r="M193" s="14" t="s">
        <v>9</v>
      </c>
      <c r="N193" s="14" t="s">
        <v>10</v>
      </c>
      <c r="O193" s="14" t="s">
        <v>11</v>
      </c>
    </row>
    <row r="194" spans="3:15" x14ac:dyDescent="0.25">
      <c r="C194" s="15">
        <v>25021121054383</v>
      </c>
      <c r="D194" s="16">
        <v>0.20499999999999999</v>
      </c>
      <c r="E194" s="16">
        <v>0.20599999999999999</v>
      </c>
      <c r="F194" s="16">
        <v>0.20499999999999999</v>
      </c>
      <c r="G194" s="16">
        <v>0.20399999999999999</v>
      </c>
      <c r="H194" s="16">
        <v>0.20499999999999999</v>
      </c>
      <c r="I194" s="16">
        <v>0.20599999999999999</v>
      </c>
      <c r="J194" s="16">
        <v>0.20100000000000001</v>
      </c>
      <c r="K194" s="16">
        <v>0.21</v>
      </c>
      <c r="L194" s="16">
        <f t="shared" ref="L194:L196" si="176">MAX(D194:K194)</f>
        <v>0.21</v>
      </c>
      <c r="M194" s="16">
        <f t="shared" ref="M194:M196" si="177">MIN(D194:K194)</f>
        <v>0.20100000000000001</v>
      </c>
      <c r="N194" s="16">
        <f t="shared" ref="N194:N196" si="178">AVERAGE(D194:K194)</f>
        <v>0.20524999999999999</v>
      </c>
      <c r="O194" s="17">
        <f t="shared" ref="O194:O196" si="179">L194-M194</f>
        <v>8.9999999999999802E-3</v>
      </c>
    </row>
    <row r="195" spans="3:15" x14ac:dyDescent="0.25">
      <c r="C195" s="15">
        <v>25021201052383</v>
      </c>
      <c r="D195" s="16">
        <v>0.20499999999999999</v>
      </c>
      <c r="E195" s="16">
        <v>0.20599999999999999</v>
      </c>
      <c r="F195" s="16">
        <v>0.20799999999999999</v>
      </c>
      <c r="G195" s="16">
        <v>0.20899999999999999</v>
      </c>
      <c r="H195" s="16">
        <v>0.20100000000000001</v>
      </c>
      <c r="I195" s="16">
        <v>0.20899999999999999</v>
      </c>
      <c r="J195" s="16">
        <v>0.21</v>
      </c>
      <c r="K195" s="16">
        <v>0.20499999999999999</v>
      </c>
      <c r="L195" s="16">
        <f t="shared" si="176"/>
        <v>0.21</v>
      </c>
      <c r="M195" s="16">
        <f t="shared" si="177"/>
        <v>0.20100000000000001</v>
      </c>
      <c r="N195" s="16">
        <f t="shared" si="178"/>
        <v>0.206625</v>
      </c>
      <c r="O195" s="17">
        <f t="shared" si="179"/>
        <v>8.9999999999999802E-3</v>
      </c>
    </row>
    <row r="196" spans="3:15" ht="17.25" thickBot="1" x14ac:dyDescent="0.3">
      <c r="C196" s="18">
        <v>25021201053383</v>
      </c>
      <c r="D196" s="19">
        <v>0.21099999999999999</v>
      </c>
      <c r="E196" s="19">
        <v>0.215</v>
      </c>
      <c r="F196" s="19">
        <v>0.214</v>
      </c>
      <c r="G196" s="19">
        <v>0.219</v>
      </c>
      <c r="H196" s="19">
        <v>0.21099999999999999</v>
      </c>
      <c r="I196" s="19">
        <v>0.21099999999999999</v>
      </c>
      <c r="J196" s="19">
        <v>0.214</v>
      </c>
      <c r="K196" s="19">
        <v>0.21</v>
      </c>
      <c r="L196" s="19">
        <f t="shared" si="176"/>
        <v>0.219</v>
      </c>
      <c r="M196" s="19">
        <f t="shared" si="177"/>
        <v>0.21</v>
      </c>
      <c r="N196" s="19">
        <f t="shared" si="178"/>
        <v>0.21312500000000001</v>
      </c>
      <c r="O196" s="20">
        <f t="shared" si="179"/>
        <v>9.000000000000008E-3</v>
      </c>
    </row>
    <row r="197" spans="3:15" ht="17.25" thickTop="1" x14ac:dyDescent="0.25">
      <c r="C197" s="12" t="s">
        <v>7</v>
      </c>
      <c r="D197" s="13">
        <v>1</v>
      </c>
      <c r="E197" s="13">
        <v>2</v>
      </c>
      <c r="F197" s="13">
        <v>3</v>
      </c>
      <c r="G197" s="13">
        <v>4</v>
      </c>
      <c r="H197" s="13">
        <v>5</v>
      </c>
      <c r="I197" s="13">
        <v>6</v>
      </c>
      <c r="J197" s="13">
        <v>7</v>
      </c>
      <c r="K197" s="13">
        <v>8</v>
      </c>
      <c r="L197" s="14" t="s">
        <v>8</v>
      </c>
      <c r="M197" s="14" t="s">
        <v>9</v>
      </c>
      <c r="N197" s="14" t="s">
        <v>10</v>
      </c>
      <c r="O197" s="14" t="s">
        <v>11</v>
      </c>
    </row>
    <row r="198" spans="3:15" x14ac:dyDescent="0.25">
      <c r="C198" s="15">
        <v>25021201054383</v>
      </c>
      <c r="D198" s="16">
        <v>0.20799999999999999</v>
      </c>
      <c r="E198" s="16">
        <v>0.20100000000000001</v>
      </c>
      <c r="F198" s="16">
        <v>0.20499999999999999</v>
      </c>
      <c r="G198" s="16">
        <v>0.20899999999999999</v>
      </c>
      <c r="H198" s="16">
        <v>0.216</v>
      </c>
      <c r="I198" s="16">
        <v>0.2</v>
      </c>
      <c r="J198" s="16">
        <v>0.20699999999999999</v>
      </c>
      <c r="K198" s="16">
        <v>0.19400000000000001</v>
      </c>
      <c r="L198" s="16">
        <f t="shared" ref="L198:L200" si="180">MAX(D198:K198)</f>
        <v>0.216</v>
      </c>
      <c r="M198" s="16">
        <f t="shared" ref="M198:M200" si="181">MIN(D198:K198)</f>
        <v>0.19400000000000001</v>
      </c>
      <c r="N198" s="16">
        <f t="shared" ref="N198:N200" si="182">AVERAGE(D198:K198)</f>
        <v>0.20499999999999999</v>
      </c>
      <c r="O198" s="17">
        <f t="shared" ref="O198:O200" si="183">L198-M198</f>
        <v>2.1999999999999992E-2</v>
      </c>
    </row>
    <row r="199" spans="3:15" x14ac:dyDescent="0.25">
      <c r="C199" s="15">
        <v>25021206051383</v>
      </c>
      <c r="D199" s="16">
        <v>0.20795</v>
      </c>
      <c r="E199" s="16">
        <v>0.21</v>
      </c>
      <c r="F199" s="16">
        <v>0.20399999999999999</v>
      </c>
      <c r="G199" s="16">
        <v>0.20604999999999998</v>
      </c>
      <c r="H199" s="16">
        <v>0.20399999999999999</v>
      </c>
      <c r="I199" s="16">
        <v>0.20599999999999999</v>
      </c>
      <c r="J199" s="16">
        <v>0.20644999999999999</v>
      </c>
      <c r="K199" s="16">
        <v>0.19700000000000001</v>
      </c>
      <c r="L199" s="16">
        <f t="shared" si="180"/>
        <v>0.21</v>
      </c>
      <c r="M199" s="16">
        <f t="shared" si="181"/>
        <v>0.19700000000000001</v>
      </c>
      <c r="N199" s="16">
        <f t="shared" si="182"/>
        <v>0.20518125000000001</v>
      </c>
      <c r="O199" s="17">
        <f t="shared" si="183"/>
        <v>1.2999999999999984E-2</v>
      </c>
    </row>
    <row r="200" spans="3:15" ht="17.25" thickBot="1" x14ac:dyDescent="0.3">
      <c r="C200" s="18">
        <v>25021206052383</v>
      </c>
      <c r="D200" s="19">
        <v>0.19500000000000001</v>
      </c>
      <c r="E200" s="19">
        <v>0.192</v>
      </c>
      <c r="F200" s="19">
        <v>0.19800000000000001</v>
      </c>
      <c r="G200" s="19">
        <v>0.19700000000000001</v>
      </c>
      <c r="H200" s="19">
        <v>0.20200000000000001</v>
      </c>
      <c r="I200" s="19">
        <v>0.19800000000000001</v>
      </c>
      <c r="J200" s="19">
        <v>0.20100000000000001</v>
      </c>
      <c r="K200" s="19">
        <v>0.19700000000000001</v>
      </c>
      <c r="L200" s="19">
        <f t="shared" si="180"/>
        <v>0.20200000000000001</v>
      </c>
      <c r="M200" s="19">
        <f t="shared" si="181"/>
        <v>0.192</v>
      </c>
      <c r="N200" s="19">
        <f t="shared" si="182"/>
        <v>0.19750000000000001</v>
      </c>
      <c r="O200" s="20">
        <f t="shared" si="183"/>
        <v>1.0000000000000009E-2</v>
      </c>
    </row>
    <row r="201" spans="3:15" ht="17.25" thickTop="1" x14ac:dyDescent="0.25">
      <c r="C201" s="12" t="s">
        <v>7</v>
      </c>
      <c r="D201" s="13">
        <v>1</v>
      </c>
      <c r="E201" s="13">
        <v>2</v>
      </c>
      <c r="F201" s="13">
        <v>3</v>
      </c>
      <c r="G201" s="13">
        <v>4</v>
      </c>
      <c r="H201" s="13">
        <v>5</v>
      </c>
      <c r="I201" s="13">
        <v>6</v>
      </c>
      <c r="J201" s="13">
        <v>7</v>
      </c>
      <c r="K201" s="13">
        <v>8</v>
      </c>
      <c r="L201" s="14" t="s">
        <v>8</v>
      </c>
      <c r="M201" s="14" t="s">
        <v>9</v>
      </c>
      <c r="N201" s="14" t="s">
        <v>10</v>
      </c>
      <c r="O201" s="14" t="s">
        <v>11</v>
      </c>
    </row>
    <row r="202" spans="3:15" x14ac:dyDescent="0.25">
      <c r="C202" s="15">
        <v>25021206053383</v>
      </c>
      <c r="D202" s="16">
        <v>0.20100000000000001</v>
      </c>
      <c r="E202" s="16">
        <v>0.19800000000000001</v>
      </c>
      <c r="F202" s="16">
        <v>0.19700000000000001</v>
      </c>
      <c r="G202" s="16">
        <v>0.20499999999999999</v>
      </c>
      <c r="H202" s="16">
        <v>0.20399999999999999</v>
      </c>
      <c r="I202" s="16">
        <v>0.19700000000000001</v>
      </c>
      <c r="J202" s="16">
        <v>0.221</v>
      </c>
      <c r="K202" s="16">
        <v>0.215</v>
      </c>
      <c r="L202" s="16">
        <f t="shared" ref="L202:L204" si="184">MAX(D202:K202)</f>
        <v>0.221</v>
      </c>
      <c r="M202" s="16">
        <f t="shared" ref="M202:M204" si="185">MIN(D202:K202)</f>
        <v>0.19700000000000001</v>
      </c>
      <c r="N202" s="16">
        <f t="shared" ref="N202:N204" si="186">AVERAGE(D202:K202)</f>
        <v>0.20475000000000004</v>
      </c>
      <c r="O202" s="17">
        <f t="shared" ref="O202:O204" si="187">L202-M202</f>
        <v>2.3999999999999994E-2</v>
      </c>
    </row>
    <row r="203" spans="3:15" x14ac:dyDescent="0.25">
      <c r="C203" s="15">
        <v>25021206054383</v>
      </c>
      <c r="D203" s="16">
        <v>0.19700000000000001</v>
      </c>
      <c r="E203" s="16">
        <v>0.20100000000000001</v>
      </c>
      <c r="F203" s="16">
        <v>0.19700000000000001</v>
      </c>
      <c r="G203" s="16">
        <v>0.20699999999999999</v>
      </c>
      <c r="H203" s="16">
        <v>0.19400000000000001</v>
      </c>
      <c r="I203" s="16">
        <v>0.20499999999999999</v>
      </c>
      <c r="J203" s="16">
        <v>0.20499999999999999</v>
      </c>
      <c r="K203" s="16">
        <v>0.20399999999999999</v>
      </c>
      <c r="L203" s="16">
        <f t="shared" si="184"/>
        <v>0.20699999999999999</v>
      </c>
      <c r="M203" s="16">
        <f t="shared" si="185"/>
        <v>0.19400000000000001</v>
      </c>
      <c r="N203" s="16">
        <f t="shared" si="186"/>
        <v>0.20125000000000001</v>
      </c>
      <c r="O203" s="17">
        <f t="shared" si="187"/>
        <v>1.2999999999999984E-2</v>
      </c>
    </row>
    <row r="204" spans="3:15" ht="17.25" thickBot="1" x14ac:dyDescent="0.3">
      <c r="C204" s="18">
        <v>25021209051383</v>
      </c>
      <c r="D204" s="19">
        <v>0.20399999999999999</v>
      </c>
      <c r="E204" s="19">
        <v>0.20399999999999999</v>
      </c>
      <c r="F204" s="19">
        <v>0.19400000000000001</v>
      </c>
      <c r="G204" s="19">
        <v>0.20865</v>
      </c>
      <c r="H204" s="19">
        <v>0.20399999999999999</v>
      </c>
      <c r="I204" s="19">
        <v>0.20399999999999999</v>
      </c>
      <c r="J204" s="19">
        <v>0.215</v>
      </c>
      <c r="K204" s="19">
        <v>0.216</v>
      </c>
      <c r="L204" s="19">
        <f t="shared" si="184"/>
        <v>0.216</v>
      </c>
      <c r="M204" s="19">
        <f t="shared" si="185"/>
        <v>0.19400000000000001</v>
      </c>
      <c r="N204" s="19">
        <f t="shared" si="186"/>
        <v>0.20620625000000001</v>
      </c>
      <c r="O204" s="20">
        <f t="shared" si="187"/>
        <v>2.1999999999999992E-2</v>
      </c>
    </row>
    <row r="205" spans="3:15" ht="17.25" thickTop="1" x14ac:dyDescent="0.25">
      <c r="C205" s="12" t="s">
        <v>7</v>
      </c>
      <c r="D205" s="13">
        <v>1</v>
      </c>
      <c r="E205" s="13">
        <v>2</v>
      </c>
      <c r="F205" s="13">
        <v>3</v>
      </c>
      <c r="G205" s="13">
        <v>4</v>
      </c>
      <c r="H205" s="13">
        <v>5</v>
      </c>
      <c r="I205" s="13">
        <v>6</v>
      </c>
      <c r="J205" s="13">
        <v>7</v>
      </c>
      <c r="K205" s="13">
        <v>8</v>
      </c>
      <c r="L205" s="14" t="s">
        <v>8</v>
      </c>
      <c r="M205" s="14" t="s">
        <v>9</v>
      </c>
      <c r="N205" s="14" t="s">
        <v>10</v>
      </c>
      <c r="O205" s="14" t="s">
        <v>11</v>
      </c>
    </row>
    <row r="206" spans="3:15" x14ac:dyDescent="0.25">
      <c r="C206" s="15">
        <v>25021209052383</v>
      </c>
      <c r="D206" s="16">
        <v>0.20200000000000001</v>
      </c>
      <c r="E206" s="16">
        <v>0.19500000000000001</v>
      </c>
      <c r="F206" s="16">
        <v>0.19700000000000001</v>
      </c>
      <c r="G206" s="16">
        <v>0.20100000000000001</v>
      </c>
      <c r="H206" s="16">
        <v>0.19500000000000001</v>
      </c>
      <c r="I206" s="16">
        <v>0.192</v>
      </c>
      <c r="J206" s="16">
        <v>0.19400000000000001</v>
      </c>
      <c r="K206" s="16">
        <v>0.20100000000000001</v>
      </c>
      <c r="L206" s="16">
        <f t="shared" ref="L206:L208" si="188">MAX(D206:K206)</f>
        <v>0.20200000000000001</v>
      </c>
      <c r="M206" s="16">
        <f t="shared" ref="M206:M208" si="189">MIN(D206:K206)</f>
        <v>0.192</v>
      </c>
      <c r="N206" s="16">
        <f t="shared" ref="N206:N208" si="190">AVERAGE(D206:K206)</f>
        <v>0.19712500000000002</v>
      </c>
      <c r="O206" s="17">
        <f t="shared" ref="O206:O208" si="191">L206-M206</f>
        <v>1.0000000000000009E-2</v>
      </c>
    </row>
    <row r="207" spans="3:15" x14ac:dyDescent="0.25">
      <c r="C207" s="15">
        <v>25021209053383</v>
      </c>
      <c r="D207" s="16">
        <v>0.19800000000000001</v>
      </c>
      <c r="E207" s="16">
        <v>0.193</v>
      </c>
      <c r="F207" s="16">
        <v>0.19600000000000001</v>
      </c>
      <c r="G207" s="16">
        <v>0.20100000000000001</v>
      </c>
      <c r="H207" s="16">
        <v>0.19500000000000001</v>
      </c>
      <c r="I207" s="16">
        <v>0.19900000000000001</v>
      </c>
      <c r="J207" s="16">
        <v>0.193</v>
      </c>
      <c r="K207" s="16">
        <v>0.20300000000000001</v>
      </c>
      <c r="L207" s="16">
        <f t="shared" si="188"/>
        <v>0.20300000000000001</v>
      </c>
      <c r="M207" s="16">
        <f t="shared" si="189"/>
        <v>0.193</v>
      </c>
      <c r="N207" s="16">
        <f t="shared" si="190"/>
        <v>0.19725000000000004</v>
      </c>
      <c r="O207" s="17">
        <f t="shared" si="191"/>
        <v>1.0000000000000009E-2</v>
      </c>
    </row>
    <row r="208" spans="3:15" ht="17.25" thickBot="1" x14ac:dyDescent="0.3">
      <c r="C208" s="18">
        <v>25021213051383</v>
      </c>
      <c r="D208" s="19">
        <v>0.19700000000000001</v>
      </c>
      <c r="E208" s="19">
        <v>0.20100000000000001</v>
      </c>
      <c r="F208" s="19">
        <v>0.19700000000000001</v>
      </c>
      <c r="G208" s="19">
        <v>0.20699999999999999</v>
      </c>
      <c r="H208" s="19">
        <v>0.19400000000000001</v>
      </c>
      <c r="I208" s="19">
        <v>0.20499999999999999</v>
      </c>
      <c r="J208" s="19">
        <v>0.20499999999999999</v>
      </c>
      <c r="K208" s="19">
        <v>0.20399999999999999</v>
      </c>
      <c r="L208" s="19">
        <f t="shared" si="188"/>
        <v>0.20699999999999999</v>
      </c>
      <c r="M208" s="19">
        <f t="shared" si="189"/>
        <v>0.19400000000000001</v>
      </c>
      <c r="N208" s="19">
        <f t="shared" si="190"/>
        <v>0.20125000000000001</v>
      </c>
      <c r="O208" s="20">
        <f t="shared" si="191"/>
        <v>1.2999999999999984E-2</v>
      </c>
    </row>
    <row r="209" spans="3:15" ht="17.25" thickTop="1" x14ac:dyDescent="0.25">
      <c r="C209" s="12" t="s">
        <v>7</v>
      </c>
      <c r="D209" s="13">
        <v>1</v>
      </c>
      <c r="E209" s="13">
        <v>2</v>
      </c>
      <c r="F209" s="13">
        <v>3</v>
      </c>
      <c r="G209" s="13">
        <v>4</v>
      </c>
      <c r="H209" s="13">
        <v>5</v>
      </c>
      <c r="I209" s="13">
        <v>6</v>
      </c>
      <c r="J209" s="13">
        <v>7</v>
      </c>
      <c r="K209" s="13">
        <v>8</v>
      </c>
      <c r="L209" s="14" t="s">
        <v>8</v>
      </c>
      <c r="M209" s="14" t="s">
        <v>9</v>
      </c>
      <c r="N209" s="14" t="s">
        <v>10</v>
      </c>
      <c r="O209" s="14" t="s">
        <v>11</v>
      </c>
    </row>
    <row r="210" spans="3:15" x14ac:dyDescent="0.25">
      <c r="C210" s="15">
        <v>25021213052383</v>
      </c>
      <c r="D210" s="16">
        <v>0.20599999999999999</v>
      </c>
      <c r="E210" s="16">
        <v>0.20499999999999999</v>
      </c>
      <c r="F210" s="16">
        <v>0.20300000000000001</v>
      </c>
      <c r="G210" s="16">
        <v>0.20899999999999999</v>
      </c>
      <c r="H210" s="16">
        <v>0.20799999999999999</v>
      </c>
      <c r="I210" s="16">
        <v>0.20799999999999999</v>
      </c>
      <c r="J210" s="16">
        <v>0.2074</v>
      </c>
      <c r="K210" s="16">
        <v>0.20899999999999999</v>
      </c>
      <c r="L210" s="16">
        <f t="shared" ref="L210:L212" si="192">MAX(D210:K210)</f>
        <v>0.20899999999999999</v>
      </c>
      <c r="M210" s="16">
        <f t="shared" ref="M210:M212" si="193">MIN(D210:K210)</f>
        <v>0.20300000000000001</v>
      </c>
      <c r="N210" s="16">
        <f t="shared" ref="N210:N212" si="194">AVERAGE(D210:K210)</f>
        <v>0.206925</v>
      </c>
      <c r="O210" s="17">
        <f t="shared" ref="O210:O212" si="195">L210-M210</f>
        <v>5.9999999999999776E-3</v>
      </c>
    </row>
    <row r="211" spans="3:15" ht="17.25" thickBot="1" x14ac:dyDescent="0.3">
      <c r="C211" s="15">
        <v>25021213054383</v>
      </c>
      <c r="D211" s="19">
        <v>0.19700000000000001</v>
      </c>
      <c r="E211" s="19">
        <v>0.20100000000000001</v>
      </c>
      <c r="F211" s="19">
        <v>0.19700000000000001</v>
      </c>
      <c r="G211" s="19">
        <v>0.20699999999999999</v>
      </c>
      <c r="H211" s="19">
        <v>0.19400000000000001</v>
      </c>
      <c r="I211" s="19">
        <v>0.20499999999999999</v>
      </c>
      <c r="J211" s="19">
        <v>0.20499999999999999</v>
      </c>
      <c r="K211" s="19">
        <v>0.20399999999999999</v>
      </c>
      <c r="L211" s="16">
        <f t="shared" si="192"/>
        <v>0.20699999999999999</v>
      </c>
      <c r="M211" s="16">
        <f t="shared" si="193"/>
        <v>0.19400000000000001</v>
      </c>
      <c r="N211" s="16">
        <f t="shared" si="194"/>
        <v>0.20125000000000001</v>
      </c>
      <c r="O211" s="17">
        <f t="shared" si="195"/>
        <v>1.2999999999999984E-2</v>
      </c>
    </row>
    <row r="212" spans="3:15" ht="18" thickTop="1" thickBot="1" x14ac:dyDescent="0.3">
      <c r="C212" s="18"/>
      <c r="D212" s="19"/>
      <c r="E212" s="19"/>
      <c r="F212" s="19"/>
      <c r="G212" s="19"/>
      <c r="H212" s="19"/>
      <c r="I212" s="19"/>
      <c r="J212" s="19"/>
      <c r="K212" s="19"/>
      <c r="L212" s="19">
        <f t="shared" si="192"/>
        <v>0</v>
      </c>
      <c r="M212" s="19">
        <f t="shared" si="193"/>
        <v>0</v>
      </c>
      <c r="N212" s="19" t="e">
        <f t="shared" si="194"/>
        <v>#DIV/0!</v>
      </c>
      <c r="O212" s="20">
        <f t="shared" si="195"/>
        <v>0</v>
      </c>
    </row>
    <row r="213" spans="3:15" ht="17.25" thickTop="1" x14ac:dyDescent="0.25">
      <c r="C213" s="12" t="s">
        <v>7</v>
      </c>
      <c r="D213" s="13">
        <v>1</v>
      </c>
      <c r="E213" s="13">
        <v>2</v>
      </c>
      <c r="F213" s="13">
        <v>3</v>
      </c>
      <c r="G213" s="13">
        <v>4</v>
      </c>
      <c r="H213" s="13">
        <v>5</v>
      </c>
      <c r="I213" s="13">
        <v>6</v>
      </c>
      <c r="J213" s="13">
        <v>7</v>
      </c>
      <c r="K213" s="13">
        <v>8</v>
      </c>
      <c r="L213" s="14" t="s">
        <v>8</v>
      </c>
      <c r="M213" s="14" t="s">
        <v>9</v>
      </c>
      <c r="N213" s="14" t="s">
        <v>10</v>
      </c>
      <c r="O213" s="14" t="s">
        <v>11</v>
      </c>
    </row>
    <row r="214" spans="3:15" x14ac:dyDescent="0.25">
      <c r="C214" s="15"/>
      <c r="D214" s="16"/>
      <c r="E214" s="16"/>
      <c r="F214" s="16"/>
      <c r="G214" s="16"/>
      <c r="H214" s="16"/>
      <c r="I214" s="16"/>
      <c r="J214" s="16"/>
      <c r="K214" s="16"/>
      <c r="L214" s="16">
        <f t="shared" ref="L214:L216" si="196">MAX(D214:K214)</f>
        <v>0</v>
      </c>
      <c r="M214" s="16">
        <f t="shared" ref="M214:M216" si="197">MIN(D214:K214)</f>
        <v>0</v>
      </c>
      <c r="N214" s="16" t="e">
        <f t="shared" ref="N214:N216" si="198">AVERAGE(D214:K214)</f>
        <v>#DIV/0!</v>
      </c>
      <c r="O214" s="17">
        <f t="shared" ref="O214:O216" si="199">L214-M214</f>
        <v>0</v>
      </c>
    </row>
    <row r="215" spans="3:15" x14ac:dyDescent="0.25">
      <c r="C215" s="15"/>
      <c r="D215" s="16"/>
      <c r="E215" s="16"/>
      <c r="F215" s="16"/>
      <c r="G215" s="16"/>
      <c r="H215" s="16"/>
      <c r="I215" s="16"/>
      <c r="J215" s="16"/>
      <c r="K215" s="16"/>
      <c r="L215" s="16">
        <f t="shared" si="196"/>
        <v>0</v>
      </c>
      <c r="M215" s="16">
        <f t="shared" si="197"/>
        <v>0</v>
      </c>
      <c r="N215" s="16" t="e">
        <f t="shared" si="198"/>
        <v>#DIV/0!</v>
      </c>
      <c r="O215" s="17">
        <f t="shared" si="199"/>
        <v>0</v>
      </c>
    </row>
    <row r="216" spans="3:15" ht="17.25" thickBot="1" x14ac:dyDescent="0.3">
      <c r="C216" s="18"/>
      <c r="D216" s="19"/>
      <c r="E216" s="19"/>
      <c r="F216" s="19"/>
      <c r="G216" s="19"/>
      <c r="H216" s="19"/>
      <c r="I216" s="19"/>
      <c r="J216" s="19"/>
      <c r="K216" s="19"/>
      <c r="L216" s="19">
        <f t="shared" si="196"/>
        <v>0</v>
      </c>
      <c r="M216" s="19">
        <f t="shared" si="197"/>
        <v>0</v>
      </c>
      <c r="N216" s="19" t="e">
        <f t="shared" si="198"/>
        <v>#DIV/0!</v>
      </c>
      <c r="O216" s="20">
        <f t="shared" si="199"/>
        <v>0</v>
      </c>
    </row>
    <row r="217" spans="3:15" ht="17.25" thickTop="1" x14ac:dyDescent="0.25">
      <c r="C217" s="12" t="s">
        <v>7</v>
      </c>
      <c r="D217" s="13">
        <v>1</v>
      </c>
      <c r="E217" s="13">
        <v>2</v>
      </c>
      <c r="F217" s="13">
        <v>3</v>
      </c>
      <c r="G217" s="13">
        <v>4</v>
      </c>
      <c r="H217" s="13">
        <v>5</v>
      </c>
      <c r="I217" s="13">
        <v>6</v>
      </c>
      <c r="J217" s="13">
        <v>7</v>
      </c>
      <c r="K217" s="13">
        <v>8</v>
      </c>
      <c r="L217" s="14" t="s">
        <v>8</v>
      </c>
      <c r="M217" s="14" t="s">
        <v>9</v>
      </c>
      <c r="N217" s="14" t="s">
        <v>10</v>
      </c>
      <c r="O217" s="14" t="s">
        <v>11</v>
      </c>
    </row>
    <row r="218" spans="3:15" x14ac:dyDescent="0.25">
      <c r="C218" s="15"/>
      <c r="D218" s="16"/>
      <c r="E218" s="16"/>
      <c r="F218" s="16"/>
      <c r="G218" s="16"/>
      <c r="H218" s="16"/>
      <c r="I218" s="16"/>
      <c r="J218" s="16"/>
      <c r="K218" s="16"/>
      <c r="L218" s="16">
        <f t="shared" ref="L218:L220" si="200">MAX(D218:K218)</f>
        <v>0</v>
      </c>
      <c r="M218" s="16">
        <f t="shared" ref="M218:M220" si="201">MIN(D218:K218)</f>
        <v>0</v>
      </c>
      <c r="N218" s="16" t="e">
        <f t="shared" ref="N218:N220" si="202">AVERAGE(D218:K218)</f>
        <v>#DIV/0!</v>
      </c>
      <c r="O218" s="17">
        <f t="shared" ref="O218:O220" si="203">L218-M218</f>
        <v>0</v>
      </c>
    </row>
    <row r="219" spans="3:15" x14ac:dyDescent="0.25">
      <c r="C219" s="15"/>
      <c r="D219" s="16"/>
      <c r="E219" s="16"/>
      <c r="F219" s="16"/>
      <c r="G219" s="16"/>
      <c r="H219" s="16"/>
      <c r="I219" s="16"/>
      <c r="J219" s="16"/>
      <c r="K219" s="16"/>
      <c r="L219" s="16">
        <f t="shared" si="200"/>
        <v>0</v>
      </c>
      <c r="M219" s="16">
        <f t="shared" si="201"/>
        <v>0</v>
      </c>
      <c r="N219" s="16" t="e">
        <f t="shared" si="202"/>
        <v>#DIV/0!</v>
      </c>
      <c r="O219" s="17">
        <f t="shared" si="203"/>
        <v>0</v>
      </c>
    </row>
    <row r="220" spans="3:15" ht="17.25" thickBot="1" x14ac:dyDescent="0.3">
      <c r="C220" s="18"/>
      <c r="D220" s="19"/>
      <c r="E220" s="19"/>
      <c r="F220" s="19"/>
      <c r="G220" s="19"/>
      <c r="H220" s="19"/>
      <c r="I220" s="19"/>
      <c r="J220" s="19"/>
      <c r="K220" s="19"/>
      <c r="L220" s="19">
        <f t="shared" si="200"/>
        <v>0</v>
      </c>
      <c r="M220" s="19">
        <f t="shared" si="201"/>
        <v>0</v>
      </c>
      <c r="N220" s="19" t="e">
        <f t="shared" si="202"/>
        <v>#DIV/0!</v>
      </c>
      <c r="O220" s="20">
        <f t="shared" si="203"/>
        <v>0</v>
      </c>
    </row>
    <row r="221" spans="3:15" ht="17.25" thickTop="1" x14ac:dyDescent="0.25">
      <c r="C221" s="12" t="s">
        <v>7</v>
      </c>
      <c r="D221" s="13">
        <v>1</v>
      </c>
      <c r="E221" s="13">
        <v>2</v>
      </c>
      <c r="F221" s="13">
        <v>3</v>
      </c>
      <c r="G221" s="13">
        <v>4</v>
      </c>
      <c r="H221" s="13">
        <v>5</v>
      </c>
      <c r="I221" s="13">
        <v>6</v>
      </c>
      <c r="J221" s="13">
        <v>7</v>
      </c>
      <c r="K221" s="13">
        <v>8</v>
      </c>
      <c r="L221" s="14" t="s">
        <v>8</v>
      </c>
      <c r="M221" s="14" t="s">
        <v>9</v>
      </c>
      <c r="N221" s="14" t="s">
        <v>10</v>
      </c>
      <c r="O221" s="14" t="s">
        <v>11</v>
      </c>
    </row>
    <row r="222" spans="3:15" x14ac:dyDescent="0.25">
      <c r="C222" s="15"/>
      <c r="D222" s="16"/>
      <c r="E222" s="16"/>
      <c r="F222" s="16"/>
      <c r="G222" s="16"/>
      <c r="H222" s="16"/>
      <c r="I222" s="16"/>
      <c r="J222" s="16"/>
      <c r="K222" s="16"/>
      <c r="L222" s="16">
        <f t="shared" ref="L222:L224" si="204">MAX(D222:K222)</f>
        <v>0</v>
      </c>
      <c r="M222" s="16">
        <f t="shared" ref="M222:M224" si="205">MIN(D222:K222)</f>
        <v>0</v>
      </c>
      <c r="N222" s="16" t="e">
        <f t="shared" ref="N222:N224" si="206">AVERAGE(D222:K222)</f>
        <v>#DIV/0!</v>
      </c>
      <c r="O222" s="17">
        <f t="shared" ref="O222:O224" si="207">L222-M222</f>
        <v>0</v>
      </c>
    </row>
    <row r="223" spans="3:15" x14ac:dyDescent="0.25">
      <c r="C223" s="15"/>
      <c r="D223" s="16"/>
      <c r="E223" s="16"/>
      <c r="F223" s="16"/>
      <c r="G223" s="16"/>
      <c r="H223" s="16"/>
      <c r="I223" s="16"/>
      <c r="J223" s="16"/>
      <c r="K223" s="16"/>
      <c r="L223" s="16">
        <f t="shared" si="204"/>
        <v>0</v>
      </c>
      <c r="M223" s="16">
        <f t="shared" si="205"/>
        <v>0</v>
      </c>
      <c r="N223" s="16" t="e">
        <f t="shared" si="206"/>
        <v>#DIV/0!</v>
      </c>
      <c r="O223" s="17">
        <f t="shared" si="207"/>
        <v>0</v>
      </c>
    </row>
    <row r="224" spans="3:15" ht="17.25" thickBot="1" x14ac:dyDescent="0.3">
      <c r="C224" s="18"/>
      <c r="D224" s="19"/>
      <c r="E224" s="19"/>
      <c r="F224" s="19"/>
      <c r="G224" s="19"/>
      <c r="H224" s="19"/>
      <c r="I224" s="19"/>
      <c r="J224" s="19"/>
      <c r="K224" s="19"/>
      <c r="L224" s="19">
        <f t="shared" si="204"/>
        <v>0</v>
      </c>
      <c r="M224" s="19">
        <f t="shared" si="205"/>
        <v>0</v>
      </c>
      <c r="N224" s="19" t="e">
        <f t="shared" si="206"/>
        <v>#DIV/0!</v>
      </c>
      <c r="O224" s="20">
        <f t="shared" si="207"/>
        <v>0</v>
      </c>
    </row>
    <row r="225" spans="3:15" ht="17.25" thickTop="1" x14ac:dyDescent="0.25">
      <c r="C225" s="12" t="s">
        <v>7</v>
      </c>
      <c r="D225" s="13">
        <v>1</v>
      </c>
      <c r="E225" s="13">
        <v>2</v>
      </c>
      <c r="F225" s="13">
        <v>3</v>
      </c>
      <c r="G225" s="13">
        <v>4</v>
      </c>
      <c r="H225" s="13">
        <v>5</v>
      </c>
      <c r="I225" s="13">
        <v>6</v>
      </c>
      <c r="J225" s="13">
        <v>7</v>
      </c>
      <c r="K225" s="13">
        <v>8</v>
      </c>
      <c r="L225" s="14" t="s">
        <v>8</v>
      </c>
      <c r="M225" s="14" t="s">
        <v>9</v>
      </c>
      <c r="N225" s="14" t="s">
        <v>10</v>
      </c>
      <c r="O225" s="14" t="s">
        <v>11</v>
      </c>
    </row>
    <row r="226" spans="3:15" x14ac:dyDescent="0.25">
      <c r="C226" s="15"/>
      <c r="D226" s="16"/>
      <c r="E226" s="16"/>
      <c r="F226" s="16"/>
      <c r="G226" s="16"/>
      <c r="H226" s="16"/>
      <c r="I226" s="16"/>
      <c r="J226" s="16"/>
      <c r="K226" s="16"/>
      <c r="L226" s="16">
        <f t="shared" ref="L226:L228" si="208">MAX(D226:K226)</f>
        <v>0</v>
      </c>
      <c r="M226" s="16">
        <f t="shared" ref="M226:M228" si="209">MIN(D226:K226)</f>
        <v>0</v>
      </c>
      <c r="N226" s="16" t="e">
        <f t="shared" ref="N226:N228" si="210">AVERAGE(D226:K226)</f>
        <v>#DIV/0!</v>
      </c>
      <c r="O226" s="17">
        <f t="shared" ref="O226:O228" si="211">L226-M226</f>
        <v>0</v>
      </c>
    </row>
    <row r="227" spans="3:15" x14ac:dyDescent="0.25">
      <c r="C227" s="15"/>
      <c r="D227" s="16"/>
      <c r="E227" s="16"/>
      <c r="F227" s="16"/>
      <c r="G227" s="16"/>
      <c r="H227" s="16"/>
      <c r="I227" s="16"/>
      <c r="J227" s="16"/>
      <c r="K227" s="16"/>
      <c r="L227" s="16">
        <f t="shared" si="208"/>
        <v>0</v>
      </c>
      <c r="M227" s="16">
        <f t="shared" si="209"/>
        <v>0</v>
      </c>
      <c r="N227" s="16" t="e">
        <f t="shared" si="210"/>
        <v>#DIV/0!</v>
      </c>
      <c r="O227" s="17">
        <f t="shared" si="211"/>
        <v>0</v>
      </c>
    </row>
    <row r="228" spans="3:15" ht="17.25" thickBot="1" x14ac:dyDescent="0.3">
      <c r="C228" s="18"/>
      <c r="D228" s="19"/>
      <c r="E228" s="19"/>
      <c r="F228" s="19"/>
      <c r="G228" s="19"/>
      <c r="H228" s="19"/>
      <c r="I228" s="19"/>
      <c r="J228" s="19"/>
      <c r="K228" s="19"/>
      <c r="L228" s="19">
        <f t="shared" si="208"/>
        <v>0</v>
      </c>
      <c r="M228" s="19">
        <f t="shared" si="209"/>
        <v>0</v>
      </c>
      <c r="N228" s="19" t="e">
        <f t="shared" si="210"/>
        <v>#DIV/0!</v>
      </c>
      <c r="O228" s="20">
        <f t="shared" si="211"/>
        <v>0</v>
      </c>
    </row>
    <row r="229" spans="3:15" ht="17.25" thickTop="1" x14ac:dyDescent="0.25">
      <c r="C229" s="12" t="s">
        <v>7</v>
      </c>
      <c r="D229" s="13">
        <v>1</v>
      </c>
      <c r="E229" s="13">
        <v>2</v>
      </c>
      <c r="F229" s="13">
        <v>3</v>
      </c>
      <c r="G229" s="13">
        <v>4</v>
      </c>
      <c r="H229" s="13">
        <v>5</v>
      </c>
      <c r="I229" s="13">
        <v>6</v>
      </c>
      <c r="J229" s="13">
        <v>7</v>
      </c>
      <c r="K229" s="13">
        <v>8</v>
      </c>
      <c r="L229" s="14" t="s">
        <v>8</v>
      </c>
      <c r="M229" s="14" t="s">
        <v>9</v>
      </c>
      <c r="N229" s="14" t="s">
        <v>10</v>
      </c>
      <c r="O229" s="14" t="s">
        <v>11</v>
      </c>
    </row>
    <row r="230" spans="3:15" x14ac:dyDescent="0.25">
      <c r="C230" s="15"/>
      <c r="D230" s="16"/>
      <c r="E230" s="16"/>
      <c r="F230" s="16"/>
      <c r="G230" s="16"/>
      <c r="H230" s="16"/>
      <c r="I230" s="16"/>
      <c r="J230" s="16"/>
      <c r="K230" s="16"/>
      <c r="L230" s="16">
        <f t="shared" ref="L230:L232" si="212">MAX(D230:K230)</f>
        <v>0</v>
      </c>
      <c r="M230" s="16">
        <f t="shared" ref="M230:M232" si="213">MIN(D230:K230)</f>
        <v>0</v>
      </c>
      <c r="N230" s="16" t="e">
        <f t="shared" ref="N230:N232" si="214">AVERAGE(D230:K230)</f>
        <v>#DIV/0!</v>
      </c>
      <c r="O230" s="17">
        <f t="shared" ref="O230:O232" si="215">L230-M230</f>
        <v>0</v>
      </c>
    </row>
    <row r="231" spans="3:15" x14ac:dyDescent="0.25">
      <c r="C231" s="15"/>
      <c r="D231" s="16"/>
      <c r="E231" s="16"/>
      <c r="F231" s="16"/>
      <c r="G231" s="16"/>
      <c r="H231" s="16"/>
      <c r="I231" s="16"/>
      <c r="J231" s="16"/>
      <c r="K231" s="16"/>
      <c r="L231" s="16">
        <f t="shared" si="212"/>
        <v>0</v>
      </c>
      <c r="M231" s="16">
        <f t="shared" si="213"/>
        <v>0</v>
      </c>
      <c r="N231" s="16" t="e">
        <f t="shared" si="214"/>
        <v>#DIV/0!</v>
      </c>
      <c r="O231" s="17">
        <f t="shared" si="215"/>
        <v>0</v>
      </c>
    </row>
    <row r="232" spans="3:15" ht="17.25" thickBot="1" x14ac:dyDescent="0.3">
      <c r="C232" s="18"/>
      <c r="D232" s="19"/>
      <c r="E232" s="19"/>
      <c r="F232" s="19"/>
      <c r="G232" s="19"/>
      <c r="H232" s="19"/>
      <c r="I232" s="19"/>
      <c r="J232" s="19"/>
      <c r="K232" s="19"/>
      <c r="L232" s="19">
        <f t="shared" si="212"/>
        <v>0</v>
      </c>
      <c r="M232" s="19">
        <f t="shared" si="213"/>
        <v>0</v>
      </c>
      <c r="N232" s="19" t="e">
        <f t="shared" si="214"/>
        <v>#DIV/0!</v>
      </c>
      <c r="O232" s="20">
        <f t="shared" si="215"/>
        <v>0</v>
      </c>
    </row>
    <row r="233" spans="3:15" ht="17.25" thickTop="1" x14ac:dyDescent="0.25">
      <c r="C233" s="12" t="s">
        <v>7</v>
      </c>
      <c r="D233" s="13">
        <v>1</v>
      </c>
      <c r="E233" s="13">
        <v>2</v>
      </c>
      <c r="F233" s="13">
        <v>3</v>
      </c>
      <c r="G233" s="13">
        <v>4</v>
      </c>
      <c r="H233" s="13">
        <v>5</v>
      </c>
      <c r="I233" s="13">
        <v>6</v>
      </c>
      <c r="J233" s="13">
        <v>7</v>
      </c>
      <c r="K233" s="13">
        <v>8</v>
      </c>
      <c r="L233" s="14" t="s">
        <v>8</v>
      </c>
      <c r="M233" s="14" t="s">
        <v>9</v>
      </c>
      <c r="N233" s="14" t="s">
        <v>10</v>
      </c>
      <c r="O233" s="14" t="s">
        <v>11</v>
      </c>
    </row>
    <row r="234" spans="3:15" x14ac:dyDescent="0.25">
      <c r="C234" s="15"/>
      <c r="D234" s="16"/>
      <c r="E234" s="16"/>
      <c r="F234" s="16"/>
      <c r="G234" s="16"/>
      <c r="H234" s="16"/>
      <c r="I234" s="16"/>
      <c r="J234" s="16"/>
      <c r="K234" s="16"/>
      <c r="L234" s="16">
        <f t="shared" ref="L234:L236" si="216">MAX(D234:K234)</f>
        <v>0</v>
      </c>
      <c r="M234" s="16">
        <f t="shared" ref="M234:M236" si="217">MIN(D234:K234)</f>
        <v>0</v>
      </c>
      <c r="N234" s="16" t="e">
        <f t="shared" ref="N234:N236" si="218">AVERAGE(D234:K234)</f>
        <v>#DIV/0!</v>
      </c>
      <c r="O234" s="17">
        <f t="shared" ref="O234:O236" si="219">L234-M234</f>
        <v>0</v>
      </c>
    </row>
    <row r="235" spans="3:15" x14ac:dyDescent="0.25">
      <c r="C235" s="15"/>
      <c r="D235" s="16"/>
      <c r="E235" s="16"/>
      <c r="F235" s="16"/>
      <c r="G235" s="16"/>
      <c r="H235" s="16"/>
      <c r="I235" s="16"/>
      <c r="J235" s="16"/>
      <c r="K235" s="16"/>
      <c r="L235" s="16">
        <f t="shared" si="216"/>
        <v>0</v>
      </c>
      <c r="M235" s="16">
        <f t="shared" si="217"/>
        <v>0</v>
      </c>
      <c r="N235" s="16" t="e">
        <f t="shared" si="218"/>
        <v>#DIV/0!</v>
      </c>
      <c r="O235" s="17">
        <f t="shared" si="219"/>
        <v>0</v>
      </c>
    </row>
    <row r="236" spans="3:15" ht="17.25" thickBot="1" x14ac:dyDescent="0.3">
      <c r="C236" s="18"/>
      <c r="D236" s="19"/>
      <c r="E236" s="19"/>
      <c r="F236" s="19"/>
      <c r="G236" s="19"/>
      <c r="H236" s="19"/>
      <c r="I236" s="19"/>
      <c r="J236" s="19"/>
      <c r="K236" s="19"/>
      <c r="L236" s="19">
        <f t="shared" si="216"/>
        <v>0</v>
      </c>
      <c r="M236" s="19">
        <f t="shared" si="217"/>
        <v>0</v>
      </c>
      <c r="N236" s="19" t="e">
        <f t="shared" si="218"/>
        <v>#DIV/0!</v>
      </c>
      <c r="O236" s="20">
        <f t="shared" si="219"/>
        <v>0</v>
      </c>
    </row>
    <row r="237" spans="3:15" ht="17.25" thickTop="1" x14ac:dyDescent="0.25">
      <c r="C237" s="12" t="s">
        <v>7</v>
      </c>
      <c r="D237" s="13">
        <v>1</v>
      </c>
      <c r="E237" s="13">
        <v>2</v>
      </c>
      <c r="F237" s="13">
        <v>3</v>
      </c>
      <c r="G237" s="13">
        <v>4</v>
      </c>
      <c r="H237" s="13">
        <v>5</v>
      </c>
      <c r="I237" s="13">
        <v>6</v>
      </c>
      <c r="J237" s="13">
        <v>7</v>
      </c>
      <c r="K237" s="13">
        <v>8</v>
      </c>
      <c r="L237" s="14" t="s">
        <v>8</v>
      </c>
      <c r="M237" s="14" t="s">
        <v>9</v>
      </c>
      <c r="N237" s="14" t="s">
        <v>10</v>
      </c>
      <c r="O237" s="14" t="s">
        <v>11</v>
      </c>
    </row>
    <row r="238" spans="3:15" x14ac:dyDescent="0.25">
      <c r="C238" s="15"/>
      <c r="D238" s="16"/>
      <c r="E238" s="16"/>
      <c r="F238" s="16"/>
      <c r="G238" s="16"/>
      <c r="H238" s="16"/>
      <c r="I238" s="16"/>
      <c r="J238" s="16"/>
      <c r="K238" s="16"/>
      <c r="L238" s="16">
        <f t="shared" ref="L238:L240" si="220">MAX(D238:K238)</f>
        <v>0</v>
      </c>
      <c r="M238" s="16">
        <f t="shared" ref="M238:M240" si="221">MIN(D238:K238)</f>
        <v>0</v>
      </c>
      <c r="N238" s="16" t="e">
        <f t="shared" ref="N238:N240" si="222">AVERAGE(D238:K238)</f>
        <v>#DIV/0!</v>
      </c>
      <c r="O238" s="17">
        <f t="shared" ref="O238:O240" si="223">L238-M238</f>
        <v>0</v>
      </c>
    </row>
    <row r="239" spans="3:15" x14ac:dyDescent="0.25">
      <c r="C239" s="15"/>
      <c r="D239" s="16"/>
      <c r="E239" s="16"/>
      <c r="F239" s="16"/>
      <c r="G239" s="16"/>
      <c r="H239" s="16"/>
      <c r="I239" s="16"/>
      <c r="J239" s="16"/>
      <c r="K239" s="16"/>
      <c r="L239" s="16">
        <f t="shared" si="220"/>
        <v>0</v>
      </c>
      <c r="M239" s="16">
        <f t="shared" si="221"/>
        <v>0</v>
      </c>
      <c r="N239" s="16" t="e">
        <f t="shared" si="222"/>
        <v>#DIV/0!</v>
      </c>
      <c r="O239" s="17">
        <f t="shared" si="223"/>
        <v>0</v>
      </c>
    </row>
    <row r="240" spans="3:15" ht="17.25" thickBot="1" x14ac:dyDescent="0.3">
      <c r="C240" s="18"/>
      <c r="D240" s="19"/>
      <c r="E240" s="19"/>
      <c r="F240" s="19"/>
      <c r="G240" s="19"/>
      <c r="H240" s="19"/>
      <c r="I240" s="19"/>
      <c r="J240" s="19"/>
      <c r="K240" s="19"/>
      <c r="L240" s="19">
        <f t="shared" si="220"/>
        <v>0</v>
      </c>
      <c r="M240" s="19">
        <f t="shared" si="221"/>
        <v>0</v>
      </c>
      <c r="N240" s="19" t="e">
        <f t="shared" si="222"/>
        <v>#DIV/0!</v>
      </c>
      <c r="O240" s="20">
        <f t="shared" si="223"/>
        <v>0</v>
      </c>
    </row>
    <row r="241" spans="3:15" ht="17.25" thickTop="1" x14ac:dyDescent="0.25">
      <c r="C241" s="12" t="s">
        <v>7</v>
      </c>
      <c r="D241" s="13">
        <v>1</v>
      </c>
      <c r="E241" s="13">
        <v>2</v>
      </c>
      <c r="F241" s="13">
        <v>3</v>
      </c>
      <c r="G241" s="13">
        <v>4</v>
      </c>
      <c r="H241" s="13">
        <v>5</v>
      </c>
      <c r="I241" s="13">
        <v>6</v>
      </c>
      <c r="J241" s="13">
        <v>7</v>
      </c>
      <c r="K241" s="13">
        <v>8</v>
      </c>
      <c r="L241" s="14" t="s">
        <v>8</v>
      </c>
      <c r="M241" s="14" t="s">
        <v>9</v>
      </c>
      <c r="N241" s="14" t="s">
        <v>10</v>
      </c>
      <c r="O241" s="14" t="s">
        <v>11</v>
      </c>
    </row>
    <row r="242" spans="3:15" x14ac:dyDescent="0.25">
      <c r="C242" s="15"/>
      <c r="D242" s="16"/>
      <c r="E242" s="16"/>
      <c r="F242" s="16"/>
      <c r="G242" s="16"/>
      <c r="H242" s="16"/>
      <c r="I242" s="16"/>
      <c r="J242" s="16"/>
      <c r="K242" s="16"/>
      <c r="L242" s="16">
        <f t="shared" ref="L242:L244" si="224">MAX(D242:K242)</f>
        <v>0</v>
      </c>
      <c r="M242" s="16">
        <f t="shared" ref="M242:M244" si="225">MIN(D242:K242)</f>
        <v>0</v>
      </c>
      <c r="N242" s="16" t="e">
        <f t="shared" ref="N242:N244" si="226">AVERAGE(D242:K242)</f>
        <v>#DIV/0!</v>
      </c>
      <c r="O242" s="17">
        <f t="shared" ref="O242:O244" si="227">L242-M242</f>
        <v>0</v>
      </c>
    </row>
    <row r="243" spans="3:15" x14ac:dyDescent="0.25">
      <c r="C243" s="15"/>
      <c r="D243" s="16"/>
      <c r="E243" s="16"/>
      <c r="F243" s="16"/>
      <c r="G243" s="16"/>
      <c r="H243" s="16"/>
      <c r="I243" s="16"/>
      <c r="J243" s="16"/>
      <c r="K243" s="16"/>
      <c r="L243" s="16">
        <f t="shared" si="224"/>
        <v>0</v>
      </c>
      <c r="M243" s="16">
        <f t="shared" si="225"/>
        <v>0</v>
      </c>
      <c r="N243" s="16" t="e">
        <f t="shared" si="226"/>
        <v>#DIV/0!</v>
      </c>
      <c r="O243" s="17">
        <f t="shared" si="227"/>
        <v>0</v>
      </c>
    </row>
    <row r="244" spans="3:15" ht="17.25" thickBot="1" x14ac:dyDescent="0.3">
      <c r="C244" s="18"/>
      <c r="D244" s="19"/>
      <c r="E244" s="19"/>
      <c r="F244" s="19"/>
      <c r="G244" s="19"/>
      <c r="H244" s="19"/>
      <c r="I244" s="19"/>
      <c r="J244" s="19"/>
      <c r="K244" s="19"/>
      <c r="L244" s="19">
        <f t="shared" si="224"/>
        <v>0</v>
      </c>
      <c r="M244" s="19">
        <f t="shared" si="225"/>
        <v>0</v>
      </c>
      <c r="N244" s="19" t="e">
        <f t="shared" si="226"/>
        <v>#DIV/0!</v>
      </c>
      <c r="O244" s="20">
        <f t="shared" si="227"/>
        <v>0</v>
      </c>
    </row>
    <row r="245" spans="3:15" ht="17.25" thickTop="1" x14ac:dyDescent="0.25">
      <c r="C245" s="12" t="s">
        <v>7</v>
      </c>
      <c r="D245" s="13">
        <v>1</v>
      </c>
      <c r="E245" s="13">
        <v>2</v>
      </c>
      <c r="F245" s="13">
        <v>3</v>
      </c>
      <c r="G245" s="13">
        <v>4</v>
      </c>
      <c r="H245" s="13">
        <v>5</v>
      </c>
      <c r="I245" s="13">
        <v>6</v>
      </c>
      <c r="J245" s="13">
        <v>7</v>
      </c>
      <c r="K245" s="13">
        <v>8</v>
      </c>
      <c r="L245" s="14" t="s">
        <v>8</v>
      </c>
      <c r="M245" s="14" t="s">
        <v>9</v>
      </c>
      <c r="N245" s="14" t="s">
        <v>10</v>
      </c>
      <c r="O245" s="14" t="s">
        <v>11</v>
      </c>
    </row>
    <row r="246" spans="3:15" x14ac:dyDescent="0.25">
      <c r="C246" s="15"/>
      <c r="D246" s="16"/>
      <c r="E246" s="16"/>
      <c r="F246" s="16"/>
      <c r="G246" s="16"/>
      <c r="H246" s="16"/>
      <c r="I246" s="16"/>
      <c r="J246" s="16"/>
      <c r="K246" s="16"/>
      <c r="L246" s="16">
        <f t="shared" ref="L246:L248" si="228">MAX(D246:K246)</f>
        <v>0</v>
      </c>
      <c r="M246" s="16">
        <f t="shared" ref="M246:M248" si="229">MIN(D246:K246)</f>
        <v>0</v>
      </c>
      <c r="N246" s="16" t="e">
        <f t="shared" ref="N246:N248" si="230">AVERAGE(D246:K246)</f>
        <v>#DIV/0!</v>
      </c>
      <c r="O246" s="17">
        <f t="shared" ref="O246:O248" si="231">L246-M246</f>
        <v>0</v>
      </c>
    </row>
    <row r="247" spans="3:15" x14ac:dyDescent="0.25">
      <c r="C247" s="15"/>
      <c r="D247" s="16"/>
      <c r="E247" s="16"/>
      <c r="F247" s="16"/>
      <c r="G247" s="16"/>
      <c r="H247" s="16"/>
      <c r="I247" s="16"/>
      <c r="J247" s="16"/>
      <c r="K247" s="16"/>
      <c r="L247" s="16">
        <f t="shared" si="228"/>
        <v>0</v>
      </c>
      <c r="M247" s="16">
        <f t="shared" si="229"/>
        <v>0</v>
      </c>
      <c r="N247" s="16" t="e">
        <f t="shared" si="230"/>
        <v>#DIV/0!</v>
      </c>
      <c r="O247" s="17">
        <f t="shared" si="231"/>
        <v>0</v>
      </c>
    </row>
    <row r="248" spans="3:15" ht="17.25" thickBot="1" x14ac:dyDescent="0.3">
      <c r="C248" s="18"/>
      <c r="D248" s="19"/>
      <c r="E248" s="19"/>
      <c r="F248" s="19"/>
      <c r="G248" s="19"/>
      <c r="H248" s="19"/>
      <c r="I248" s="19"/>
      <c r="J248" s="19"/>
      <c r="K248" s="19"/>
      <c r="L248" s="19">
        <f t="shared" si="228"/>
        <v>0</v>
      </c>
      <c r="M248" s="19">
        <f t="shared" si="229"/>
        <v>0</v>
      </c>
      <c r="N248" s="19" t="e">
        <f t="shared" si="230"/>
        <v>#DIV/0!</v>
      </c>
      <c r="O248" s="20">
        <f t="shared" si="231"/>
        <v>0</v>
      </c>
    </row>
    <row r="249" spans="3:15" ht="17.25" thickTop="1" x14ac:dyDescent="0.25">
      <c r="C249" s="12" t="s">
        <v>7</v>
      </c>
      <c r="D249" s="13">
        <v>1</v>
      </c>
      <c r="E249" s="13">
        <v>2</v>
      </c>
      <c r="F249" s="13">
        <v>3</v>
      </c>
      <c r="G249" s="13">
        <v>4</v>
      </c>
      <c r="H249" s="13">
        <v>5</v>
      </c>
      <c r="I249" s="13">
        <v>6</v>
      </c>
      <c r="J249" s="13">
        <v>7</v>
      </c>
      <c r="K249" s="13">
        <v>8</v>
      </c>
      <c r="L249" s="14" t="s">
        <v>8</v>
      </c>
      <c r="M249" s="14" t="s">
        <v>9</v>
      </c>
      <c r="N249" s="14" t="s">
        <v>10</v>
      </c>
      <c r="O249" s="14" t="s">
        <v>11</v>
      </c>
    </row>
    <row r="250" spans="3:15" x14ac:dyDescent="0.25">
      <c r="C250" s="15"/>
      <c r="D250" s="16"/>
      <c r="E250" s="16"/>
      <c r="F250" s="16"/>
      <c r="G250" s="16"/>
      <c r="H250" s="16"/>
      <c r="I250" s="16"/>
      <c r="J250" s="16"/>
      <c r="K250" s="16"/>
      <c r="L250" s="16">
        <f t="shared" ref="L250:L252" si="232">MAX(D250:K250)</f>
        <v>0</v>
      </c>
      <c r="M250" s="16">
        <f t="shared" ref="M250:M252" si="233">MIN(D250:K250)</f>
        <v>0</v>
      </c>
      <c r="N250" s="16" t="e">
        <f t="shared" ref="N250:N252" si="234">AVERAGE(D250:K250)</f>
        <v>#DIV/0!</v>
      </c>
      <c r="O250" s="17">
        <f t="shared" ref="O250:O252" si="235">L250-M250</f>
        <v>0</v>
      </c>
    </row>
    <row r="251" spans="3:15" x14ac:dyDescent="0.25">
      <c r="C251" s="15"/>
      <c r="D251" s="16"/>
      <c r="E251" s="16"/>
      <c r="F251" s="16"/>
      <c r="G251" s="16"/>
      <c r="H251" s="16"/>
      <c r="I251" s="16"/>
      <c r="J251" s="16"/>
      <c r="K251" s="16"/>
      <c r="L251" s="16">
        <f t="shared" si="232"/>
        <v>0</v>
      </c>
      <c r="M251" s="16">
        <f t="shared" si="233"/>
        <v>0</v>
      </c>
      <c r="N251" s="16" t="e">
        <f t="shared" si="234"/>
        <v>#DIV/0!</v>
      </c>
      <c r="O251" s="17">
        <f t="shared" si="235"/>
        <v>0</v>
      </c>
    </row>
    <row r="252" spans="3:15" ht="17.25" thickBot="1" x14ac:dyDescent="0.3">
      <c r="C252" s="18"/>
      <c r="D252" s="19"/>
      <c r="E252" s="19"/>
      <c r="F252" s="19"/>
      <c r="G252" s="19"/>
      <c r="H252" s="19"/>
      <c r="I252" s="19"/>
      <c r="J252" s="19"/>
      <c r="K252" s="19"/>
      <c r="L252" s="19">
        <f t="shared" si="232"/>
        <v>0</v>
      </c>
      <c r="M252" s="19">
        <f t="shared" si="233"/>
        <v>0</v>
      </c>
      <c r="N252" s="19" t="e">
        <f t="shared" si="234"/>
        <v>#DIV/0!</v>
      </c>
      <c r="O252" s="20">
        <f t="shared" si="235"/>
        <v>0</v>
      </c>
    </row>
    <row r="253" spans="3:15" ht="17.25" thickTop="1" x14ac:dyDescent="0.25">
      <c r="C253" s="12" t="s">
        <v>7</v>
      </c>
      <c r="D253" s="13">
        <v>1</v>
      </c>
      <c r="E253" s="13">
        <v>2</v>
      </c>
      <c r="F253" s="13">
        <v>3</v>
      </c>
      <c r="G253" s="13">
        <v>4</v>
      </c>
      <c r="H253" s="13">
        <v>5</v>
      </c>
      <c r="I253" s="13">
        <v>6</v>
      </c>
      <c r="J253" s="13">
        <v>7</v>
      </c>
      <c r="K253" s="13">
        <v>8</v>
      </c>
      <c r="L253" s="14" t="s">
        <v>8</v>
      </c>
      <c r="M253" s="14" t="s">
        <v>9</v>
      </c>
      <c r="N253" s="14" t="s">
        <v>10</v>
      </c>
      <c r="O253" s="14" t="s">
        <v>11</v>
      </c>
    </row>
    <row r="254" spans="3:15" x14ac:dyDescent="0.25">
      <c r="C254" s="15"/>
      <c r="D254" s="16"/>
      <c r="E254" s="16"/>
      <c r="F254" s="16"/>
      <c r="G254" s="16"/>
      <c r="H254" s="16"/>
      <c r="I254" s="16"/>
      <c r="J254" s="16"/>
      <c r="K254" s="16"/>
      <c r="L254" s="16">
        <f t="shared" ref="L254:L256" si="236">MAX(D254:K254)</f>
        <v>0</v>
      </c>
      <c r="M254" s="16">
        <f t="shared" ref="M254:M256" si="237">MIN(D254:K254)</f>
        <v>0</v>
      </c>
      <c r="N254" s="16" t="e">
        <f t="shared" ref="N254:N256" si="238">AVERAGE(D254:K254)</f>
        <v>#DIV/0!</v>
      </c>
      <c r="O254" s="17">
        <f t="shared" ref="O254:O256" si="239">L254-M254</f>
        <v>0</v>
      </c>
    </row>
    <row r="255" spans="3:15" x14ac:dyDescent="0.25">
      <c r="C255" s="15"/>
      <c r="D255" s="16"/>
      <c r="E255" s="16"/>
      <c r="F255" s="16"/>
      <c r="G255" s="16"/>
      <c r="H255" s="16"/>
      <c r="I255" s="16"/>
      <c r="J255" s="16"/>
      <c r="K255" s="16"/>
      <c r="L255" s="16">
        <f t="shared" si="236"/>
        <v>0</v>
      </c>
      <c r="M255" s="16">
        <f t="shared" si="237"/>
        <v>0</v>
      </c>
      <c r="N255" s="16" t="e">
        <f t="shared" si="238"/>
        <v>#DIV/0!</v>
      </c>
      <c r="O255" s="17">
        <f t="shared" si="239"/>
        <v>0</v>
      </c>
    </row>
    <row r="256" spans="3:15" ht="17.25" thickBot="1" x14ac:dyDescent="0.3">
      <c r="C256" s="18"/>
      <c r="D256" s="19"/>
      <c r="E256" s="19"/>
      <c r="F256" s="19"/>
      <c r="G256" s="19"/>
      <c r="H256" s="19"/>
      <c r="I256" s="19"/>
      <c r="J256" s="19"/>
      <c r="K256" s="19"/>
      <c r="L256" s="19">
        <f t="shared" si="236"/>
        <v>0</v>
      </c>
      <c r="M256" s="19">
        <f t="shared" si="237"/>
        <v>0</v>
      </c>
      <c r="N256" s="19" t="e">
        <f t="shared" si="238"/>
        <v>#DIV/0!</v>
      </c>
      <c r="O256" s="20">
        <f t="shared" si="239"/>
        <v>0</v>
      </c>
    </row>
    <row r="257" spans="3:15" ht="17.25" thickTop="1" x14ac:dyDescent="0.25">
      <c r="C257" s="12" t="s">
        <v>7</v>
      </c>
      <c r="D257" s="13">
        <v>1</v>
      </c>
      <c r="E257" s="13">
        <v>2</v>
      </c>
      <c r="F257" s="13">
        <v>3</v>
      </c>
      <c r="G257" s="13">
        <v>4</v>
      </c>
      <c r="H257" s="13">
        <v>5</v>
      </c>
      <c r="I257" s="13">
        <v>6</v>
      </c>
      <c r="J257" s="13">
        <v>7</v>
      </c>
      <c r="K257" s="13">
        <v>8</v>
      </c>
      <c r="L257" s="14" t="s">
        <v>8</v>
      </c>
      <c r="M257" s="14" t="s">
        <v>9</v>
      </c>
      <c r="N257" s="14" t="s">
        <v>10</v>
      </c>
      <c r="O257" s="14" t="s">
        <v>11</v>
      </c>
    </row>
    <row r="258" spans="3:15" x14ac:dyDescent="0.25">
      <c r="C258" s="15"/>
      <c r="D258" s="16"/>
      <c r="E258" s="16"/>
      <c r="F258" s="16"/>
      <c r="G258" s="16"/>
      <c r="H258" s="16"/>
      <c r="I258" s="16"/>
      <c r="J258" s="16"/>
      <c r="K258" s="16"/>
      <c r="L258" s="16">
        <f t="shared" ref="L258:L260" si="240">MAX(D258:K258)</f>
        <v>0</v>
      </c>
      <c r="M258" s="16">
        <f t="shared" ref="M258:M260" si="241">MIN(D258:K258)</f>
        <v>0</v>
      </c>
      <c r="N258" s="16" t="e">
        <f t="shared" ref="N258:N260" si="242">AVERAGE(D258:K258)</f>
        <v>#DIV/0!</v>
      </c>
      <c r="O258" s="17">
        <f t="shared" ref="O258:O260" si="243">L258-M258</f>
        <v>0</v>
      </c>
    </row>
    <row r="259" spans="3:15" x14ac:dyDescent="0.25">
      <c r="C259" s="15"/>
      <c r="D259" s="16"/>
      <c r="E259" s="16"/>
      <c r="F259" s="16"/>
      <c r="G259" s="16"/>
      <c r="H259" s="16"/>
      <c r="I259" s="16"/>
      <c r="J259" s="16"/>
      <c r="K259" s="16"/>
      <c r="L259" s="16">
        <f t="shared" si="240"/>
        <v>0</v>
      </c>
      <c r="M259" s="16">
        <f t="shared" si="241"/>
        <v>0</v>
      </c>
      <c r="N259" s="16" t="e">
        <f t="shared" si="242"/>
        <v>#DIV/0!</v>
      </c>
      <c r="O259" s="17">
        <f t="shared" si="243"/>
        <v>0</v>
      </c>
    </row>
    <row r="260" spans="3:15" ht="17.25" thickBot="1" x14ac:dyDescent="0.3">
      <c r="C260" s="18"/>
      <c r="D260" s="19"/>
      <c r="E260" s="19"/>
      <c r="F260" s="19"/>
      <c r="G260" s="19"/>
      <c r="H260" s="19"/>
      <c r="I260" s="19"/>
      <c r="J260" s="19"/>
      <c r="K260" s="19"/>
      <c r="L260" s="19">
        <f t="shared" si="240"/>
        <v>0</v>
      </c>
      <c r="M260" s="19">
        <f t="shared" si="241"/>
        <v>0</v>
      </c>
      <c r="N260" s="19" t="e">
        <f t="shared" si="242"/>
        <v>#DIV/0!</v>
      </c>
      <c r="O260" s="20">
        <f t="shared" si="243"/>
        <v>0</v>
      </c>
    </row>
    <row r="261" spans="3:15" ht="17.25" thickTop="1" x14ac:dyDescent="0.25">
      <c r="C261" s="12" t="s">
        <v>7</v>
      </c>
      <c r="D261" s="13">
        <v>1</v>
      </c>
      <c r="E261" s="13">
        <v>2</v>
      </c>
      <c r="F261" s="13">
        <v>3</v>
      </c>
      <c r="G261" s="13">
        <v>4</v>
      </c>
      <c r="H261" s="13">
        <v>5</v>
      </c>
      <c r="I261" s="13">
        <v>6</v>
      </c>
      <c r="J261" s="13">
        <v>7</v>
      </c>
      <c r="K261" s="13">
        <v>8</v>
      </c>
      <c r="L261" s="14" t="s">
        <v>8</v>
      </c>
      <c r="M261" s="14" t="s">
        <v>9</v>
      </c>
      <c r="N261" s="14" t="s">
        <v>10</v>
      </c>
      <c r="O261" s="14" t="s">
        <v>11</v>
      </c>
    </row>
    <row r="262" spans="3:15" x14ac:dyDescent="0.25">
      <c r="C262" s="15"/>
      <c r="D262" s="16"/>
      <c r="E262" s="16"/>
      <c r="F262" s="16"/>
      <c r="G262" s="16"/>
      <c r="H262" s="16"/>
      <c r="I262" s="16"/>
      <c r="J262" s="16"/>
      <c r="K262" s="16"/>
      <c r="L262" s="16">
        <f t="shared" ref="L262:L264" si="244">MAX(D262:K262)</f>
        <v>0</v>
      </c>
      <c r="M262" s="16">
        <f t="shared" ref="M262:M264" si="245">MIN(D262:K262)</f>
        <v>0</v>
      </c>
      <c r="N262" s="16" t="e">
        <f t="shared" ref="N262:N264" si="246">AVERAGE(D262:K262)</f>
        <v>#DIV/0!</v>
      </c>
      <c r="O262" s="17">
        <f t="shared" ref="O262:O264" si="247">L262-M262</f>
        <v>0</v>
      </c>
    </row>
    <row r="263" spans="3:15" x14ac:dyDescent="0.25">
      <c r="C263" s="15"/>
      <c r="D263" s="16"/>
      <c r="E263" s="16"/>
      <c r="F263" s="16"/>
      <c r="G263" s="16"/>
      <c r="H263" s="16"/>
      <c r="I263" s="16"/>
      <c r="J263" s="16"/>
      <c r="K263" s="16"/>
      <c r="L263" s="16">
        <f t="shared" si="244"/>
        <v>0</v>
      </c>
      <c r="M263" s="16">
        <f t="shared" si="245"/>
        <v>0</v>
      </c>
      <c r="N263" s="16" t="e">
        <f t="shared" si="246"/>
        <v>#DIV/0!</v>
      </c>
      <c r="O263" s="17">
        <f t="shared" si="247"/>
        <v>0</v>
      </c>
    </row>
    <row r="264" spans="3:15" ht="17.25" thickBot="1" x14ac:dyDescent="0.3">
      <c r="C264" s="18"/>
      <c r="D264" s="19"/>
      <c r="E264" s="19"/>
      <c r="F264" s="19"/>
      <c r="G264" s="19"/>
      <c r="H264" s="19"/>
      <c r="I264" s="19"/>
      <c r="J264" s="19"/>
      <c r="K264" s="19"/>
      <c r="L264" s="19">
        <f t="shared" si="244"/>
        <v>0</v>
      </c>
      <c r="M264" s="19">
        <f t="shared" si="245"/>
        <v>0</v>
      </c>
      <c r="N264" s="19" t="e">
        <f t="shared" si="246"/>
        <v>#DIV/0!</v>
      </c>
      <c r="O264" s="20">
        <f t="shared" si="247"/>
        <v>0</v>
      </c>
    </row>
    <row r="265" spans="3:15" ht="17.25" thickTop="1" x14ac:dyDescent="0.25">
      <c r="C265" s="12" t="s">
        <v>7</v>
      </c>
      <c r="D265" s="13">
        <v>1</v>
      </c>
      <c r="E265" s="13">
        <v>2</v>
      </c>
      <c r="F265" s="13">
        <v>3</v>
      </c>
      <c r="G265" s="13">
        <v>4</v>
      </c>
      <c r="H265" s="13">
        <v>5</v>
      </c>
      <c r="I265" s="13">
        <v>6</v>
      </c>
      <c r="J265" s="13">
        <v>7</v>
      </c>
      <c r="K265" s="13">
        <v>8</v>
      </c>
      <c r="L265" s="14" t="s">
        <v>8</v>
      </c>
      <c r="M265" s="14" t="s">
        <v>9</v>
      </c>
      <c r="N265" s="14" t="s">
        <v>10</v>
      </c>
      <c r="O265" s="14" t="s">
        <v>11</v>
      </c>
    </row>
    <row r="266" spans="3:15" x14ac:dyDescent="0.25">
      <c r="C266" s="15"/>
      <c r="D266" s="16"/>
      <c r="E266" s="16"/>
      <c r="F266" s="16"/>
      <c r="G266" s="16"/>
      <c r="H266" s="16"/>
      <c r="I266" s="16"/>
      <c r="J266" s="16"/>
      <c r="K266" s="16"/>
      <c r="L266" s="16">
        <f t="shared" ref="L266:L268" si="248">MAX(D266:K266)</f>
        <v>0</v>
      </c>
      <c r="M266" s="16">
        <f t="shared" ref="M266:M268" si="249">MIN(D266:K266)</f>
        <v>0</v>
      </c>
      <c r="N266" s="16" t="e">
        <f t="shared" ref="N266:N268" si="250">AVERAGE(D266:K266)</f>
        <v>#DIV/0!</v>
      </c>
      <c r="O266" s="17">
        <f t="shared" ref="O266:O268" si="251">L266-M266</f>
        <v>0</v>
      </c>
    </row>
    <row r="267" spans="3:15" x14ac:dyDescent="0.25">
      <c r="C267" s="15"/>
      <c r="D267" s="16"/>
      <c r="E267" s="16"/>
      <c r="F267" s="16"/>
      <c r="G267" s="16"/>
      <c r="H267" s="16"/>
      <c r="I267" s="16"/>
      <c r="J267" s="16"/>
      <c r="K267" s="16"/>
      <c r="L267" s="16">
        <f t="shared" si="248"/>
        <v>0</v>
      </c>
      <c r="M267" s="16">
        <f t="shared" si="249"/>
        <v>0</v>
      </c>
      <c r="N267" s="16" t="e">
        <f t="shared" si="250"/>
        <v>#DIV/0!</v>
      </c>
      <c r="O267" s="17">
        <f t="shared" si="251"/>
        <v>0</v>
      </c>
    </row>
    <row r="268" spans="3:15" ht="17.25" thickBot="1" x14ac:dyDescent="0.3">
      <c r="C268" s="18"/>
      <c r="D268" s="19"/>
      <c r="E268" s="19"/>
      <c r="F268" s="19"/>
      <c r="G268" s="19"/>
      <c r="H268" s="19"/>
      <c r="I268" s="19"/>
      <c r="J268" s="19"/>
      <c r="K268" s="19"/>
      <c r="L268" s="19">
        <f t="shared" si="248"/>
        <v>0</v>
      </c>
      <c r="M268" s="19">
        <f t="shared" si="249"/>
        <v>0</v>
      </c>
      <c r="N268" s="19" t="e">
        <f t="shared" si="250"/>
        <v>#DIV/0!</v>
      </c>
      <c r="O268" s="20">
        <f t="shared" si="251"/>
        <v>0</v>
      </c>
    </row>
    <row r="269" spans="3:15" ht="17.25" thickTop="1" x14ac:dyDescent="0.25">
      <c r="C269" s="12" t="s">
        <v>7</v>
      </c>
      <c r="D269" s="13">
        <v>1</v>
      </c>
      <c r="E269" s="13">
        <v>2</v>
      </c>
      <c r="F269" s="13">
        <v>3</v>
      </c>
      <c r="G269" s="13">
        <v>4</v>
      </c>
      <c r="H269" s="13">
        <v>5</v>
      </c>
      <c r="I269" s="13">
        <v>6</v>
      </c>
      <c r="J269" s="13">
        <v>7</v>
      </c>
      <c r="K269" s="13">
        <v>8</v>
      </c>
      <c r="L269" s="14" t="s">
        <v>8</v>
      </c>
      <c r="M269" s="14" t="s">
        <v>9</v>
      </c>
      <c r="N269" s="14" t="s">
        <v>10</v>
      </c>
      <c r="O269" s="14" t="s">
        <v>11</v>
      </c>
    </row>
    <row r="270" spans="3:15" x14ac:dyDescent="0.25">
      <c r="C270" s="15"/>
      <c r="D270" s="16"/>
      <c r="E270" s="16"/>
      <c r="F270" s="16"/>
      <c r="G270" s="16"/>
      <c r="H270" s="16"/>
      <c r="I270" s="16"/>
      <c r="J270" s="16"/>
      <c r="K270" s="16"/>
      <c r="L270" s="16">
        <f t="shared" ref="L270:L272" si="252">MAX(D270:K270)</f>
        <v>0</v>
      </c>
      <c r="M270" s="16">
        <f t="shared" ref="M270:M272" si="253">MIN(D270:K270)</f>
        <v>0</v>
      </c>
      <c r="N270" s="16" t="e">
        <f t="shared" ref="N270:N272" si="254">AVERAGE(D270:K270)</f>
        <v>#DIV/0!</v>
      </c>
      <c r="O270" s="17">
        <f t="shared" ref="O270:O272" si="255">L270-M270</f>
        <v>0</v>
      </c>
    </row>
    <row r="271" spans="3:15" x14ac:dyDescent="0.25">
      <c r="C271" s="15"/>
      <c r="D271" s="16"/>
      <c r="E271" s="16"/>
      <c r="F271" s="16"/>
      <c r="G271" s="16"/>
      <c r="H271" s="16"/>
      <c r="I271" s="16"/>
      <c r="J271" s="16"/>
      <c r="K271" s="16"/>
      <c r="L271" s="16">
        <f t="shared" si="252"/>
        <v>0</v>
      </c>
      <c r="M271" s="16">
        <f t="shared" si="253"/>
        <v>0</v>
      </c>
      <c r="N271" s="16" t="e">
        <f t="shared" si="254"/>
        <v>#DIV/0!</v>
      </c>
      <c r="O271" s="17">
        <f t="shared" si="255"/>
        <v>0</v>
      </c>
    </row>
    <row r="272" spans="3:15" ht="17.25" thickBot="1" x14ac:dyDescent="0.3">
      <c r="C272" s="18"/>
      <c r="D272" s="19"/>
      <c r="E272" s="19"/>
      <c r="F272" s="19"/>
      <c r="G272" s="19"/>
      <c r="H272" s="19"/>
      <c r="I272" s="19"/>
      <c r="J272" s="19"/>
      <c r="K272" s="19"/>
      <c r="L272" s="19">
        <f t="shared" si="252"/>
        <v>0</v>
      </c>
      <c r="M272" s="19">
        <f t="shared" si="253"/>
        <v>0</v>
      </c>
      <c r="N272" s="19" t="e">
        <f t="shared" si="254"/>
        <v>#DIV/0!</v>
      </c>
      <c r="O272" s="20">
        <f t="shared" si="255"/>
        <v>0</v>
      </c>
    </row>
    <row r="273" spans="3:15" ht="17.25" thickTop="1" x14ac:dyDescent="0.25">
      <c r="C273" s="12" t="s">
        <v>7</v>
      </c>
      <c r="D273" s="13">
        <v>1</v>
      </c>
      <c r="E273" s="13">
        <v>2</v>
      </c>
      <c r="F273" s="13">
        <v>3</v>
      </c>
      <c r="G273" s="13">
        <v>4</v>
      </c>
      <c r="H273" s="13">
        <v>5</v>
      </c>
      <c r="I273" s="13">
        <v>6</v>
      </c>
      <c r="J273" s="13">
        <v>7</v>
      </c>
      <c r="K273" s="13">
        <v>8</v>
      </c>
      <c r="L273" s="14" t="s">
        <v>8</v>
      </c>
      <c r="M273" s="14" t="s">
        <v>9</v>
      </c>
      <c r="N273" s="14" t="s">
        <v>10</v>
      </c>
      <c r="O273" s="14" t="s">
        <v>11</v>
      </c>
    </row>
    <row r="274" spans="3:15" x14ac:dyDescent="0.25">
      <c r="C274" s="15"/>
      <c r="D274" s="16"/>
      <c r="E274" s="16"/>
      <c r="F274" s="16"/>
      <c r="G274" s="16"/>
      <c r="H274" s="16"/>
      <c r="I274" s="16"/>
      <c r="J274" s="16"/>
      <c r="K274" s="16"/>
      <c r="L274" s="16">
        <f t="shared" ref="L274:L276" si="256">MAX(D274:K274)</f>
        <v>0</v>
      </c>
      <c r="M274" s="16">
        <f t="shared" ref="M274:M276" si="257">MIN(D274:K274)</f>
        <v>0</v>
      </c>
      <c r="N274" s="16" t="e">
        <f t="shared" ref="N274:N276" si="258">AVERAGE(D274:K274)</f>
        <v>#DIV/0!</v>
      </c>
      <c r="O274" s="17">
        <f t="shared" ref="O274:O276" si="259">L274-M274</f>
        <v>0</v>
      </c>
    </row>
    <row r="275" spans="3:15" x14ac:dyDescent="0.25">
      <c r="C275" s="15"/>
      <c r="D275" s="16"/>
      <c r="E275" s="16"/>
      <c r="F275" s="16"/>
      <c r="G275" s="16"/>
      <c r="H275" s="16"/>
      <c r="I275" s="16"/>
      <c r="J275" s="16"/>
      <c r="K275" s="16"/>
      <c r="L275" s="16">
        <f t="shared" si="256"/>
        <v>0</v>
      </c>
      <c r="M275" s="16">
        <f t="shared" si="257"/>
        <v>0</v>
      </c>
      <c r="N275" s="16" t="e">
        <f t="shared" si="258"/>
        <v>#DIV/0!</v>
      </c>
      <c r="O275" s="17">
        <f t="shared" si="259"/>
        <v>0</v>
      </c>
    </row>
    <row r="276" spans="3:15" ht="17.25" thickBot="1" x14ac:dyDescent="0.3">
      <c r="C276" s="18"/>
      <c r="D276" s="19"/>
      <c r="E276" s="19"/>
      <c r="F276" s="19"/>
      <c r="G276" s="19"/>
      <c r="H276" s="19"/>
      <c r="I276" s="19"/>
      <c r="J276" s="19"/>
      <c r="K276" s="19"/>
      <c r="L276" s="19">
        <f t="shared" si="256"/>
        <v>0</v>
      </c>
      <c r="M276" s="19">
        <f t="shared" si="257"/>
        <v>0</v>
      </c>
      <c r="N276" s="19" t="e">
        <f t="shared" si="258"/>
        <v>#DIV/0!</v>
      </c>
      <c r="O276" s="20">
        <f t="shared" si="259"/>
        <v>0</v>
      </c>
    </row>
    <row r="277" spans="3:15" ht="17.25" thickTop="1" x14ac:dyDescent="0.25">
      <c r="C277" s="12" t="s">
        <v>7</v>
      </c>
      <c r="D277" s="13">
        <v>1</v>
      </c>
      <c r="E277" s="13">
        <v>2</v>
      </c>
      <c r="F277" s="13">
        <v>3</v>
      </c>
      <c r="G277" s="13">
        <v>4</v>
      </c>
      <c r="H277" s="13">
        <v>5</v>
      </c>
      <c r="I277" s="13">
        <v>6</v>
      </c>
      <c r="J277" s="13">
        <v>7</v>
      </c>
      <c r="K277" s="13">
        <v>8</v>
      </c>
      <c r="L277" s="14" t="s">
        <v>8</v>
      </c>
      <c r="M277" s="14" t="s">
        <v>9</v>
      </c>
      <c r="N277" s="14" t="s">
        <v>10</v>
      </c>
      <c r="O277" s="14" t="s">
        <v>11</v>
      </c>
    </row>
    <row r="278" spans="3:15" x14ac:dyDescent="0.25">
      <c r="C278" s="15"/>
      <c r="D278" s="16"/>
      <c r="E278" s="16"/>
      <c r="F278" s="16"/>
      <c r="G278" s="16"/>
      <c r="H278" s="16"/>
      <c r="I278" s="16"/>
      <c r="J278" s="16"/>
      <c r="K278" s="16"/>
      <c r="L278" s="16">
        <f t="shared" ref="L278:L280" si="260">MAX(D278:K278)</f>
        <v>0</v>
      </c>
      <c r="M278" s="16">
        <f t="shared" ref="M278:M280" si="261">MIN(D278:K278)</f>
        <v>0</v>
      </c>
      <c r="N278" s="16" t="e">
        <f t="shared" ref="N278:N280" si="262">AVERAGE(D278:K278)</f>
        <v>#DIV/0!</v>
      </c>
      <c r="O278" s="17">
        <f t="shared" ref="O278:O280" si="263">L278-M278</f>
        <v>0</v>
      </c>
    </row>
    <row r="279" spans="3:15" x14ac:dyDescent="0.25">
      <c r="C279" s="15"/>
      <c r="D279" s="16"/>
      <c r="E279" s="16"/>
      <c r="F279" s="16"/>
      <c r="G279" s="16"/>
      <c r="H279" s="16"/>
      <c r="I279" s="16"/>
      <c r="J279" s="16"/>
      <c r="K279" s="16"/>
      <c r="L279" s="16">
        <f t="shared" si="260"/>
        <v>0</v>
      </c>
      <c r="M279" s="16">
        <f t="shared" si="261"/>
        <v>0</v>
      </c>
      <c r="N279" s="16" t="e">
        <f t="shared" si="262"/>
        <v>#DIV/0!</v>
      </c>
      <c r="O279" s="17">
        <f t="shared" si="263"/>
        <v>0</v>
      </c>
    </row>
    <row r="280" spans="3:15" ht="17.25" thickBot="1" x14ac:dyDescent="0.3">
      <c r="C280" s="18"/>
      <c r="D280" s="19"/>
      <c r="E280" s="19"/>
      <c r="F280" s="19"/>
      <c r="G280" s="19"/>
      <c r="H280" s="19"/>
      <c r="I280" s="19"/>
      <c r="J280" s="19"/>
      <c r="K280" s="19"/>
      <c r="L280" s="19">
        <f t="shared" si="260"/>
        <v>0</v>
      </c>
      <c r="M280" s="19">
        <f t="shared" si="261"/>
        <v>0</v>
      </c>
      <c r="N280" s="19" t="e">
        <f t="shared" si="262"/>
        <v>#DIV/0!</v>
      </c>
      <c r="O280" s="20">
        <f t="shared" si="263"/>
        <v>0</v>
      </c>
    </row>
    <row r="281" spans="3:15" ht="17.25" thickTop="1" x14ac:dyDescent="0.25">
      <c r="C281" s="12" t="s">
        <v>7</v>
      </c>
      <c r="D281" s="13">
        <v>1</v>
      </c>
      <c r="E281" s="13">
        <v>2</v>
      </c>
      <c r="F281" s="13">
        <v>3</v>
      </c>
      <c r="G281" s="13">
        <v>4</v>
      </c>
      <c r="H281" s="13">
        <v>5</v>
      </c>
      <c r="I281" s="13">
        <v>6</v>
      </c>
      <c r="J281" s="13">
        <v>7</v>
      </c>
      <c r="K281" s="13">
        <v>8</v>
      </c>
      <c r="L281" s="14" t="s">
        <v>8</v>
      </c>
      <c r="M281" s="14" t="s">
        <v>9</v>
      </c>
      <c r="N281" s="14" t="s">
        <v>10</v>
      </c>
      <c r="O281" s="14" t="s">
        <v>11</v>
      </c>
    </row>
    <row r="282" spans="3:15" x14ac:dyDescent="0.25">
      <c r="C282" s="15"/>
      <c r="D282" s="16"/>
      <c r="E282" s="16"/>
      <c r="F282" s="16"/>
      <c r="G282" s="16"/>
      <c r="H282" s="16"/>
      <c r="I282" s="16"/>
      <c r="J282" s="16"/>
      <c r="K282" s="16"/>
      <c r="L282" s="16">
        <f t="shared" ref="L282:L284" si="264">MAX(D282:K282)</f>
        <v>0</v>
      </c>
      <c r="M282" s="16">
        <f t="shared" ref="M282:M284" si="265">MIN(D282:K282)</f>
        <v>0</v>
      </c>
      <c r="N282" s="16" t="e">
        <f t="shared" ref="N282:N284" si="266">AVERAGE(D282:K282)</f>
        <v>#DIV/0!</v>
      </c>
      <c r="O282" s="17">
        <f t="shared" ref="O282:O284" si="267">L282-M282</f>
        <v>0</v>
      </c>
    </row>
    <row r="283" spans="3:15" x14ac:dyDescent="0.25">
      <c r="C283" s="15"/>
      <c r="D283" s="16"/>
      <c r="E283" s="16"/>
      <c r="F283" s="16"/>
      <c r="G283" s="16"/>
      <c r="H283" s="16"/>
      <c r="I283" s="16"/>
      <c r="J283" s="16"/>
      <c r="K283" s="16"/>
      <c r="L283" s="16">
        <f t="shared" si="264"/>
        <v>0</v>
      </c>
      <c r="M283" s="16">
        <f t="shared" si="265"/>
        <v>0</v>
      </c>
      <c r="N283" s="16" t="e">
        <f t="shared" si="266"/>
        <v>#DIV/0!</v>
      </c>
      <c r="O283" s="17">
        <f t="shared" si="267"/>
        <v>0</v>
      </c>
    </row>
    <row r="284" spans="3:15" ht="17.25" thickBot="1" x14ac:dyDescent="0.3">
      <c r="C284" s="18"/>
      <c r="D284" s="19"/>
      <c r="E284" s="19"/>
      <c r="F284" s="19"/>
      <c r="G284" s="19"/>
      <c r="H284" s="19"/>
      <c r="I284" s="19"/>
      <c r="J284" s="19"/>
      <c r="K284" s="19"/>
      <c r="L284" s="19">
        <f t="shared" si="264"/>
        <v>0</v>
      </c>
      <c r="M284" s="19">
        <f t="shared" si="265"/>
        <v>0</v>
      </c>
      <c r="N284" s="19" t="e">
        <f t="shared" si="266"/>
        <v>#DIV/0!</v>
      </c>
      <c r="O284" s="20">
        <f t="shared" si="267"/>
        <v>0</v>
      </c>
    </row>
    <row r="285" spans="3:15" ht="17.25" thickTop="1" x14ac:dyDescent="0.25">
      <c r="C285" s="12" t="s">
        <v>7</v>
      </c>
      <c r="D285" s="13">
        <v>1</v>
      </c>
      <c r="E285" s="13">
        <v>2</v>
      </c>
      <c r="F285" s="13">
        <v>3</v>
      </c>
      <c r="G285" s="13">
        <v>4</v>
      </c>
      <c r="H285" s="13">
        <v>5</v>
      </c>
      <c r="I285" s="13">
        <v>6</v>
      </c>
      <c r="J285" s="13">
        <v>7</v>
      </c>
      <c r="K285" s="13">
        <v>8</v>
      </c>
      <c r="L285" s="14" t="s">
        <v>8</v>
      </c>
      <c r="M285" s="14" t="s">
        <v>9</v>
      </c>
      <c r="N285" s="14" t="s">
        <v>10</v>
      </c>
      <c r="O285" s="14" t="s">
        <v>11</v>
      </c>
    </row>
    <row r="286" spans="3:15" x14ac:dyDescent="0.25">
      <c r="C286" s="15"/>
      <c r="D286" s="16"/>
      <c r="E286" s="16"/>
      <c r="F286" s="16"/>
      <c r="G286" s="16"/>
      <c r="H286" s="16"/>
      <c r="I286" s="16"/>
      <c r="J286" s="16"/>
      <c r="K286" s="16"/>
      <c r="L286" s="16">
        <f t="shared" ref="L286:L288" si="268">MAX(D286:K286)</f>
        <v>0</v>
      </c>
      <c r="M286" s="16">
        <f t="shared" ref="M286:M288" si="269">MIN(D286:K286)</f>
        <v>0</v>
      </c>
      <c r="N286" s="16" t="e">
        <f t="shared" ref="N286:N288" si="270">AVERAGE(D286:K286)</f>
        <v>#DIV/0!</v>
      </c>
      <c r="O286" s="17">
        <f t="shared" ref="O286:O288" si="271">L286-M286</f>
        <v>0</v>
      </c>
    </row>
    <row r="287" spans="3:15" x14ac:dyDescent="0.25">
      <c r="C287" s="15"/>
      <c r="D287" s="16"/>
      <c r="E287" s="16"/>
      <c r="F287" s="16"/>
      <c r="G287" s="16"/>
      <c r="H287" s="16"/>
      <c r="I287" s="16"/>
      <c r="J287" s="16"/>
      <c r="K287" s="16"/>
      <c r="L287" s="16">
        <f t="shared" si="268"/>
        <v>0</v>
      </c>
      <c r="M287" s="16">
        <f t="shared" si="269"/>
        <v>0</v>
      </c>
      <c r="N287" s="16" t="e">
        <f t="shared" si="270"/>
        <v>#DIV/0!</v>
      </c>
      <c r="O287" s="17">
        <f t="shared" si="271"/>
        <v>0</v>
      </c>
    </row>
    <row r="288" spans="3:15" ht="17.25" thickBot="1" x14ac:dyDescent="0.3">
      <c r="C288" s="18"/>
      <c r="D288" s="19"/>
      <c r="E288" s="19"/>
      <c r="F288" s="19"/>
      <c r="G288" s="19"/>
      <c r="H288" s="19"/>
      <c r="I288" s="19"/>
      <c r="J288" s="19"/>
      <c r="K288" s="19"/>
      <c r="L288" s="19">
        <f t="shared" si="268"/>
        <v>0</v>
      </c>
      <c r="M288" s="19">
        <f t="shared" si="269"/>
        <v>0</v>
      </c>
      <c r="N288" s="19" t="e">
        <f t="shared" si="270"/>
        <v>#DIV/0!</v>
      </c>
      <c r="O288" s="20">
        <f t="shared" si="271"/>
        <v>0</v>
      </c>
    </row>
    <row r="289" spans="3:15" ht="17.25" thickTop="1" x14ac:dyDescent="0.25">
      <c r="C289" s="12" t="s">
        <v>7</v>
      </c>
      <c r="D289" s="13">
        <v>1</v>
      </c>
      <c r="E289" s="13">
        <v>2</v>
      </c>
      <c r="F289" s="13">
        <v>3</v>
      </c>
      <c r="G289" s="13">
        <v>4</v>
      </c>
      <c r="H289" s="13">
        <v>5</v>
      </c>
      <c r="I289" s="13">
        <v>6</v>
      </c>
      <c r="J289" s="13">
        <v>7</v>
      </c>
      <c r="K289" s="13">
        <v>8</v>
      </c>
      <c r="L289" s="14" t="s">
        <v>8</v>
      </c>
      <c r="M289" s="14" t="s">
        <v>9</v>
      </c>
      <c r="N289" s="14" t="s">
        <v>10</v>
      </c>
      <c r="O289" s="14" t="s">
        <v>11</v>
      </c>
    </row>
    <row r="290" spans="3:15" x14ac:dyDescent="0.25">
      <c r="C290" s="15"/>
      <c r="D290" s="16"/>
      <c r="E290" s="16"/>
      <c r="F290" s="16"/>
      <c r="G290" s="16"/>
      <c r="H290" s="16"/>
      <c r="I290" s="16"/>
      <c r="J290" s="16"/>
      <c r="K290" s="16"/>
      <c r="L290" s="16">
        <f t="shared" ref="L290:L292" si="272">MAX(D290:K290)</f>
        <v>0</v>
      </c>
      <c r="M290" s="16">
        <f t="shared" ref="M290:M292" si="273">MIN(D290:K290)</f>
        <v>0</v>
      </c>
      <c r="N290" s="16" t="e">
        <f t="shared" ref="N290:N292" si="274">AVERAGE(D290:K290)</f>
        <v>#DIV/0!</v>
      </c>
      <c r="O290" s="17">
        <f t="shared" ref="O290:O292" si="275">L290-M290</f>
        <v>0</v>
      </c>
    </row>
    <row r="291" spans="3:15" x14ac:dyDescent="0.25">
      <c r="C291" s="15"/>
      <c r="D291" s="16"/>
      <c r="E291" s="16"/>
      <c r="F291" s="16"/>
      <c r="G291" s="16"/>
      <c r="H291" s="16"/>
      <c r="I291" s="16"/>
      <c r="J291" s="16"/>
      <c r="K291" s="16"/>
      <c r="L291" s="16">
        <f t="shared" si="272"/>
        <v>0</v>
      </c>
      <c r="M291" s="16">
        <f t="shared" si="273"/>
        <v>0</v>
      </c>
      <c r="N291" s="16" t="e">
        <f t="shared" si="274"/>
        <v>#DIV/0!</v>
      </c>
      <c r="O291" s="17">
        <f t="shared" si="275"/>
        <v>0</v>
      </c>
    </row>
    <row r="292" spans="3:15" ht="17.25" thickBot="1" x14ac:dyDescent="0.3">
      <c r="C292" s="18"/>
      <c r="D292" s="19"/>
      <c r="E292" s="19"/>
      <c r="F292" s="19"/>
      <c r="G292" s="19"/>
      <c r="H292" s="19"/>
      <c r="I292" s="19"/>
      <c r="J292" s="19"/>
      <c r="K292" s="19"/>
      <c r="L292" s="19">
        <f t="shared" si="272"/>
        <v>0</v>
      </c>
      <c r="M292" s="19">
        <f t="shared" si="273"/>
        <v>0</v>
      </c>
      <c r="N292" s="19" t="e">
        <f t="shared" si="274"/>
        <v>#DIV/0!</v>
      </c>
      <c r="O292" s="20">
        <f t="shared" si="275"/>
        <v>0</v>
      </c>
    </row>
    <row r="293" spans="3:15" ht="17.25" thickTop="1" x14ac:dyDescent="0.25">
      <c r="C293" s="12" t="s">
        <v>7</v>
      </c>
      <c r="D293" s="13">
        <v>1</v>
      </c>
      <c r="E293" s="13">
        <v>2</v>
      </c>
      <c r="F293" s="13">
        <v>3</v>
      </c>
      <c r="G293" s="13">
        <v>4</v>
      </c>
      <c r="H293" s="13">
        <v>5</v>
      </c>
      <c r="I293" s="13">
        <v>6</v>
      </c>
      <c r="J293" s="13">
        <v>7</v>
      </c>
      <c r="K293" s="13">
        <v>8</v>
      </c>
      <c r="L293" s="14" t="s">
        <v>8</v>
      </c>
      <c r="M293" s="14" t="s">
        <v>9</v>
      </c>
      <c r="N293" s="14" t="s">
        <v>10</v>
      </c>
      <c r="O293" s="14" t="s">
        <v>11</v>
      </c>
    </row>
    <row r="294" spans="3:15" x14ac:dyDescent="0.25">
      <c r="C294" s="15"/>
      <c r="D294" s="16"/>
      <c r="E294" s="16"/>
      <c r="F294" s="16"/>
      <c r="G294" s="16"/>
      <c r="H294" s="16"/>
      <c r="I294" s="16"/>
      <c r="J294" s="16"/>
      <c r="K294" s="16"/>
      <c r="L294" s="16">
        <f t="shared" ref="L294:L296" si="276">MAX(D294:K294)</f>
        <v>0</v>
      </c>
      <c r="M294" s="16">
        <f t="shared" ref="M294:M296" si="277">MIN(D294:K294)</f>
        <v>0</v>
      </c>
      <c r="N294" s="16" t="e">
        <f t="shared" ref="N294:N296" si="278">AVERAGE(D294:K294)</f>
        <v>#DIV/0!</v>
      </c>
      <c r="O294" s="17">
        <f t="shared" ref="O294:O296" si="279">L294-M294</f>
        <v>0</v>
      </c>
    </row>
    <row r="295" spans="3:15" x14ac:dyDescent="0.25">
      <c r="C295" s="15"/>
      <c r="D295" s="16"/>
      <c r="E295" s="16"/>
      <c r="F295" s="16"/>
      <c r="G295" s="16"/>
      <c r="H295" s="16"/>
      <c r="I295" s="16"/>
      <c r="J295" s="16"/>
      <c r="K295" s="16"/>
      <c r="L295" s="16">
        <f t="shared" si="276"/>
        <v>0</v>
      </c>
      <c r="M295" s="16">
        <f t="shared" si="277"/>
        <v>0</v>
      </c>
      <c r="N295" s="16" t="e">
        <f t="shared" si="278"/>
        <v>#DIV/0!</v>
      </c>
      <c r="O295" s="17">
        <f t="shared" si="279"/>
        <v>0</v>
      </c>
    </row>
    <row r="296" spans="3:15" ht="17.25" thickBot="1" x14ac:dyDescent="0.3">
      <c r="C296" s="18"/>
      <c r="D296" s="19"/>
      <c r="E296" s="19"/>
      <c r="F296" s="19"/>
      <c r="G296" s="19"/>
      <c r="H296" s="19"/>
      <c r="I296" s="19"/>
      <c r="J296" s="19"/>
      <c r="K296" s="19"/>
      <c r="L296" s="19">
        <f t="shared" si="276"/>
        <v>0</v>
      </c>
      <c r="M296" s="19">
        <f t="shared" si="277"/>
        <v>0</v>
      </c>
      <c r="N296" s="19" t="e">
        <f t="shared" si="278"/>
        <v>#DIV/0!</v>
      </c>
      <c r="O296" s="20">
        <f t="shared" si="279"/>
        <v>0</v>
      </c>
    </row>
    <row r="297" spans="3:15" ht="17.25" thickTop="1" x14ac:dyDescent="0.25">
      <c r="C297" s="12" t="s">
        <v>7</v>
      </c>
      <c r="D297" s="13">
        <v>1</v>
      </c>
      <c r="E297" s="13">
        <v>2</v>
      </c>
      <c r="F297" s="13">
        <v>3</v>
      </c>
      <c r="G297" s="13">
        <v>4</v>
      </c>
      <c r="H297" s="13">
        <v>5</v>
      </c>
      <c r="I297" s="13">
        <v>6</v>
      </c>
      <c r="J297" s="13">
        <v>7</v>
      </c>
      <c r="K297" s="13">
        <v>8</v>
      </c>
      <c r="L297" s="14" t="s">
        <v>8</v>
      </c>
      <c r="M297" s="14" t="s">
        <v>9</v>
      </c>
      <c r="N297" s="14" t="s">
        <v>10</v>
      </c>
      <c r="O297" s="14" t="s">
        <v>11</v>
      </c>
    </row>
    <row r="298" spans="3:15" x14ac:dyDescent="0.25">
      <c r="C298" s="15"/>
      <c r="D298" s="16"/>
      <c r="E298" s="16"/>
      <c r="F298" s="16"/>
      <c r="G298" s="16"/>
      <c r="H298" s="16"/>
      <c r="I298" s="16"/>
      <c r="J298" s="16"/>
      <c r="K298" s="16"/>
      <c r="L298" s="16">
        <f t="shared" ref="L298:L300" si="280">MAX(D298:K298)</f>
        <v>0</v>
      </c>
      <c r="M298" s="16">
        <f t="shared" ref="M298:M300" si="281">MIN(D298:K298)</f>
        <v>0</v>
      </c>
      <c r="N298" s="16" t="e">
        <f t="shared" ref="N298:N300" si="282">AVERAGE(D298:K298)</f>
        <v>#DIV/0!</v>
      </c>
      <c r="O298" s="17">
        <f t="shared" ref="O298:O300" si="283">L298-M298</f>
        <v>0</v>
      </c>
    </row>
    <row r="299" spans="3:15" x14ac:dyDescent="0.25">
      <c r="C299" s="15"/>
      <c r="D299" s="16"/>
      <c r="E299" s="16"/>
      <c r="F299" s="16"/>
      <c r="G299" s="16"/>
      <c r="H299" s="16"/>
      <c r="I299" s="16"/>
      <c r="J299" s="16"/>
      <c r="K299" s="16"/>
      <c r="L299" s="16">
        <f t="shared" si="280"/>
        <v>0</v>
      </c>
      <c r="M299" s="16">
        <f t="shared" si="281"/>
        <v>0</v>
      </c>
      <c r="N299" s="16" t="e">
        <f t="shared" si="282"/>
        <v>#DIV/0!</v>
      </c>
      <c r="O299" s="17">
        <f t="shared" si="283"/>
        <v>0</v>
      </c>
    </row>
    <row r="300" spans="3:15" ht="17.25" thickBot="1" x14ac:dyDescent="0.3">
      <c r="C300" s="18"/>
      <c r="D300" s="19"/>
      <c r="E300" s="19"/>
      <c r="F300" s="19"/>
      <c r="G300" s="19"/>
      <c r="H300" s="19"/>
      <c r="I300" s="19"/>
      <c r="J300" s="19"/>
      <c r="K300" s="19"/>
      <c r="L300" s="19">
        <f t="shared" si="280"/>
        <v>0</v>
      </c>
      <c r="M300" s="19">
        <f t="shared" si="281"/>
        <v>0</v>
      </c>
      <c r="N300" s="19" t="e">
        <f t="shared" si="282"/>
        <v>#DIV/0!</v>
      </c>
      <c r="O300" s="20">
        <f t="shared" si="283"/>
        <v>0</v>
      </c>
    </row>
    <row r="301" spans="3:15" ht="17.25" thickTop="1" x14ac:dyDescent="0.25">
      <c r="C301" s="12" t="s">
        <v>7</v>
      </c>
      <c r="D301" s="13">
        <v>1</v>
      </c>
      <c r="E301" s="13">
        <v>2</v>
      </c>
      <c r="F301" s="13">
        <v>3</v>
      </c>
      <c r="G301" s="13">
        <v>4</v>
      </c>
      <c r="H301" s="13">
        <v>5</v>
      </c>
      <c r="I301" s="13">
        <v>6</v>
      </c>
      <c r="J301" s="13">
        <v>7</v>
      </c>
      <c r="K301" s="13">
        <v>8</v>
      </c>
      <c r="L301" s="14" t="s">
        <v>8</v>
      </c>
      <c r="M301" s="14" t="s">
        <v>9</v>
      </c>
      <c r="N301" s="14" t="s">
        <v>10</v>
      </c>
      <c r="O301" s="14" t="s">
        <v>11</v>
      </c>
    </row>
    <row r="302" spans="3:15" x14ac:dyDescent="0.25">
      <c r="C302" s="15"/>
      <c r="D302" s="16"/>
      <c r="E302" s="16"/>
      <c r="F302" s="16"/>
      <c r="G302" s="16"/>
      <c r="H302" s="16"/>
      <c r="I302" s="16"/>
      <c r="J302" s="16"/>
      <c r="K302" s="16"/>
      <c r="L302" s="16">
        <f t="shared" ref="L302:L304" si="284">MAX(D302:K302)</f>
        <v>0</v>
      </c>
      <c r="M302" s="16">
        <f t="shared" ref="M302:M304" si="285">MIN(D302:K302)</f>
        <v>0</v>
      </c>
      <c r="N302" s="16" t="e">
        <f t="shared" ref="N302:N304" si="286">AVERAGE(D302:K302)</f>
        <v>#DIV/0!</v>
      </c>
      <c r="O302" s="17">
        <f t="shared" ref="O302:O304" si="287">L302-M302</f>
        <v>0</v>
      </c>
    </row>
    <row r="303" spans="3:15" x14ac:dyDescent="0.25">
      <c r="C303" s="15"/>
      <c r="D303" s="16"/>
      <c r="E303" s="16"/>
      <c r="F303" s="16"/>
      <c r="G303" s="16"/>
      <c r="H303" s="16"/>
      <c r="I303" s="16"/>
      <c r="J303" s="16"/>
      <c r="K303" s="16"/>
      <c r="L303" s="16">
        <f t="shared" si="284"/>
        <v>0</v>
      </c>
      <c r="M303" s="16">
        <f t="shared" si="285"/>
        <v>0</v>
      </c>
      <c r="N303" s="16" t="e">
        <f t="shared" si="286"/>
        <v>#DIV/0!</v>
      </c>
      <c r="O303" s="17">
        <f t="shared" si="287"/>
        <v>0</v>
      </c>
    </row>
    <row r="304" spans="3:15" ht="17.25" thickBot="1" x14ac:dyDescent="0.3">
      <c r="C304" s="18"/>
      <c r="D304" s="19"/>
      <c r="E304" s="19"/>
      <c r="F304" s="19"/>
      <c r="G304" s="19"/>
      <c r="H304" s="19"/>
      <c r="I304" s="19"/>
      <c r="J304" s="19"/>
      <c r="K304" s="19"/>
      <c r="L304" s="19">
        <f t="shared" si="284"/>
        <v>0</v>
      </c>
      <c r="M304" s="19">
        <f t="shared" si="285"/>
        <v>0</v>
      </c>
      <c r="N304" s="19" t="e">
        <f t="shared" si="286"/>
        <v>#DIV/0!</v>
      </c>
      <c r="O304" s="20">
        <f t="shared" si="287"/>
        <v>0</v>
      </c>
    </row>
    <row r="305" spans="3:15" ht="17.25" thickTop="1" x14ac:dyDescent="0.25">
      <c r="C305" s="12" t="s">
        <v>7</v>
      </c>
      <c r="D305" s="13">
        <v>1</v>
      </c>
      <c r="E305" s="13">
        <v>2</v>
      </c>
      <c r="F305" s="13">
        <v>3</v>
      </c>
      <c r="G305" s="13">
        <v>4</v>
      </c>
      <c r="H305" s="13">
        <v>5</v>
      </c>
      <c r="I305" s="13">
        <v>6</v>
      </c>
      <c r="J305" s="13">
        <v>7</v>
      </c>
      <c r="K305" s="13">
        <v>8</v>
      </c>
      <c r="L305" s="14" t="s">
        <v>8</v>
      </c>
      <c r="M305" s="14" t="s">
        <v>9</v>
      </c>
      <c r="N305" s="14" t="s">
        <v>10</v>
      </c>
      <c r="O305" s="14" t="s">
        <v>11</v>
      </c>
    </row>
    <row r="306" spans="3:15" x14ac:dyDescent="0.25">
      <c r="C306" s="15"/>
      <c r="D306" s="16"/>
      <c r="E306" s="16"/>
      <c r="F306" s="16"/>
      <c r="G306" s="16"/>
      <c r="H306" s="16"/>
      <c r="I306" s="16"/>
      <c r="J306" s="16"/>
      <c r="K306" s="16"/>
      <c r="L306" s="16">
        <f t="shared" ref="L306:L308" si="288">MAX(D306:K306)</f>
        <v>0</v>
      </c>
      <c r="M306" s="16">
        <f t="shared" ref="M306:M308" si="289">MIN(D306:K306)</f>
        <v>0</v>
      </c>
      <c r="N306" s="16" t="e">
        <f t="shared" ref="N306:N308" si="290">AVERAGE(D306:K306)</f>
        <v>#DIV/0!</v>
      </c>
      <c r="O306" s="17">
        <f t="shared" ref="O306:O308" si="291">L306-M306</f>
        <v>0</v>
      </c>
    </row>
    <row r="307" spans="3:15" x14ac:dyDescent="0.25">
      <c r="C307" s="15"/>
      <c r="D307" s="16"/>
      <c r="E307" s="16"/>
      <c r="F307" s="16"/>
      <c r="G307" s="16"/>
      <c r="H307" s="16"/>
      <c r="I307" s="16"/>
      <c r="J307" s="16"/>
      <c r="K307" s="16"/>
      <c r="L307" s="16">
        <f t="shared" si="288"/>
        <v>0</v>
      </c>
      <c r="M307" s="16">
        <f t="shared" si="289"/>
        <v>0</v>
      </c>
      <c r="N307" s="16" t="e">
        <f t="shared" si="290"/>
        <v>#DIV/0!</v>
      </c>
      <c r="O307" s="17">
        <f t="shared" si="291"/>
        <v>0</v>
      </c>
    </row>
    <row r="308" spans="3:15" ht="17.25" thickBot="1" x14ac:dyDescent="0.3">
      <c r="C308" s="18"/>
      <c r="D308" s="19"/>
      <c r="E308" s="19"/>
      <c r="F308" s="19"/>
      <c r="G308" s="19"/>
      <c r="H308" s="19"/>
      <c r="I308" s="19"/>
      <c r="J308" s="19"/>
      <c r="K308" s="19"/>
      <c r="L308" s="19">
        <f t="shared" si="288"/>
        <v>0</v>
      </c>
      <c r="M308" s="19">
        <f t="shared" si="289"/>
        <v>0</v>
      </c>
      <c r="N308" s="19" t="e">
        <f t="shared" si="290"/>
        <v>#DIV/0!</v>
      </c>
      <c r="O308" s="20">
        <f t="shared" si="291"/>
        <v>0</v>
      </c>
    </row>
    <row r="309" spans="3:15" ht="17.25" thickTop="1" x14ac:dyDescent="0.25">
      <c r="C309" s="12" t="s">
        <v>7</v>
      </c>
      <c r="D309" s="13">
        <v>1</v>
      </c>
      <c r="E309" s="13">
        <v>2</v>
      </c>
      <c r="F309" s="13">
        <v>3</v>
      </c>
      <c r="G309" s="13">
        <v>4</v>
      </c>
      <c r="H309" s="13">
        <v>5</v>
      </c>
      <c r="I309" s="13">
        <v>6</v>
      </c>
      <c r="J309" s="13">
        <v>7</v>
      </c>
      <c r="K309" s="13">
        <v>8</v>
      </c>
      <c r="L309" s="14" t="s">
        <v>8</v>
      </c>
      <c r="M309" s="14" t="s">
        <v>9</v>
      </c>
      <c r="N309" s="14" t="s">
        <v>10</v>
      </c>
      <c r="O309" s="14" t="s">
        <v>11</v>
      </c>
    </row>
    <row r="310" spans="3:15" x14ac:dyDescent="0.25">
      <c r="C310" s="15"/>
      <c r="D310" s="16"/>
      <c r="E310" s="16"/>
      <c r="F310" s="16"/>
      <c r="G310" s="16"/>
      <c r="H310" s="16"/>
      <c r="I310" s="16"/>
      <c r="J310" s="16"/>
      <c r="K310" s="16"/>
      <c r="L310" s="16">
        <f t="shared" ref="L310:L312" si="292">MAX(D310:K310)</f>
        <v>0</v>
      </c>
      <c r="M310" s="16">
        <f t="shared" ref="M310:M312" si="293">MIN(D310:K310)</f>
        <v>0</v>
      </c>
      <c r="N310" s="16" t="e">
        <f t="shared" ref="N310:N312" si="294">AVERAGE(D310:K310)</f>
        <v>#DIV/0!</v>
      </c>
      <c r="O310" s="17">
        <f t="shared" ref="O310:O312" si="295">L310-M310</f>
        <v>0</v>
      </c>
    </row>
    <row r="311" spans="3:15" x14ac:dyDescent="0.25">
      <c r="C311" s="15"/>
      <c r="D311" s="16"/>
      <c r="E311" s="16"/>
      <c r="F311" s="16"/>
      <c r="G311" s="16"/>
      <c r="H311" s="16"/>
      <c r="I311" s="16"/>
      <c r="J311" s="16"/>
      <c r="K311" s="16"/>
      <c r="L311" s="16">
        <f t="shared" si="292"/>
        <v>0</v>
      </c>
      <c r="M311" s="16">
        <f t="shared" si="293"/>
        <v>0</v>
      </c>
      <c r="N311" s="16" t="e">
        <f t="shared" si="294"/>
        <v>#DIV/0!</v>
      </c>
      <c r="O311" s="17">
        <f t="shared" si="295"/>
        <v>0</v>
      </c>
    </row>
    <row r="312" spans="3:15" ht="17.25" thickBot="1" x14ac:dyDescent="0.3">
      <c r="C312" s="18"/>
      <c r="D312" s="19"/>
      <c r="E312" s="19"/>
      <c r="F312" s="19"/>
      <c r="G312" s="19"/>
      <c r="H312" s="19"/>
      <c r="I312" s="19"/>
      <c r="J312" s="19"/>
      <c r="K312" s="19"/>
      <c r="L312" s="19">
        <f t="shared" si="292"/>
        <v>0</v>
      </c>
      <c r="M312" s="19">
        <f t="shared" si="293"/>
        <v>0</v>
      </c>
      <c r="N312" s="19" t="e">
        <f t="shared" si="294"/>
        <v>#DIV/0!</v>
      </c>
      <c r="O312" s="20">
        <f t="shared" si="295"/>
        <v>0</v>
      </c>
    </row>
    <row r="313" spans="3:15" ht="17.25" thickTop="1" x14ac:dyDescent="0.25">
      <c r="C313" s="12" t="s">
        <v>7</v>
      </c>
      <c r="D313" s="13">
        <v>1</v>
      </c>
      <c r="E313" s="13">
        <v>2</v>
      </c>
      <c r="F313" s="13">
        <v>3</v>
      </c>
      <c r="G313" s="13">
        <v>4</v>
      </c>
      <c r="H313" s="13">
        <v>5</v>
      </c>
      <c r="I313" s="13">
        <v>6</v>
      </c>
      <c r="J313" s="13">
        <v>7</v>
      </c>
      <c r="K313" s="13">
        <v>8</v>
      </c>
      <c r="L313" s="14" t="s">
        <v>8</v>
      </c>
      <c r="M313" s="14" t="s">
        <v>9</v>
      </c>
      <c r="N313" s="14" t="s">
        <v>10</v>
      </c>
      <c r="O313" s="14" t="s">
        <v>11</v>
      </c>
    </row>
    <row r="314" spans="3:15" x14ac:dyDescent="0.25">
      <c r="C314" s="15"/>
      <c r="D314" s="16"/>
      <c r="E314" s="16"/>
      <c r="F314" s="16"/>
      <c r="G314" s="16"/>
      <c r="H314" s="16"/>
      <c r="I314" s="16"/>
      <c r="J314" s="16"/>
      <c r="K314" s="16"/>
      <c r="L314" s="16">
        <f t="shared" ref="L314:L316" si="296">MAX(D314:K314)</f>
        <v>0</v>
      </c>
      <c r="M314" s="16">
        <f t="shared" ref="M314:M316" si="297">MIN(D314:K314)</f>
        <v>0</v>
      </c>
      <c r="N314" s="16" t="e">
        <f t="shared" ref="N314:N316" si="298">AVERAGE(D314:K314)</f>
        <v>#DIV/0!</v>
      </c>
      <c r="O314" s="17">
        <f t="shared" ref="O314:O316" si="299">L314-M314</f>
        <v>0</v>
      </c>
    </row>
    <row r="315" spans="3:15" x14ac:dyDescent="0.25">
      <c r="C315" s="15"/>
      <c r="D315" s="16"/>
      <c r="E315" s="16"/>
      <c r="F315" s="16"/>
      <c r="G315" s="16"/>
      <c r="H315" s="16"/>
      <c r="I315" s="16"/>
      <c r="J315" s="16"/>
      <c r="K315" s="16"/>
      <c r="L315" s="16">
        <f t="shared" si="296"/>
        <v>0</v>
      </c>
      <c r="M315" s="16">
        <f t="shared" si="297"/>
        <v>0</v>
      </c>
      <c r="N315" s="16" t="e">
        <f t="shared" si="298"/>
        <v>#DIV/0!</v>
      </c>
      <c r="O315" s="17">
        <f t="shared" si="299"/>
        <v>0</v>
      </c>
    </row>
    <row r="316" spans="3:15" ht="17.25" thickBot="1" x14ac:dyDescent="0.3">
      <c r="C316" s="18"/>
      <c r="D316" s="19"/>
      <c r="E316" s="19"/>
      <c r="F316" s="19"/>
      <c r="G316" s="19"/>
      <c r="H316" s="19"/>
      <c r="I316" s="19"/>
      <c r="J316" s="19"/>
      <c r="K316" s="19"/>
      <c r="L316" s="19">
        <f t="shared" si="296"/>
        <v>0</v>
      </c>
      <c r="M316" s="19">
        <f t="shared" si="297"/>
        <v>0</v>
      </c>
      <c r="N316" s="19" t="e">
        <f t="shared" si="298"/>
        <v>#DIV/0!</v>
      </c>
      <c r="O316" s="20">
        <f t="shared" si="299"/>
        <v>0</v>
      </c>
    </row>
    <row r="317" spans="3:15" ht="17.25" thickTop="1" x14ac:dyDescent="0.25">
      <c r="C317" s="12" t="s">
        <v>7</v>
      </c>
      <c r="D317" s="13">
        <v>1</v>
      </c>
      <c r="E317" s="13">
        <v>2</v>
      </c>
      <c r="F317" s="13">
        <v>3</v>
      </c>
      <c r="G317" s="13">
        <v>4</v>
      </c>
      <c r="H317" s="13">
        <v>5</v>
      </c>
      <c r="I317" s="13">
        <v>6</v>
      </c>
      <c r="J317" s="13">
        <v>7</v>
      </c>
      <c r="K317" s="13">
        <v>8</v>
      </c>
      <c r="L317" s="14" t="s">
        <v>8</v>
      </c>
      <c r="M317" s="14" t="s">
        <v>9</v>
      </c>
      <c r="N317" s="14" t="s">
        <v>10</v>
      </c>
      <c r="O317" s="14" t="s">
        <v>11</v>
      </c>
    </row>
    <row r="318" spans="3:15" x14ac:dyDescent="0.25">
      <c r="C318" s="15"/>
      <c r="D318" s="16"/>
      <c r="E318" s="16"/>
      <c r="F318" s="16"/>
      <c r="G318" s="16"/>
      <c r="H318" s="16"/>
      <c r="I318" s="16"/>
      <c r="J318" s="16"/>
      <c r="K318" s="16"/>
      <c r="L318" s="16">
        <f t="shared" ref="L318:L320" si="300">MAX(D318:K318)</f>
        <v>0</v>
      </c>
      <c r="M318" s="16">
        <f t="shared" ref="M318:M320" si="301">MIN(D318:K318)</f>
        <v>0</v>
      </c>
      <c r="N318" s="16" t="e">
        <f t="shared" ref="N318:N320" si="302">AVERAGE(D318:K318)</f>
        <v>#DIV/0!</v>
      </c>
      <c r="O318" s="17">
        <f t="shared" ref="O318:O320" si="303">L318-M318</f>
        <v>0</v>
      </c>
    </row>
    <row r="319" spans="3:15" x14ac:dyDescent="0.25">
      <c r="C319" s="15"/>
      <c r="D319" s="16"/>
      <c r="E319" s="16"/>
      <c r="F319" s="16"/>
      <c r="G319" s="16"/>
      <c r="H319" s="16"/>
      <c r="I319" s="16"/>
      <c r="J319" s="16"/>
      <c r="K319" s="16"/>
      <c r="L319" s="16">
        <f t="shared" si="300"/>
        <v>0</v>
      </c>
      <c r="M319" s="16">
        <f t="shared" si="301"/>
        <v>0</v>
      </c>
      <c r="N319" s="16" t="e">
        <f t="shared" si="302"/>
        <v>#DIV/0!</v>
      </c>
      <c r="O319" s="17">
        <f t="shared" si="303"/>
        <v>0</v>
      </c>
    </row>
    <row r="320" spans="3:15" ht="17.25" thickBot="1" x14ac:dyDescent="0.3">
      <c r="C320" s="18"/>
      <c r="D320" s="19"/>
      <c r="E320" s="19"/>
      <c r="F320" s="19"/>
      <c r="G320" s="19"/>
      <c r="H320" s="19"/>
      <c r="I320" s="19"/>
      <c r="J320" s="19"/>
      <c r="K320" s="19"/>
      <c r="L320" s="19">
        <f t="shared" si="300"/>
        <v>0</v>
      </c>
      <c r="M320" s="19">
        <f t="shared" si="301"/>
        <v>0</v>
      </c>
      <c r="N320" s="19" t="e">
        <f t="shared" si="302"/>
        <v>#DIV/0!</v>
      </c>
      <c r="O320" s="20">
        <f t="shared" si="303"/>
        <v>0</v>
      </c>
    </row>
    <row r="321" spans="3:15" ht="17.25" thickTop="1" x14ac:dyDescent="0.25">
      <c r="C321" s="12" t="s">
        <v>7</v>
      </c>
      <c r="D321" s="13">
        <v>1</v>
      </c>
      <c r="E321" s="13">
        <v>2</v>
      </c>
      <c r="F321" s="13">
        <v>3</v>
      </c>
      <c r="G321" s="13">
        <v>4</v>
      </c>
      <c r="H321" s="13">
        <v>5</v>
      </c>
      <c r="I321" s="13">
        <v>6</v>
      </c>
      <c r="J321" s="13">
        <v>7</v>
      </c>
      <c r="K321" s="13">
        <v>8</v>
      </c>
      <c r="L321" s="14" t="s">
        <v>8</v>
      </c>
      <c r="M321" s="14" t="s">
        <v>9</v>
      </c>
      <c r="N321" s="14" t="s">
        <v>10</v>
      </c>
      <c r="O321" s="14" t="s">
        <v>11</v>
      </c>
    </row>
    <row r="322" spans="3:15" x14ac:dyDescent="0.25">
      <c r="C322" s="15"/>
      <c r="D322" s="16"/>
      <c r="E322" s="16"/>
      <c r="F322" s="16"/>
      <c r="G322" s="16"/>
      <c r="H322" s="16"/>
      <c r="I322" s="16"/>
      <c r="J322" s="16"/>
      <c r="K322" s="16"/>
      <c r="L322" s="16">
        <f t="shared" ref="L322:L324" si="304">MAX(D322:K322)</f>
        <v>0</v>
      </c>
      <c r="M322" s="16">
        <f t="shared" ref="M322:M324" si="305">MIN(D322:K322)</f>
        <v>0</v>
      </c>
      <c r="N322" s="16" t="e">
        <f t="shared" ref="N322:N324" si="306">AVERAGE(D322:K322)</f>
        <v>#DIV/0!</v>
      </c>
      <c r="O322" s="17">
        <f t="shared" ref="O322:O324" si="307">L322-M322</f>
        <v>0</v>
      </c>
    </row>
    <row r="323" spans="3:15" x14ac:dyDescent="0.25">
      <c r="C323" s="15"/>
      <c r="D323" s="16"/>
      <c r="E323" s="16"/>
      <c r="F323" s="16"/>
      <c r="G323" s="16"/>
      <c r="H323" s="16"/>
      <c r="I323" s="16"/>
      <c r="J323" s="16"/>
      <c r="K323" s="16"/>
      <c r="L323" s="16">
        <f t="shared" si="304"/>
        <v>0</v>
      </c>
      <c r="M323" s="16">
        <f t="shared" si="305"/>
        <v>0</v>
      </c>
      <c r="N323" s="16" t="e">
        <f t="shared" si="306"/>
        <v>#DIV/0!</v>
      </c>
      <c r="O323" s="17">
        <f t="shared" si="307"/>
        <v>0</v>
      </c>
    </row>
    <row r="324" spans="3:15" ht="17.25" thickBot="1" x14ac:dyDescent="0.3">
      <c r="C324" s="18"/>
      <c r="D324" s="19"/>
      <c r="E324" s="19"/>
      <c r="F324" s="19"/>
      <c r="G324" s="19"/>
      <c r="H324" s="19"/>
      <c r="I324" s="19"/>
      <c r="J324" s="19"/>
      <c r="K324" s="19"/>
      <c r="L324" s="19">
        <f t="shared" si="304"/>
        <v>0</v>
      </c>
      <c r="M324" s="19">
        <f t="shared" si="305"/>
        <v>0</v>
      </c>
      <c r="N324" s="19" t="e">
        <f t="shared" si="306"/>
        <v>#DIV/0!</v>
      </c>
      <c r="O324" s="20">
        <f t="shared" si="307"/>
        <v>0</v>
      </c>
    </row>
    <row r="325" spans="3:15" ht="17.25" thickTop="1" x14ac:dyDescent="0.25">
      <c r="C325" s="12" t="s">
        <v>7</v>
      </c>
      <c r="D325" s="13">
        <v>1</v>
      </c>
      <c r="E325" s="13">
        <v>2</v>
      </c>
      <c r="F325" s="13">
        <v>3</v>
      </c>
      <c r="G325" s="13">
        <v>4</v>
      </c>
      <c r="H325" s="13">
        <v>5</v>
      </c>
      <c r="I325" s="13">
        <v>6</v>
      </c>
      <c r="J325" s="13">
        <v>7</v>
      </c>
      <c r="K325" s="13">
        <v>8</v>
      </c>
      <c r="L325" s="14" t="s">
        <v>8</v>
      </c>
      <c r="M325" s="14" t="s">
        <v>9</v>
      </c>
      <c r="N325" s="14" t="s">
        <v>10</v>
      </c>
      <c r="O325" s="14" t="s">
        <v>11</v>
      </c>
    </row>
    <row r="326" spans="3:15" x14ac:dyDescent="0.25">
      <c r="C326" s="15"/>
      <c r="D326" s="16"/>
      <c r="E326" s="16"/>
      <c r="F326" s="16"/>
      <c r="G326" s="16"/>
      <c r="H326" s="16"/>
      <c r="I326" s="16"/>
      <c r="J326" s="16"/>
      <c r="K326" s="16"/>
      <c r="L326" s="16">
        <f t="shared" ref="L326:L328" si="308">MAX(D326:K326)</f>
        <v>0</v>
      </c>
      <c r="M326" s="16">
        <f t="shared" ref="M326:M328" si="309">MIN(D326:K326)</f>
        <v>0</v>
      </c>
      <c r="N326" s="16" t="e">
        <f t="shared" ref="N326:N328" si="310">AVERAGE(D326:K326)</f>
        <v>#DIV/0!</v>
      </c>
      <c r="O326" s="17">
        <f t="shared" ref="O326:O328" si="311">L326-M326</f>
        <v>0</v>
      </c>
    </row>
    <row r="327" spans="3:15" x14ac:dyDescent="0.25">
      <c r="C327" s="15"/>
      <c r="D327" s="16"/>
      <c r="E327" s="16"/>
      <c r="F327" s="16"/>
      <c r="G327" s="16"/>
      <c r="H327" s="16"/>
      <c r="I327" s="16"/>
      <c r="J327" s="16"/>
      <c r="K327" s="16"/>
      <c r="L327" s="16">
        <f t="shared" si="308"/>
        <v>0</v>
      </c>
      <c r="M327" s="16">
        <f t="shared" si="309"/>
        <v>0</v>
      </c>
      <c r="N327" s="16" t="e">
        <f t="shared" si="310"/>
        <v>#DIV/0!</v>
      </c>
      <c r="O327" s="17">
        <f t="shared" si="311"/>
        <v>0</v>
      </c>
    </row>
    <row r="328" spans="3:15" ht="17.25" thickBot="1" x14ac:dyDescent="0.3">
      <c r="C328" s="18"/>
      <c r="D328" s="19"/>
      <c r="E328" s="19"/>
      <c r="F328" s="19"/>
      <c r="G328" s="19"/>
      <c r="H328" s="19"/>
      <c r="I328" s="19"/>
      <c r="J328" s="19"/>
      <c r="K328" s="19"/>
      <c r="L328" s="19">
        <f t="shared" si="308"/>
        <v>0</v>
      </c>
      <c r="M328" s="19">
        <f t="shared" si="309"/>
        <v>0</v>
      </c>
      <c r="N328" s="19" t="e">
        <f t="shared" si="310"/>
        <v>#DIV/0!</v>
      </c>
      <c r="O328" s="20">
        <f t="shared" si="311"/>
        <v>0</v>
      </c>
    </row>
    <row r="329" spans="3:15" ht="17.25" thickTop="1" x14ac:dyDescent="0.25">
      <c r="C329" s="12" t="s">
        <v>7</v>
      </c>
      <c r="D329" s="13">
        <v>1</v>
      </c>
      <c r="E329" s="13">
        <v>2</v>
      </c>
      <c r="F329" s="13">
        <v>3</v>
      </c>
      <c r="G329" s="13">
        <v>4</v>
      </c>
      <c r="H329" s="13">
        <v>5</v>
      </c>
      <c r="I329" s="13">
        <v>6</v>
      </c>
      <c r="J329" s="13">
        <v>7</v>
      </c>
      <c r="K329" s="13">
        <v>8</v>
      </c>
      <c r="L329" s="14" t="s">
        <v>8</v>
      </c>
      <c r="M329" s="14" t="s">
        <v>9</v>
      </c>
      <c r="N329" s="14" t="s">
        <v>10</v>
      </c>
      <c r="O329" s="14" t="s">
        <v>11</v>
      </c>
    </row>
    <row r="330" spans="3:15" x14ac:dyDescent="0.25">
      <c r="C330" s="15"/>
      <c r="D330" s="16"/>
      <c r="E330" s="16"/>
      <c r="F330" s="16"/>
      <c r="G330" s="16"/>
      <c r="H330" s="16"/>
      <c r="I330" s="16"/>
      <c r="J330" s="16"/>
      <c r="K330" s="16"/>
      <c r="L330" s="16">
        <f t="shared" ref="L330:L332" si="312">MAX(D330:K330)</f>
        <v>0</v>
      </c>
      <c r="M330" s="16">
        <f t="shared" ref="M330:M332" si="313">MIN(D330:K330)</f>
        <v>0</v>
      </c>
      <c r="N330" s="16" t="e">
        <f t="shared" ref="N330:N332" si="314">AVERAGE(D330:K330)</f>
        <v>#DIV/0!</v>
      </c>
      <c r="O330" s="17">
        <f t="shared" ref="O330:O332" si="315">L330-M330</f>
        <v>0</v>
      </c>
    </row>
    <row r="331" spans="3:15" x14ac:dyDescent="0.25">
      <c r="C331" s="15"/>
      <c r="D331" s="16"/>
      <c r="E331" s="16"/>
      <c r="F331" s="16"/>
      <c r="G331" s="16"/>
      <c r="H331" s="16"/>
      <c r="I331" s="16"/>
      <c r="J331" s="16"/>
      <c r="K331" s="16"/>
      <c r="L331" s="16">
        <f t="shared" si="312"/>
        <v>0</v>
      </c>
      <c r="M331" s="16">
        <f t="shared" si="313"/>
        <v>0</v>
      </c>
      <c r="N331" s="16" t="e">
        <f t="shared" si="314"/>
        <v>#DIV/0!</v>
      </c>
      <c r="O331" s="17">
        <f t="shared" si="315"/>
        <v>0</v>
      </c>
    </row>
    <row r="332" spans="3:15" ht="17.25" thickBot="1" x14ac:dyDescent="0.3">
      <c r="C332" s="18"/>
      <c r="D332" s="19"/>
      <c r="E332" s="19"/>
      <c r="F332" s="19"/>
      <c r="G332" s="19"/>
      <c r="H332" s="19"/>
      <c r="I332" s="19"/>
      <c r="J332" s="19"/>
      <c r="K332" s="19"/>
      <c r="L332" s="19">
        <f t="shared" si="312"/>
        <v>0</v>
      </c>
      <c r="M332" s="19">
        <f t="shared" si="313"/>
        <v>0</v>
      </c>
      <c r="N332" s="19" t="e">
        <f t="shared" si="314"/>
        <v>#DIV/0!</v>
      </c>
      <c r="O332" s="20">
        <f t="shared" si="315"/>
        <v>0</v>
      </c>
    </row>
    <row r="333" spans="3:15" ht="17.25" thickTop="1" x14ac:dyDescent="0.25">
      <c r="C333" s="12" t="s">
        <v>7</v>
      </c>
      <c r="D333" s="13">
        <v>1</v>
      </c>
      <c r="E333" s="13">
        <v>2</v>
      </c>
      <c r="F333" s="13">
        <v>3</v>
      </c>
      <c r="G333" s="13">
        <v>4</v>
      </c>
      <c r="H333" s="13">
        <v>5</v>
      </c>
      <c r="I333" s="13">
        <v>6</v>
      </c>
      <c r="J333" s="13">
        <v>7</v>
      </c>
      <c r="K333" s="13">
        <v>8</v>
      </c>
      <c r="L333" s="14" t="s">
        <v>8</v>
      </c>
      <c r="M333" s="14" t="s">
        <v>9</v>
      </c>
      <c r="N333" s="14" t="s">
        <v>10</v>
      </c>
      <c r="O333" s="14" t="s">
        <v>11</v>
      </c>
    </row>
    <row r="334" spans="3:15" x14ac:dyDescent="0.25">
      <c r="C334" s="15"/>
      <c r="D334" s="16"/>
      <c r="E334" s="16"/>
      <c r="F334" s="16"/>
      <c r="G334" s="16"/>
      <c r="H334" s="16"/>
      <c r="I334" s="16"/>
      <c r="J334" s="16"/>
      <c r="K334" s="16"/>
      <c r="L334" s="16">
        <f t="shared" ref="L334:L336" si="316">MAX(D334:K334)</f>
        <v>0</v>
      </c>
      <c r="M334" s="16">
        <f t="shared" ref="M334:M336" si="317">MIN(D334:K334)</f>
        <v>0</v>
      </c>
      <c r="N334" s="16" t="e">
        <f t="shared" ref="N334:N336" si="318">AVERAGE(D334:K334)</f>
        <v>#DIV/0!</v>
      </c>
      <c r="O334" s="17">
        <f t="shared" ref="O334:O336" si="319">L334-M334</f>
        <v>0</v>
      </c>
    </row>
    <row r="335" spans="3:15" x14ac:dyDescent="0.25">
      <c r="C335" s="15"/>
      <c r="D335" s="16"/>
      <c r="E335" s="16"/>
      <c r="F335" s="16"/>
      <c r="G335" s="16"/>
      <c r="H335" s="16"/>
      <c r="I335" s="16"/>
      <c r="J335" s="16"/>
      <c r="K335" s="16"/>
      <c r="L335" s="16">
        <f t="shared" si="316"/>
        <v>0</v>
      </c>
      <c r="M335" s="16">
        <f t="shared" si="317"/>
        <v>0</v>
      </c>
      <c r="N335" s="16" t="e">
        <f t="shared" si="318"/>
        <v>#DIV/0!</v>
      </c>
      <c r="O335" s="17">
        <f t="shared" si="319"/>
        <v>0</v>
      </c>
    </row>
    <row r="336" spans="3:15" ht="17.25" thickBot="1" x14ac:dyDescent="0.3">
      <c r="C336" s="18"/>
      <c r="D336" s="19"/>
      <c r="E336" s="19"/>
      <c r="F336" s="19"/>
      <c r="G336" s="19"/>
      <c r="H336" s="19"/>
      <c r="I336" s="19"/>
      <c r="J336" s="19"/>
      <c r="K336" s="19"/>
      <c r="L336" s="19">
        <f t="shared" si="316"/>
        <v>0</v>
      </c>
      <c r="M336" s="19">
        <f t="shared" si="317"/>
        <v>0</v>
      </c>
      <c r="N336" s="19" t="e">
        <f t="shared" si="318"/>
        <v>#DIV/0!</v>
      </c>
      <c r="O336" s="20">
        <f t="shared" si="319"/>
        <v>0</v>
      </c>
    </row>
    <row r="337" spans="3:15" ht="17.25" thickTop="1" x14ac:dyDescent="0.25">
      <c r="C337" s="12" t="s">
        <v>7</v>
      </c>
      <c r="D337" s="13">
        <v>1</v>
      </c>
      <c r="E337" s="13">
        <v>2</v>
      </c>
      <c r="F337" s="13">
        <v>3</v>
      </c>
      <c r="G337" s="13">
        <v>4</v>
      </c>
      <c r="H337" s="13">
        <v>5</v>
      </c>
      <c r="I337" s="13">
        <v>6</v>
      </c>
      <c r="J337" s="13">
        <v>7</v>
      </c>
      <c r="K337" s="13">
        <v>8</v>
      </c>
      <c r="L337" s="14" t="s">
        <v>8</v>
      </c>
      <c r="M337" s="14" t="s">
        <v>9</v>
      </c>
      <c r="N337" s="14" t="s">
        <v>10</v>
      </c>
      <c r="O337" s="14" t="s">
        <v>11</v>
      </c>
    </row>
    <row r="338" spans="3:15" x14ac:dyDescent="0.25">
      <c r="C338" s="15"/>
      <c r="D338" s="16"/>
      <c r="E338" s="16"/>
      <c r="F338" s="16"/>
      <c r="G338" s="16"/>
      <c r="H338" s="16"/>
      <c r="I338" s="16"/>
      <c r="J338" s="16"/>
      <c r="K338" s="16"/>
      <c r="L338" s="16">
        <f t="shared" ref="L338:L340" si="320">MAX(D338:K338)</f>
        <v>0</v>
      </c>
      <c r="M338" s="16">
        <f t="shared" ref="M338:M340" si="321">MIN(D338:K338)</f>
        <v>0</v>
      </c>
      <c r="N338" s="16" t="e">
        <f t="shared" ref="N338:N340" si="322">AVERAGE(D338:K338)</f>
        <v>#DIV/0!</v>
      </c>
      <c r="O338" s="17">
        <f t="shared" ref="O338:O340" si="323">L338-M338</f>
        <v>0</v>
      </c>
    </row>
    <row r="339" spans="3:15" x14ac:dyDescent="0.25">
      <c r="C339" s="15"/>
      <c r="D339" s="16"/>
      <c r="E339" s="16"/>
      <c r="F339" s="16"/>
      <c r="G339" s="16"/>
      <c r="H339" s="16"/>
      <c r="I339" s="16"/>
      <c r="J339" s="16"/>
      <c r="K339" s="16"/>
      <c r="L339" s="16">
        <f t="shared" si="320"/>
        <v>0</v>
      </c>
      <c r="M339" s="16">
        <f t="shared" si="321"/>
        <v>0</v>
      </c>
      <c r="N339" s="16" t="e">
        <f t="shared" si="322"/>
        <v>#DIV/0!</v>
      </c>
      <c r="O339" s="17">
        <f t="shared" si="323"/>
        <v>0</v>
      </c>
    </row>
    <row r="340" spans="3:15" ht="17.25" thickBot="1" x14ac:dyDescent="0.3">
      <c r="C340" s="18"/>
      <c r="D340" s="19"/>
      <c r="E340" s="19"/>
      <c r="F340" s="19"/>
      <c r="G340" s="19"/>
      <c r="H340" s="19"/>
      <c r="I340" s="19"/>
      <c r="J340" s="19"/>
      <c r="K340" s="19"/>
      <c r="L340" s="19">
        <f t="shared" si="320"/>
        <v>0</v>
      </c>
      <c r="M340" s="19">
        <f t="shared" si="321"/>
        <v>0</v>
      </c>
      <c r="N340" s="19" t="e">
        <f t="shared" si="322"/>
        <v>#DIV/0!</v>
      </c>
      <c r="O340" s="20">
        <f t="shared" si="323"/>
        <v>0</v>
      </c>
    </row>
    <row r="341" spans="3:15" ht="17.25" thickTop="1" x14ac:dyDescent="0.25">
      <c r="C341" s="12" t="s">
        <v>7</v>
      </c>
      <c r="D341" s="13">
        <v>1</v>
      </c>
      <c r="E341" s="13">
        <v>2</v>
      </c>
      <c r="F341" s="13">
        <v>3</v>
      </c>
      <c r="G341" s="13">
        <v>4</v>
      </c>
      <c r="H341" s="13">
        <v>5</v>
      </c>
      <c r="I341" s="13">
        <v>6</v>
      </c>
      <c r="J341" s="13">
        <v>7</v>
      </c>
      <c r="K341" s="13">
        <v>8</v>
      </c>
      <c r="L341" s="14" t="s">
        <v>8</v>
      </c>
      <c r="M341" s="14" t="s">
        <v>9</v>
      </c>
      <c r="N341" s="14" t="s">
        <v>10</v>
      </c>
      <c r="O341" s="14" t="s">
        <v>11</v>
      </c>
    </row>
    <row r="342" spans="3:15" x14ac:dyDescent="0.25">
      <c r="C342" s="15"/>
      <c r="D342" s="16"/>
      <c r="E342" s="16"/>
      <c r="F342" s="16"/>
      <c r="G342" s="16"/>
      <c r="H342" s="16"/>
      <c r="I342" s="16"/>
      <c r="J342" s="16"/>
      <c r="K342" s="16"/>
      <c r="L342" s="16">
        <f t="shared" ref="L342:L344" si="324">MAX(D342:K342)</f>
        <v>0</v>
      </c>
      <c r="M342" s="16">
        <f t="shared" ref="M342:M344" si="325">MIN(D342:K342)</f>
        <v>0</v>
      </c>
      <c r="N342" s="16" t="e">
        <f t="shared" ref="N342:N344" si="326">AVERAGE(D342:K342)</f>
        <v>#DIV/0!</v>
      </c>
      <c r="O342" s="17">
        <f t="shared" ref="O342:O344" si="327">L342-M342</f>
        <v>0</v>
      </c>
    </row>
    <row r="343" spans="3:15" x14ac:dyDescent="0.25">
      <c r="C343" s="15"/>
      <c r="D343" s="16"/>
      <c r="E343" s="16"/>
      <c r="F343" s="16"/>
      <c r="G343" s="16"/>
      <c r="H343" s="16"/>
      <c r="I343" s="16"/>
      <c r="J343" s="16"/>
      <c r="K343" s="16"/>
      <c r="L343" s="16">
        <f t="shared" si="324"/>
        <v>0</v>
      </c>
      <c r="M343" s="16">
        <f t="shared" si="325"/>
        <v>0</v>
      </c>
      <c r="N343" s="16" t="e">
        <f t="shared" si="326"/>
        <v>#DIV/0!</v>
      </c>
      <c r="O343" s="17">
        <f t="shared" si="327"/>
        <v>0</v>
      </c>
    </row>
    <row r="344" spans="3:15" ht="17.25" thickBot="1" x14ac:dyDescent="0.3">
      <c r="C344" s="18"/>
      <c r="D344" s="19"/>
      <c r="E344" s="19"/>
      <c r="F344" s="19"/>
      <c r="G344" s="19"/>
      <c r="H344" s="19"/>
      <c r="I344" s="19"/>
      <c r="J344" s="19"/>
      <c r="K344" s="19"/>
      <c r="L344" s="19">
        <f t="shared" si="324"/>
        <v>0</v>
      </c>
      <c r="M344" s="19">
        <f t="shared" si="325"/>
        <v>0</v>
      </c>
      <c r="N344" s="19" t="e">
        <f t="shared" si="326"/>
        <v>#DIV/0!</v>
      </c>
      <c r="O344" s="20">
        <f t="shared" si="327"/>
        <v>0</v>
      </c>
    </row>
    <row r="345" spans="3:15" ht="17.25" thickTop="1" x14ac:dyDescent="0.25">
      <c r="C345" s="12" t="s">
        <v>7</v>
      </c>
      <c r="D345" s="13">
        <v>1</v>
      </c>
      <c r="E345" s="13">
        <v>2</v>
      </c>
      <c r="F345" s="13">
        <v>3</v>
      </c>
      <c r="G345" s="13">
        <v>4</v>
      </c>
      <c r="H345" s="13">
        <v>5</v>
      </c>
      <c r="I345" s="13">
        <v>6</v>
      </c>
      <c r="J345" s="13">
        <v>7</v>
      </c>
      <c r="K345" s="13">
        <v>8</v>
      </c>
      <c r="L345" s="14" t="s">
        <v>8</v>
      </c>
      <c r="M345" s="14" t="s">
        <v>9</v>
      </c>
      <c r="N345" s="14" t="s">
        <v>10</v>
      </c>
      <c r="O345" s="14" t="s">
        <v>11</v>
      </c>
    </row>
    <row r="346" spans="3:15" x14ac:dyDescent="0.25">
      <c r="C346" s="15"/>
      <c r="D346" s="16"/>
      <c r="E346" s="16"/>
      <c r="F346" s="16"/>
      <c r="G346" s="16"/>
      <c r="H346" s="16"/>
      <c r="I346" s="16"/>
      <c r="J346" s="16"/>
      <c r="K346" s="16"/>
      <c r="L346" s="16">
        <f t="shared" ref="L346:L348" si="328">MAX(D346:K346)</f>
        <v>0</v>
      </c>
      <c r="M346" s="16">
        <f t="shared" ref="M346:M348" si="329">MIN(D346:K346)</f>
        <v>0</v>
      </c>
      <c r="N346" s="16" t="e">
        <f t="shared" ref="N346:N348" si="330">AVERAGE(D346:K346)</f>
        <v>#DIV/0!</v>
      </c>
      <c r="O346" s="17">
        <f t="shared" ref="O346:O348" si="331">L346-M346</f>
        <v>0</v>
      </c>
    </row>
    <row r="347" spans="3:15" x14ac:dyDescent="0.25">
      <c r="C347" s="15"/>
      <c r="D347" s="16"/>
      <c r="E347" s="16"/>
      <c r="F347" s="16"/>
      <c r="G347" s="16"/>
      <c r="H347" s="16"/>
      <c r="I347" s="16"/>
      <c r="J347" s="16"/>
      <c r="K347" s="16"/>
      <c r="L347" s="16">
        <f t="shared" si="328"/>
        <v>0</v>
      </c>
      <c r="M347" s="16">
        <f t="shared" si="329"/>
        <v>0</v>
      </c>
      <c r="N347" s="16" t="e">
        <f t="shared" si="330"/>
        <v>#DIV/0!</v>
      </c>
      <c r="O347" s="17">
        <f t="shared" si="331"/>
        <v>0</v>
      </c>
    </row>
    <row r="348" spans="3:15" ht="17.25" thickBot="1" x14ac:dyDescent="0.3">
      <c r="C348" s="18"/>
      <c r="D348" s="19"/>
      <c r="E348" s="19"/>
      <c r="F348" s="19"/>
      <c r="G348" s="19"/>
      <c r="H348" s="19"/>
      <c r="I348" s="19"/>
      <c r="J348" s="19"/>
      <c r="K348" s="19"/>
      <c r="L348" s="19">
        <f t="shared" si="328"/>
        <v>0</v>
      </c>
      <c r="M348" s="19">
        <f t="shared" si="329"/>
        <v>0</v>
      </c>
      <c r="N348" s="19" t="e">
        <f t="shared" si="330"/>
        <v>#DIV/0!</v>
      </c>
      <c r="O348" s="20">
        <f t="shared" si="331"/>
        <v>0</v>
      </c>
    </row>
    <row r="349" spans="3:15" ht="17.25" thickTop="1" x14ac:dyDescent="0.25">
      <c r="C349" s="12" t="s">
        <v>7</v>
      </c>
      <c r="D349" s="13">
        <v>1</v>
      </c>
      <c r="E349" s="13">
        <v>2</v>
      </c>
      <c r="F349" s="13">
        <v>3</v>
      </c>
      <c r="G349" s="13">
        <v>4</v>
      </c>
      <c r="H349" s="13">
        <v>5</v>
      </c>
      <c r="I349" s="13">
        <v>6</v>
      </c>
      <c r="J349" s="13">
        <v>7</v>
      </c>
      <c r="K349" s="13">
        <v>8</v>
      </c>
      <c r="L349" s="14" t="s">
        <v>8</v>
      </c>
      <c r="M349" s="14" t="s">
        <v>9</v>
      </c>
      <c r="N349" s="14" t="s">
        <v>10</v>
      </c>
      <c r="O349" s="14" t="s">
        <v>11</v>
      </c>
    </row>
    <row r="350" spans="3:15" x14ac:dyDescent="0.25">
      <c r="C350" s="15"/>
      <c r="D350" s="16"/>
      <c r="E350" s="16"/>
      <c r="F350" s="16"/>
      <c r="G350" s="16"/>
      <c r="H350" s="16"/>
      <c r="I350" s="16"/>
      <c r="J350" s="16"/>
      <c r="K350" s="16"/>
      <c r="L350" s="16">
        <f t="shared" ref="L350:L352" si="332">MAX(D350:K350)</f>
        <v>0</v>
      </c>
      <c r="M350" s="16">
        <f t="shared" ref="M350:M352" si="333">MIN(D350:K350)</f>
        <v>0</v>
      </c>
      <c r="N350" s="16" t="e">
        <f t="shared" ref="N350:N352" si="334">AVERAGE(D350:K350)</f>
        <v>#DIV/0!</v>
      </c>
      <c r="O350" s="17">
        <f t="shared" ref="O350:O352" si="335">L350-M350</f>
        <v>0</v>
      </c>
    </row>
    <row r="351" spans="3:15" x14ac:dyDescent="0.25">
      <c r="C351" s="15"/>
      <c r="D351" s="16"/>
      <c r="E351" s="16"/>
      <c r="F351" s="16"/>
      <c r="G351" s="16"/>
      <c r="H351" s="16"/>
      <c r="I351" s="16"/>
      <c r="J351" s="16"/>
      <c r="K351" s="16"/>
      <c r="L351" s="16">
        <f t="shared" si="332"/>
        <v>0</v>
      </c>
      <c r="M351" s="16">
        <f t="shared" si="333"/>
        <v>0</v>
      </c>
      <c r="N351" s="16" t="e">
        <f t="shared" si="334"/>
        <v>#DIV/0!</v>
      </c>
      <c r="O351" s="17">
        <f t="shared" si="335"/>
        <v>0</v>
      </c>
    </row>
    <row r="352" spans="3:15" ht="17.25" thickBot="1" x14ac:dyDescent="0.3">
      <c r="C352" s="18"/>
      <c r="D352" s="19"/>
      <c r="E352" s="19"/>
      <c r="F352" s="19"/>
      <c r="G352" s="19"/>
      <c r="H352" s="19"/>
      <c r="I352" s="19"/>
      <c r="J352" s="19"/>
      <c r="K352" s="19"/>
      <c r="L352" s="19">
        <f t="shared" si="332"/>
        <v>0</v>
      </c>
      <c r="M352" s="19">
        <f t="shared" si="333"/>
        <v>0</v>
      </c>
      <c r="N352" s="19" t="e">
        <f t="shared" si="334"/>
        <v>#DIV/0!</v>
      </c>
      <c r="O352" s="20">
        <f t="shared" si="335"/>
        <v>0</v>
      </c>
    </row>
    <row r="353" spans="3:15" ht="17.25" thickTop="1" x14ac:dyDescent="0.25">
      <c r="C353" s="12" t="s">
        <v>7</v>
      </c>
      <c r="D353" s="13">
        <v>1</v>
      </c>
      <c r="E353" s="13">
        <v>2</v>
      </c>
      <c r="F353" s="13">
        <v>3</v>
      </c>
      <c r="G353" s="13">
        <v>4</v>
      </c>
      <c r="H353" s="13">
        <v>5</v>
      </c>
      <c r="I353" s="13">
        <v>6</v>
      </c>
      <c r="J353" s="13">
        <v>7</v>
      </c>
      <c r="K353" s="13">
        <v>8</v>
      </c>
      <c r="L353" s="14" t="s">
        <v>8</v>
      </c>
      <c r="M353" s="14" t="s">
        <v>9</v>
      </c>
      <c r="N353" s="14" t="s">
        <v>10</v>
      </c>
      <c r="O353" s="14" t="s">
        <v>11</v>
      </c>
    </row>
    <row r="354" spans="3:15" x14ac:dyDescent="0.25">
      <c r="C354" s="15"/>
      <c r="D354" s="16"/>
      <c r="E354" s="16"/>
      <c r="F354" s="16"/>
      <c r="G354" s="16"/>
      <c r="H354" s="16"/>
      <c r="I354" s="16"/>
      <c r="J354" s="16"/>
      <c r="K354" s="16"/>
      <c r="L354" s="16">
        <f t="shared" ref="L354:L356" si="336">MAX(D354:K354)</f>
        <v>0</v>
      </c>
      <c r="M354" s="16">
        <f t="shared" ref="M354:M356" si="337">MIN(D354:K354)</f>
        <v>0</v>
      </c>
      <c r="N354" s="16" t="e">
        <f t="shared" ref="N354:N356" si="338">AVERAGE(D354:K354)</f>
        <v>#DIV/0!</v>
      </c>
      <c r="O354" s="17">
        <f t="shared" ref="O354:O356" si="339">L354-M354</f>
        <v>0</v>
      </c>
    </row>
    <row r="355" spans="3:15" x14ac:dyDescent="0.25">
      <c r="C355" s="15"/>
      <c r="D355" s="16"/>
      <c r="E355" s="16"/>
      <c r="F355" s="16"/>
      <c r="G355" s="16"/>
      <c r="H355" s="16"/>
      <c r="I355" s="16"/>
      <c r="J355" s="16"/>
      <c r="K355" s="16"/>
      <c r="L355" s="16">
        <f t="shared" si="336"/>
        <v>0</v>
      </c>
      <c r="M355" s="16">
        <f t="shared" si="337"/>
        <v>0</v>
      </c>
      <c r="N355" s="16" t="e">
        <f t="shared" si="338"/>
        <v>#DIV/0!</v>
      </c>
      <c r="O355" s="17">
        <f t="shared" si="339"/>
        <v>0</v>
      </c>
    </row>
    <row r="356" spans="3:15" ht="17.25" thickBot="1" x14ac:dyDescent="0.3">
      <c r="C356" s="18"/>
      <c r="D356" s="19"/>
      <c r="E356" s="19"/>
      <c r="F356" s="19"/>
      <c r="G356" s="19"/>
      <c r="H356" s="19"/>
      <c r="I356" s="19"/>
      <c r="J356" s="19"/>
      <c r="K356" s="19"/>
      <c r="L356" s="19">
        <f t="shared" si="336"/>
        <v>0</v>
      </c>
      <c r="M356" s="19">
        <f t="shared" si="337"/>
        <v>0</v>
      </c>
      <c r="N356" s="19" t="e">
        <f t="shared" si="338"/>
        <v>#DIV/0!</v>
      </c>
      <c r="O356" s="20">
        <f t="shared" si="339"/>
        <v>0</v>
      </c>
    </row>
    <row r="357" spans="3:15" ht="17.25" thickTop="1" x14ac:dyDescent="0.25">
      <c r="C357" s="12" t="s">
        <v>7</v>
      </c>
      <c r="D357" s="13">
        <v>1</v>
      </c>
      <c r="E357" s="13">
        <v>2</v>
      </c>
      <c r="F357" s="13">
        <v>3</v>
      </c>
      <c r="G357" s="13">
        <v>4</v>
      </c>
      <c r="H357" s="13">
        <v>5</v>
      </c>
      <c r="I357" s="13">
        <v>6</v>
      </c>
      <c r="J357" s="13">
        <v>7</v>
      </c>
      <c r="K357" s="13">
        <v>8</v>
      </c>
      <c r="L357" s="14" t="s">
        <v>8</v>
      </c>
      <c r="M357" s="14" t="s">
        <v>9</v>
      </c>
      <c r="N357" s="14" t="s">
        <v>10</v>
      </c>
      <c r="O357" s="14" t="s">
        <v>11</v>
      </c>
    </row>
    <row r="358" spans="3:15" x14ac:dyDescent="0.25">
      <c r="C358" s="15"/>
      <c r="D358" s="16"/>
      <c r="E358" s="16"/>
      <c r="F358" s="16"/>
      <c r="G358" s="16"/>
      <c r="H358" s="16"/>
      <c r="I358" s="16"/>
      <c r="J358" s="16"/>
      <c r="K358" s="16"/>
      <c r="L358" s="16">
        <f t="shared" ref="L358:L360" si="340">MAX(D358:K358)</f>
        <v>0</v>
      </c>
      <c r="M358" s="16">
        <f t="shared" ref="M358:M360" si="341">MIN(D358:K358)</f>
        <v>0</v>
      </c>
      <c r="N358" s="16" t="e">
        <f t="shared" ref="N358:N360" si="342">AVERAGE(D358:K358)</f>
        <v>#DIV/0!</v>
      </c>
      <c r="O358" s="17">
        <f t="shared" ref="O358:O360" si="343">L358-M358</f>
        <v>0</v>
      </c>
    </row>
    <row r="359" spans="3:15" x14ac:dyDescent="0.25">
      <c r="C359" s="15"/>
      <c r="D359" s="16"/>
      <c r="E359" s="16"/>
      <c r="F359" s="16"/>
      <c r="G359" s="16"/>
      <c r="H359" s="16"/>
      <c r="I359" s="16"/>
      <c r="J359" s="16"/>
      <c r="K359" s="16"/>
      <c r="L359" s="16">
        <f t="shared" si="340"/>
        <v>0</v>
      </c>
      <c r="M359" s="16">
        <f t="shared" si="341"/>
        <v>0</v>
      </c>
      <c r="N359" s="16" t="e">
        <f t="shared" si="342"/>
        <v>#DIV/0!</v>
      </c>
      <c r="O359" s="17">
        <f t="shared" si="343"/>
        <v>0</v>
      </c>
    </row>
    <row r="360" spans="3:15" ht="17.25" thickBot="1" x14ac:dyDescent="0.3">
      <c r="C360" s="18"/>
      <c r="D360" s="19"/>
      <c r="E360" s="19"/>
      <c r="F360" s="19"/>
      <c r="G360" s="19"/>
      <c r="H360" s="19"/>
      <c r="I360" s="19"/>
      <c r="J360" s="19"/>
      <c r="K360" s="19"/>
      <c r="L360" s="19">
        <f t="shared" si="340"/>
        <v>0</v>
      </c>
      <c r="M360" s="19">
        <f t="shared" si="341"/>
        <v>0</v>
      </c>
      <c r="N360" s="19" t="e">
        <f t="shared" si="342"/>
        <v>#DIV/0!</v>
      </c>
      <c r="O360" s="20">
        <f t="shared" si="343"/>
        <v>0</v>
      </c>
    </row>
    <row r="361" spans="3:15" ht="17.25" thickTop="1" x14ac:dyDescent="0.25">
      <c r="C361" s="12" t="s">
        <v>7</v>
      </c>
      <c r="D361" s="13">
        <v>1</v>
      </c>
      <c r="E361" s="13">
        <v>2</v>
      </c>
      <c r="F361" s="13">
        <v>3</v>
      </c>
      <c r="G361" s="13">
        <v>4</v>
      </c>
      <c r="H361" s="13">
        <v>5</v>
      </c>
      <c r="I361" s="13">
        <v>6</v>
      </c>
      <c r="J361" s="13">
        <v>7</v>
      </c>
      <c r="K361" s="13">
        <v>8</v>
      </c>
      <c r="L361" s="14" t="s">
        <v>8</v>
      </c>
      <c r="M361" s="14" t="s">
        <v>9</v>
      </c>
      <c r="N361" s="14" t="s">
        <v>10</v>
      </c>
      <c r="O361" s="14" t="s">
        <v>11</v>
      </c>
    </row>
    <row r="362" spans="3:15" x14ac:dyDescent="0.25">
      <c r="C362" s="15"/>
      <c r="D362" s="16"/>
      <c r="E362" s="16"/>
      <c r="F362" s="16"/>
      <c r="G362" s="16"/>
      <c r="H362" s="16"/>
      <c r="I362" s="16"/>
      <c r="J362" s="16"/>
      <c r="K362" s="16"/>
      <c r="L362" s="16">
        <f t="shared" ref="L362:L364" si="344">MAX(D362:K362)</f>
        <v>0</v>
      </c>
      <c r="M362" s="16">
        <f t="shared" ref="M362:M364" si="345">MIN(D362:K362)</f>
        <v>0</v>
      </c>
      <c r="N362" s="16" t="e">
        <f t="shared" ref="N362:N364" si="346">AVERAGE(D362:K362)</f>
        <v>#DIV/0!</v>
      </c>
      <c r="O362" s="17">
        <f t="shared" ref="O362:O364" si="347">L362-M362</f>
        <v>0</v>
      </c>
    </row>
    <row r="363" spans="3:15" x14ac:dyDescent="0.25">
      <c r="C363" s="15"/>
      <c r="D363" s="16"/>
      <c r="E363" s="16"/>
      <c r="F363" s="16"/>
      <c r="G363" s="16"/>
      <c r="H363" s="16"/>
      <c r="I363" s="16"/>
      <c r="J363" s="16"/>
      <c r="K363" s="16"/>
      <c r="L363" s="16">
        <f t="shared" si="344"/>
        <v>0</v>
      </c>
      <c r="M363" s="16">
        <f t="shared" si="345"/>
        <v>0</v>
      </c>
      <c r="N363" s="16" t="e">
        <f t="shared" si="346"/>
        <v>#DIV/0!</v>
      </c>
      <c r="O363" s="17">
        <f t="shared" si="347"/>
        <v>0</v>
      </c>
    </row>
    <row r="364" spans="3:15" ht="17.25" thickBot="1" x14ac:dyDescent="0.3">
      <c r="C364" s="18"/>
      <c r="D364" s="19"/>
      <c r="E364" s="19"/>
      <c r="F364" s="19"/>
      <c r="G364" s="19"/>
      <c r="H364" s="19"/>
      <c r="I364" s="19"/>
      <c r="J364" s="19"/>
      <c r="K364" s="19"/>
      <c r="L364" s="19">
        <f t="shared" si="344"/>
        <v>0</v>
      </c>
      <c r="M364" s="19">
        <f t="shared" si="345"/>
        <v>0</v>
      </c>
      <c r="N364" s="19" t="e">
        <f t="shared" si="346"/>
        <v>#DIV/0!</v>
      </c>
      <c r="O364" s="20">
        <f t="shared" si="347"/>
        <v>0</v>
      </c>
    </row>
    <row r="365" spans="3:15" ht="17.25" thickTop="1" x14ac:dyDescent="0.25">
      <c r="C365" s="12" t="s">
        <v>7</v>
      </c>
      <c r="D365" s="13">
        <v>1</v>
      </c>
      <c r="E365" s="13">
        <v>2</v>
      </c>
      <c r="F365" s="13">
        <v>3</v>
      </c>
      <c r="G365" s="13">
        <v>4</v>
      </c>
      <c r="H365" s="13">
        <v>5</v>
      </c>
      <c r="I365" s="13">
        <v>6</v>
      </c>
      <c r="J365" s="13">
        <v>7</v>
      </c>
      <c r="K365" s="13">
        <v>8</v>
      </c>
      <c r="L365" s="14" t="s">
        <v>8</v>
      </c>
      <c r="M365" s="14" t="s">
        <v>9</v>
      </c>
      <c r="N365" s="14" t="s">
        <v>10</v>
      </c>
      <c r="O365" s="14" t="s">
        <v>11</v>
      </c>
    </row>
    <row r="366" spans="3:15" x14ac:dyDescent="0.25">
      <c r="C366" s="15"/>
      <c r="D366" s="16"/>
      <c r="E366" s="16"/>
      <c r="F366" s="16"/>
      <c r="G366" s="16"/>
      <c r="H366" s="16"/>
      <c r="I366" s="16"/>
      <c r="J366" s="16"/>
      <c r="K366" s="16"/>
      <c r="L366" s="16">
        <f t="shared" ref="L366:L368" si="348">MAX(D366:K366)</f>
        <v>0</v>
      </c>
      <c r="M366" s="16">
        <f t="shared" ref="M366:M368" si="349">MIN(D366:K366)</f>
        <v>0</v>
      </c>
      <c r="N366" s="16" t="e">
        <f t="shared" ref="N366:N368" si="350">AVERAGE(D366:K366)</f>
        <v>#DIV/0!</v>
      </c>
      <c r="O366" s="17">
        <f t="shared" ref="O366:O368" si="351">L366-M366</f>
        <v>0</v>
      </c>
    </row>
    <row r="367" spans="3:15" x14ac:dyDescent="0.25">
      <c r="C367" s="15"/>
      <c r="D367" s="16"/>
      <c r="E367" s="16"/>
      <c r="F367" s="16"/>
      <c r="G367" s="16"/>
      <c r="H367" s="16"/>
      <c r="I367" s="16"/>
      <c r="J367" s="16"/>
      <c r="K367" s="16"/>
      <c r="L367" s="16">
        <f t="shared" si="348"/>
        <v>0</v>
      </c>
      <c r="M367" s="16">
        <f t="shared" si="349"/>
        <v>0</v>
      </c>
      <c r="N367" s="16" t="e">
        <f t="shared" si="350"/>
        <v>#DIV/0!</v>
      </c>
      <c r="O367" s="17">
        <f t="shared" si="351"/>
        <v>0</v>
      </c>
    </row>
    <row r="368" spans="3:15" ht="17.25" thickBot="1" x14ac:dyDescent="0.3">
      <c r="C368" s="18"/>
      <c r="D368" s="19"/>
      <c r="E368" s="19"/>
      <c r="F368" s="19"/>
      <c r="G368" s="19"/>
      <c r="H368" s="19"/>
      <c r="I368" s="19"/>
      <c r="J368" s="19"/>
      <c r="K368" s="19"/>
      <c r="L368" s="19">
        <f t="shared" si="348"/>
        <v>0</v>
      </c>
      <c r="M368" s="19">
        <f t="shared" si="349"/>
        <v>0</v>
      </c>
      <c r="N368" s="19" t="e">
        <f t="shared" si="350"/>
        <v>#DIV/0!</v>
      </c>
      <c r="O368" s="20">
        <f t="shared" si="351"/>
        <v>0</v>
      </c>
    </row>
    <row r="369" spans="3:15" ht="17.25" thickTop="1" x14ac:dyDescent="0.25">
      <c r="C369" s="12" t="s">
        <v>7</v>
      </c>
      <c r="D369" s="13">
        <v>1</v>
      </c>
      <c r="E369" s="13">
        <v>2</v>
      </c>
      <c r="F369" s="13">
        <v>3</v>
      </c>
      <c r="G369" s="13">
        <v>4</v>
      </c>
      <c r="H369" s="13">
        <v>5</v>
      </c>
      <c r="I369" s="13">
        <v>6</v>
      </c>
      <c r="J369" s="13">
        <v>7</v>
      </c>
      <c r="K369" s="13">
        <v>8</v>
      </c>
      <c r="L369" s="14" t="s">
        <v>8</v>
      </c>
      <c r="M369" s="14" t="s">
        <v>9</v>
      </c>
      <c r="N369" s="14" t="s">
        <v>10</v>
      </c>
      <c r="O369" s="14" t="s">
        <v>11</v>
      </c>
    </row>
    <row r="370" spans="3:15" x14ac:dyDescent="0.25">
      <c r="C370" s="15"/>
      <c r="D370" s="16"/>
      <c r="E370" s="16"/>
      <c r="F370" s="16"/>
      <c r="G370" s="16"/>
      <c r="H370" s="16"/>
      <c r="I370" s="16"/>
      <c r="J370" s="16"/>
      <c r="K370" s="16"/>
      <c r="L370" s="16">
        <f t="shared" ref="L370:L372" si="352">MAX(D370:K370)</f>
        <v>0</v>
      </c>
      <c r="M370" s="16">
        <f t="shared" ref="M370:M372" si="353">MIN(D370:K370)</f>
        <v>0</v>
      </c>
      <c r="N370" s="16" t="e">
        <f t="shared" ref="N370:N372" si="354">AVERAGE(D370:K370)</f>
        <v>#DIV/0!</v>
      </c>
      <c r="O370" s="17">
        <f t="shared" ref="O370:O372" si="355">L370-M370</f>
        <v>0</v>
      </c>
    </row>
    <row r="371" spans="3:15" x14ac:dyDescent="0.25">
      <c r="C371" s="15"/>
      <c r="D371" s="16"/>
      <c r="E371" s="16"/>
      <c r="F371" s="16"/>
      <c r="G371" s="16"/>
      <c r="H371" s="16"/>
      <c r="I371" s="16"/>
      <c r="J371" s="16"/>
      <c r="K371" s="16"/>
      <c r="L371" s="16">
        <f t="shared" si="352"/>
        <v>0</v>
      </c>
      <c r="M371" s="16">
        <f t="shared" si="353"/>
        <v>0</v>
      </c>
      <c r="N371" s="16" t="e">
        <f t="shared" si="354"/>
        <v>#DIV/0!</v>
      </c>
      <c r="O371" s="17">
        <f t="shared" si="355"/>
        <v>0</v>
      </c>
    </row>
    <row r="372" spans="3:15" ht="17.25" thickBot="1" x14ac:dyDescent="0.3">
      <c r="C372" s="18"/>
      <c r="D372" s="19"/>
      <c r="E372" s="19"/>
      <c r="F372" s="19"/>
      <c r="G372" s="19"/>
      <c r="H372" s="19"/>
      <c r="I372" s="19"/>
      <c r="J372" s="19"/>
      <c r="K372" s="19"/>
      <c r="L372" s="19">
        <f t="shared" si="352"/>
        <v>0</v>
      </c>
      <c r="M372" s="19">
        <f t="shared" si="353"/>
        <v>0</v>
      </c>
      <c r="N372" s="19" t="e">
        <f t="shared" si="354"/>
        <v>#DIV/0!</v>
      </c>
      <c r="O372" s="20">
        <f t="shared" si="355"/>
        <v>0</v>
      </c>
    </row>
    <row r="373" spans="3:15" ht="17.25" thickTop="1" x14ac:dyDescent="0.25">
      <c r="C373" s="12" t="s">
        <v>7</v>
      </c>
      <c r="D373" s="13">
        <v>1</v>
      </c>
      <c r="E373" s="13">
        <v>2</v>
      </c>
      <c r="F373" s="13">
        <v>3</v>
      </c>
      <c r="G373" s="13">
        <v>4</v>
      </c>
      <c r="H373" s="13">
        <v>5</v>
      </c>
      <c r="I373" s="13">
        <v>6</v>
      </c>
      <c r="J373" s="13">
        <v>7</v>
      </c>
      <c r="K373" s="13">
        <v>8</v>
      </c>
      <c r="L373" s="14" t="s">
        <v>8</v>
      </c>
      <c r="M373" s="14" t="s">
        <v>9</v>
      </c>
      <c r="N373" s="14" t="s">
        <v>10</v>
      </c>
      <c r="O373" s="14" t="s">
        <v>11</v>
      </c>
    </row>
    <row r="374" spans="3:15" x14ac:dyDescent="0.25">
      <c r="C374" s="15"/>
      <c r="D374" s="16"/>
      <c r="E374" s="16"/>
      <c r="F374" s="16"/>
      <c r="G374" s="16"/>
      <c r="H374" s="16"/>
      <c r="I374" s="16"/>
      <c r="J374" s="16"/>
      <c r="K374" s="16"/>
      <c r="L374" s="16">
        <f t="shared" ref="L374:L376" si="356">MAX(D374:K374)</f>
        <v>0</v>
      </c>
      <c r="M374" s="16">
        <f t="shared" ref="M374:M376" si="357">MIN(D374:K374)</f>
        <v>0</v>
      </c>
      <c r="N374" s="16" t="e">
        <f t="shared" ref="N374:N376" si="358">AVERAGE(D374:K374)</f>
        <v>#DIV/0!</v>
      </c>
      <c r="O374" s="17">
        <f t="shared" ref="O374:O376" si="359">L374-M374</f>
        <v>0</v>
      </c>
    </row>
    <row r="375" spans="3:15" x14ac:dyDescent="0.25">
      <c r="C375" s="15"/>
      <c r="D375" s="16"/>
      <c r="E375" s="16"/>
      <c r="F375" s="16"/>
      <c r="G375" s="16"/>
      <c r="H375" s="16"/>
      <c r="I375" s="16"/>
      <c r="J375" s="16"/>
      <c r="K375" s="16"/>
      <c r="L375" s="16">
        <f t="shared" si="356"/>
        <v>0</v>
      </c>
      <c r="M375" s="16">
        <f t="shared" si="357"/>
        <v>0</v>
      </c>
      <c r="N375" s="16" t="e">
        <f t="shared" si="358"/>
        <v>#DIV/0!</v>
      </c>
      <c r="O375" s="17">
        <f t="shared" si="359"/>
        <v>0</v>
      </c>
    </row>
    <row r="376" spans="3:15" ht="17.25" thickBot="1" x14ac:dyDescent="0.3">
      <c r="C376" s="18"/>
      <c r="D376" s="19"/>
      <c r="E376" s="19"/>
      <c r="F376" s="19"/>
      <c r="G376" s="19"/>
      <c r="H376" s="19"/>
      <c r="I376" s="19"/>
      <c r="J376" s="19"/>
      <c r="K376" s="19"/>
      <c r="L376" s="19">
        <f t="shared" si="356"/>
        <v>0</v>
      </c>
      <c r="M376" s="19">
        <f t="shared" si="357"/>
        <v>0</v>
      </c>
      <c r="N376" s="19" t="e">
        <f t="shared" si="358"/>
        <v>#DIV/0!</v>
      </c>
      <c r="O376" s="20">
        <f t="shared" si="359"/>
        <v>0</v>
      </c>
    </row>
    <row r="377" spans="3:15" ht="17.25" thickTop="1" x14ac:dyDescent="0.25">
      <c r="C377" s="12" t="s">
        <v>7</v>
      </c>
      <c r="D377" s="13">
        <v>1</v>
      </c>
      <c r="E377" s="13">
        <v>2</v>
      </c>
      <c r="F377" s="13">
        <v>3</v>
      </c>
      <c r="G377" s="13">
        <v>4</v>
      </c>
      <c r="H377" s="13">
        <v>5</v>
      </c>
      <c r="I377" s="13">
        <v>6</v>
      </c>
      <c r="J377" s="13">
        <v>7</v>
      </c>
      <c r="K377" s="13">
        <v>8</v>
      </c>
      <c r="L377" s="14" t="s">
        <v>8</v>
      </c>
      <c r="M377" s="14" t="s">
        <v>9</v>
      </c>
      <c r="N377" s="14" t="s">
        <v>10</v>
      </c>
      <c r="O377" s="14" t="s">
        <v>11</v>
      </c>
    </row>
    <row r="378" spans="3:15" x14ac:dyDescent="0.25">
      <c r="C378" s="15"/>
      <c r="D378" s="16"/>
      <c r="E378" s="16"/>
      <c r="F378" s="16"/>
      <c r="G378" s="16"/>
      <c r="H378" s="16"/>
      <c r="I378" s="16"/>
      <c r="J378" s="16"/>
      <c r="K378" s="16"/>
      <c r="L378" s="16">
        <f t="shared" ref="L378:L380" si="360">MAX(D378:K378)</f>
        <v>0</v>
      </c>
      <c r="M378" s="16">
        <f t="shared" ref="M378:M380" si="361">MIN(D378:K378)</f>
        <v>0</v>
      </c>
      <c r="N378" s="16" t="e">
        <f t="shared" ref="N378:N380" si="362">AVERAGE(D378:K378)</f>
        <v>#DIV/0!</v>
      </c>
      <c r="O378" s="17">
        <f t="shared" ref="O378:O380" si="363">L378-M378</f>
        <v>0</v>
      </c>
    </row>
    <row r="379" spans="3:15" x14ac:dyDescent="0.25">
      <c r="C379" s="15"/>
      <c r="D379" s="16"/>
      <c r="E379" s="16"/>
      <c r="F379" s="16"/>
      <c r="G379" s="16"/>
      <c r="H379" s="16"/>
      <c r="I379" s="16"/>
      <c r="J379" s="16"/>
      <c r="K379" s="16"/>
      <c r="L379" s="16">
        <f t="shared" si="360"/>
        <v>0</v>
      </c>
      <c r="M379" s="16">
        <f t="shared" si="361"/>
        <v>0</v>
      </c>
      <c r="N379" s="16" t="e">
        <f t="shared" si="362"/>
        <v>#DIV/0!</v>
      </c>
      <c r="O379" s="17">
        <f t="shared" si="363"/>
        <v>0</v>
      </c>
    </row>
    <row r="380" spans="3:15" ht="17.25" thickBot="1" x14ac:dyDescent="0.3">
      <c r="C380" s="18"/>
      <c r="D380" s="19"/>
      <c r="E380" s="19"/>
      <c r="F380" s="19"/>
      <c r="G380" s="19"/>
      <c r="H380" s="19"/>
      <c r="I380" s="19"/>
      <c r="J380" s="19"/>
      <c r="K380" s="19"/>
      <c r="L380" s="19">
        <f t="shared" si="360"/>
        <v>0</v>
      </c>
      <c r="M380" s="19">
        <f t="shared" si="361"/>
        <v>0</v>
      </c>
      <c r="N380" s="19" t="e">
        <f t="shared" si="362"/>
        <v>#DIV/0!</v>
      </c>
      <c r="O380" s="20">
        <f t="shared" si="363"/>
        <v>0</v>
      </c>
    </row>
    <row r="381" spans="3:15" ht="17.25" thickTop="1" x14ac:dyDescent="0.25">
      <c r="C381" s="12" t="s">
        <v>7</v>
      </c>
      <c r="D381" s="13">
        <v>1</v>
      </c>
      <c r="E381" s="13">
        <v>2</v>
      </c>
      <c r="F381" s="13">
        <v>3</v>
      </c>
      <c r="G381" s="13">
        <v>4</v>
      </c>
      <c r="H381" s="13">
        <v>5</v>
      </c>
      <c r="I381" s="13">
        <v>6</v>
      </c>
      <c r="J381" s="13">
        <v>7</v>
      </c>
      <c r="K381" s="13">
        <v>8</v>
      </c>
      <c r="L381" s="14" t="s">
        <v>8</v>
      </c>
      <c r="M381" s="14" t="s">
        <v>9</v>
      </c>
      <c r="N381" s="14" t="s">
        <v>10</v>
      </c>
      <c r="O381" s="14" t="s">
        <v>11</v>
      </c>
    </row>
    <row r="382" spans="3:15" x14ac:dyDescent="0.25">
      <c r="C382" s="15"/>
      <c r="D382" s="16"/>
      <c r="E382" s="16"/>
      <c r="F382" s="16"/>
      <c r="G382" s="16"/>
      <c r="H382" s="16"/>
      <c r="I382" s="16"/>
      <c r="J382" s="16"/>
      <c r="K382" s="16"/>
      <c r="L382" s="16">
        <f t="shared" ref="L382:L384" si="364">MAX(D382:K382)</f>
        <v>0</v>
      </c>
      <c r="M382" s="16">
        <f t="shared" ref="M382:M384" si="365">MIN(D382:K382)</f>
        <v>0</v>
      </c>
      <c r="N382" s="16" t="e">
        <f t="shared" ref="N382:N384" si="366">AVERAGE(D382:K382)</f>
        <v>#DIV/0!</v>
      </c>
      <c r="O382" s="17">
        <f t="shared" ref="O382:O384" si="367">L382-M382</f>
        <v>0</v>
      </c>
    </row>
    <row r="383" spans="3:15" x14ac:dyDescent="0.25">
      <c r="C383" s="15"/>
      <c r="D383" s="16"/>
      <c r="E383" s="16"/>
      <c r="F383" s="16"/>
      <c r="G383" s="16"/>
      <c r="H383" s="16"/>
      <c r="I383" s="16"/>
      <c r="J383" s="16"/>
      <c r="K383" s="16"/>
      <c r="L383" s="16">
        <f t="shared" si="364"/>
        <v>0</v>
      </c>
      <c r="M383" s="16">
        <f t="shared" si="365"/>
        <v>0</v>
      </c>
      <c r="N383" s="16" t="e">
        <f t="shared" si="366"/>
        <v>#DIV/0!</v>
      </c>
      <c r="O383" s="17">
        <f t="shared" si="367"/>
        <v>0</v>
      </c>
    </row>
    <row r="384" spans="3:15" ht="17.25" thickBot="1" x14ac:dyDescent="0.3">
      <c r="C384" s="18"/>
      <c r="D384" s="19"/>
      <c r="E384" s="19"/>
      <c r="F384" s="19"/>
      <c r="G384" s="19"/>
      <c r="H384" s="19"/>
      <c r="I384" s="19"/>
      <c r="J384" s="19"/>
      <c r="K384" s="19"/>
      <c r="L384" s="19">
        <f t="shared" si="364"/>
        <v>0</v>
      </c>
      <c r="M384" s="19">
        <f t="shared" si="365"/>
        <v>0</v>
      </c>
      <c r="N384" s="19" t="e">
        <f t="shared" si="366"/>
        <v>#DIV/0!</v>
      </c>
      <c r="O384" s="20">
        <f t="shared" si="367"/>
        <v>0</v>
      </c>
    </row>
    <row r="385" spans="3:15" ht="17.25" thickTop="1" x14ac:dyDescent="0.25">
      <c r="C385" s="12" t="s">
        <v>7</v>
      </c>
      <c r="D385" s="13">
        <v>1</v>
      </c>
      <c r="E385" s="13">
        <v>2</v>
      </c>
      <c r="F385" s="13">
        <v>3</v>
      </c>
      <c r="G385" s="13">
        <v>4</v>
      </c>
      <c r="H385" s="13">
        <v>5</v>
      </c>
      <c r="I385" s="13">
        <v>6</v>
      </c>
      <c r="J385" s="13">
        <v>7</v>
      </c>
      <c r="K385" s="13">
        <v>8</v>
      </c>
      <c r="L385" s="14" t="s">
        <v>8</v>
      </c>
      <c r="M385" s="14" t="s">
        <v>9</v>
      </c>
      <c r="N385" s="14" t="s">
        <v>10</v>
      </c>
      <c r="O385" s="14" t="s">
        <v>11</v>
      </c>
    </row>
    <row r="386" spans="3:15" x14ac:dyDescent="0.25">
      <c r="C386" s="15"/>
      <c r="D386" s="16"/>
      <c r="E386" s="16"/>
      <c r="F386" s="16"/>
      <c r="G386" s="16"/>
      <c r="H386" s="16"/>
      <c r="I386" s="16"/>
      <c r="J386" s="16"/>
      <c r="K386" s="16"/>
      <c r="L386" s="16">
        <f t="shared" ref="L386:L388" si="368">MAX(D386:K386)</f>
        <v>0</v>
      </c>
      <c r="M386" s="16">
        <f t="shared" ref="M386:M388" si="369">MIN(D386:K386)</f>
        <v>0</v>
      </c>
      <c r="N386" s="16" t="e">
        <f t="shared" ref="N386:N388" si="370">AVERAGE(D386:K386)</f>
        <v>#DIV/0!</v>
      </c>
      <c r="O386" s="17">
        <f t="shared" ref="O386:O388" si="371">L386-M386</f>
        <v>0</v>
      </c>
    </row>
    <row r="387" spans="3:15" x14ac:dyDescent="0.25">
      <c r="C387" s="15"/>
      <c r="D387" s="16"/>
      <c r="E387" s="16"/>
      <c r="F387" s="16"/>
      <c r="G387" s="16"/>
      <c r="H387" s="16"/>
      <c r="I387" s="16"/>
      <c r="J387" s="16"/>
      <c r="K387" s="16"/>
      <c r="L387" s="16">
        <f t="shared" si="368"/>
        <v>0</v>
      </c>
      <c r="M387" s="16">
        <f t="shared" si="369"/>
        <v>0</v>
      </c>
      <c r="N387" s="16" t="e">
        <f t="shared" si="370"/>
        <v>#DIV/0!</v>
      </c>
      <c r="O387" s="17">
        <f t="shared" si="371"/>
        <v>0</v>
      </c>
    </row>
    <row r="388" spans="3:15" ht="17.25" thickBot="1" x14ac:dyDescent="0.3">
      <c r="C388" s="18"/>
      <c r="D388" s="19"/>
      <c r="E388" s="19"/>
      <c r="F388" s="19"/>
      <c r="G388" s="19"/>
      <c r="H388" s="19"/>
      <c r="I388" s="19"/>
      <c r="J388" s="19"/>
      <c r="K388" s="19"/>
      <c r="L388" s="19">
        <f t="shared" si="368"/>
        <v>0</v>
      </c>
      <c r="M388" s="19">
        <f t="shared" si="369"/>
        <v>0</v>
      </c>
      <c r="N388" s="19" t="e">
        <f t="shared" si="370"/>
        <v>#DIV/0!</v>
      </c>
      <c r="O388" s="20">
        <f t="shared" si="371"/>
        <v>0</v>
      </c>
    </row>
    <row r="389" spans="3:15" ht="17.25" thickTop="1" x14ac:dyDescent="0.25">
      <c r="C389" s="12" t="s">
        <v>7</v>
      </c>
      <c r="D389" s="13">
        <v>1</v>
      </c>
      <c r="E389" s="13">
        <v>2</v>
      </c>
      <c r="F389" s="13">
        <v>3</v>
      </c>
      <c r="G389" s="13">
        <v>4</v>
      </c>
      <c r="H389" s="13">
        <v>5</v>
      </c>
      <c r="I389" s="13">
        <v>6</v>
      </c>
      <c r="J389" s="13">
        <v>7</v>
      </c>
      <c r="K389" s="13">
        <v>8</v>
      </c>
      <c r="L389" s="14" t="s">
        <v>8</v>
      </c>
      <c r="M389" s="14" t="s">
        <v>9</v>
      </c>
      <c r="N389" s="14" t="s">
        <v>10</v>
      </c>
      <c r="O389" s="14" t="s">
        <v>11</v>
      </c>
    </row>
    <row r="390" spans="3:15" x14ac:dyDescent="0.25">
      <c r="C390" s="15"/>
      <c r="D390" s="16"/>
      <c r="E390" s="16"/>
      <c r="F390" s="16"/>
      <c r="G390" s="16"/>
      <c r="H390" s="16"/>
      <c r="I390" s="16"/>
      <c r="J390" s="16"/>
      <c r="K390" s="16"/>
      <c r="L390" s="16">
        <f t="shared" ref="L390:L392" si="372">MAX(D390:K390)</f>
        <v>0</v>
      </c>
      <c r="M390" s="16">
        <f t="shared" ref="M390:M392" si="373">MIN(D390:K390)</f>
        <v>0</v>
      </c>
      <c r="N390" s="16" t="e">
        <f t="shared" ref="N390:N392" si="374">AVERAGE(D390:K390)</f>
        <v>#DIV/0!</v>
      </c>
      <c r="O390" s="17">
        <f t="shared" ref="O390:O392" si="375">L390-M390</f>
        <v>0</v>
      </c>
    </row>
    <row r="391" spans="3:15" x14ac:dyDescent="0.25">
      <c r="C391" s="15"/>
      <c r="D391" s="16"/>
      <c r="E391" s="16"/>
      <c r="F391" s="16"/>
      <c r="G391" s="16"/>
      <c r="H391" s="16"/>
      <c r="I391" s="16"/>
      <c r="J391" s="16"/>
      <c r="K391" s="16"/>
      <c r="L391" s="16">
        <f t="shared" si="372"/>
        <v>0</v>
      </c>
      <c r="M391" s="16">
        <f t="shared" si="373"/>
        <v>0</v>
      </c>
      <c r="N391" s="16" t="e">
        <f t="shared" si="374"/>
        <v>#DIV/0!</v>
      </c>
      <c r="O391" s="17">
        <f t="shared" si="375"/>
        <v>0</v>
      </c>
    </row>
    <row r="392" spans="3:15" ht="17.25" thickBot="1" x14ac:dyDescent="0.3">
      <c r="C392" s="18"/>
      <c r="D392" s="19"/>
      <c r="E392" s="19"/>
      <c r="F392" s="19"/>
      <c r="G392" s="19"/>
      <c r="H392" s="19"/>
      <c r="I392" s="19"/>
      <c r="J392" s="19"/>
      <c r="K392" s="19"/>
      <c r="L392" s="19">
        <f t="shared" si="372"/>
        <v>0</v>
      </c>
      <c r="M392" s="19">
        <f t="shared" si="373"/>
        <v>0</v>
      </c>
      <c r="N392" s="19" t="e">
        <f t="shared" si="374"/>
        <v>#DIV/0!</v>
      </c>
      <c r="O392" s="20">
        <f t="shared" si="375"/>
        <v>0</v>
      </c>
    </row>
    <row r="393" spans="3:15" ht="17.25" thickTop="1" x14ac:dyDescent="0.25">
      <c r="C393" s="12" t="s">
        <v>7</v>
      </c>
      <c r="D393" s="13">
        <v>1</v>
      </c>
      <c r="E393" s="13">
        <v>2</v>
      </c>
      <c r="F393" s="13">
        <v>3</v>
      </c>
      <c r="G393" s="13">
        <v>4</v>
      </c>
      <c r="H393" s="13">
        <v>5</v>
      </c>
      <c r="I393" s="13">
        <v>6</v>
      </c>
      <c r="J393" s="13">
        <v>7</v>
      </c>
      <c r="K393" s="13">
        <v>8</v>
      </c>
      <c r="L393" s="14" t="s">
        <v>8</v>
      </c>
      <c r="M393" s="14" t="s">
        <v>9</v>
      </c>
      <c r="N393" s="14" t="s">
        <v>10</v>
      </c>
      <c r="O393" s="14" t="s">
        <v>11</v>
      </c>
    </row>
    <row r="394" spans="3:15" x14ac:dyDescent="0.25">
      <c r="C394" s="15"/>
      <c r="D394" s="16"/>
      <c r="E394" s="16"/>
      <c r="F394" s="16"/>
      <c r="G394" s="16"/>
      <c r="H394" s="16"/>
      <c r="I394" s="16"/>
      <c r="J394" s="16"/>
      <c r="K394" s="16"/>
      <c r="L394" s="16">
        <f t="shared" ref="L394:L396" si="376">MAX(D394:K394)</f>
        <v>0</v>
      </c>
      <c r="M394" s="16">
        <f t="shared" ref="M394:M396" si="377">MIN(D394:K394)</f>
        <v>0</v>
      </c>
      <c r="N394" s="16" t="e">
        <f t="shared" ref="N394:N396" si="378">AVERAGE(D394:K394)</f>
        <v>#DIV/0!</v>
      </c>
      <c r="O394" s="17">
        <f t="shared" ref="O394:O396" si="379">L394-M394</f>
        <v>0</v>
      </c>
    </row>
    <row r="395" spans="3:15" x14ac:dyDescent="0.25">
      <c r="C395" s="15"/>
      <c r="D395" s="16"/>
      <c r="E395" s="16"/>
      <c r="F395" s="16"/>
      <c r="G395" s="16"/>
      <c r="H395" s="16"/>
      <c r="I395" s="16"/>
      <c r="J395" s="16"/>
      <c r="K395" s="16"/>
      <c r="L395" s="16">
        <f t="shared" si="376"/>
        <v>0</v>
      </c>
      <c r="M395" s="16">
        <f t="shared" si="377"/>
        <v>0</v>
      </c>
      <c r="N395" s="16" t="e">
        <f t="shared" si="378"/>
        <v>#DIV/0!</v>
      </c>
      <c r="O395" s="17">
        <f t="shared" si="379"/>
        <v>0</v>
      </c>
    </row>
    <row r="396" spans="3:15" ht="17.25" thickBot="1" x14ac:dyDescent="0.3">
      <c r="C396" s="18"/>
      <c r="D396" s="19"/>
      <c r="E396" s="19"/>
      <c r="F396" s="19"/>
      <c r="G396" s="19"/>
      <c r="H396" s="19"/>
      <c r="I396" s="19"/>
      <c r="J396" s="19"/>
      <c r="K396" s="19"/>
      <c r="L396" s="19">
        <f t="shared" si="376"/>
        <v>0</v>
      </c>
      <c r="M396" s="19">
        <f t="shared" si="377"/>
        <v>0</v>
      </c>
      <c r="N396" s="19" t="e">
        <f t="shared" si="378"/>
        <v>#DIV/0!</v>
      </c>
      <c r="O396" s="20">
        <f t="shared" si="379"/>
        <v>0</v>
      </c>
    </row>
    <row r="397" spans="3:15" ht="17.25" thickTop="1" x14ac:dyDescent="0.25">
      <c r="C397" s="12" t="s">
        <v>7</v>
      </c>
      <c r="D397" s="13">
        <v>1</v>
      </c>
      <c r="E397" s="13">
        <v>2</v>
      </c>
      <c r="F397" s="13">
        <v>3</v>
      </c>
      <c r="G397" s="13">
        <v>4</v>
      </c>
      <c r="H397" s="13">
        <v>5</v>
      </c>
      <c r="I397" s="13">
        <v>6</v>
      </c>
      <c r="J397" s="13">
        <v>7</v>
      </c>
      <c r="K397" s="13">
        <v>8</v>
      </c>
      <c r="L397" s="14" t="s">
        <v>8</v>
      </c>
      <c r="M397" s="14" t="s">
        <v>9</v>
      </c>
      <c r="N397" s="14" t="s">
        <v>10</v>
      </c>
      <c r="O397" s="14" t="s">
        <v>11</v>
      </c>
    </row>
    <row r="398" spans="3:15" x14ac:dyDescent="0.25">
      <c r="C398" s="15"/>
      <c r="D398" s="16"/>
      <c r="E398" s="16"/>
      <c r="F398" s="16"/>
      <c r="G398" s="16"/>
      <c r="H398" s="16"/>
      <c r="I398" s="16"/>
      <c r="J398" s="16"/>
      <c r="K398" s="16"/>
      <c r="L398" s="16">
        <f t="shared" ref="L398:L400" si="380">MAX(D398:K398)</f>
        <v>0</v>
      </c>
      <c r="M398" s="16">
        <f t="shared" ref="M398:M400" si="381">MIN(D398:K398)</f>
        <v>0</v>
      </c>
      <c r="N398" s="16" t="e">
        <f t="shared" ref="N398:N400" si="382">AVERAGE(D398:K398)</f>
        <v>#DIV/0!</v>
      </c>
      <c r="O398" s="17">
        <f t="shared" ref="O398:O400" si="383">L398-M398</f>
        <v>0</v>
      </c>
    </row>
    <row r="399" spans="3:15" x14ac:dyDescent="0.25">
      <c r="C399" s="15"/>
      <c r="D399" s="16"/>
      <c r="E399" s="16"/>
      <c r="F399" s="16"/>
      <c r="G399" s="16"/>
      <c r="H399" s="16"/>
      <c r="I399" s="16"/>
      <c r="J399" s="16"/>
      <c r="K399" s="16"/>
      <c r="L399" s="16">
        <f t="shared" si="380"/>
        <v>0</v>
      </c>
      <c r="M399" s="16">
        <f t="shared" si="381"/>
        <v>0</v>
      </c>
      <c r="N399" s="16" t="e">
        <f t="shared" si="382"/>
        <v>#DIV/0!</v>
      </c>
      <c r="O399" s="17">
        <f t="shared" si="383"/>
        <v>0</v>
      </c>
    </row>
    <row r="400" spans="3:15" ht="17.25" thickBot="1" x14ac:dyDescent="0.3">
      <c r="C400" s="18"/>
      <c r="D400" s="19"/>
      <c r="E400" s="19"/>
      <c r="F400" s="19"/>
      <c r="G400" s="19"/>
      <c r="H400" s="19"/>
      <c r="I400" s="19"/>
      <c r="J400" s="19"/>
      <c r="K400" s="19"/>
      <c r="L400" s="19">
        <f t="shared" si="380"/>
        <v>0</v>
      </c>
      <c r="M400" s="19">
        <f t="shared" si="381"/>
        <v>0</v>
      </c>
      <c r="N400" s="19" t="e">
        <f t="shared" si="382"/>
        <v>#DIV/0!</v>
      </c>
      <c r="O400" s="20">
        <f t="shared" si="383"/>
        <v>0</v>
      </c>
    </row>
    <row r="401" spans="3:15" ht="17.25" thickTop="1" x14ac:dyDescent="0.25">
      <c r="C401" s="12" t="s">
        <v>7</v>
      </c>
      <c r="D401" s="13">
        <v>1</v>
      </c>
      <c r="E401" s="13">
        <v>2</v>
      </c>
      <c r="F401" s="13">
        <v>3</v>
      </c>
      <c r="G401" s="13">
        <v>4</v>
      </c>
      <c r="H401" s="13">
        <v>5</v>
      </c>
      <c r="I401" s="13">
        <v>6</v>
      </c>
      <c r="J401" s="13">
        <v>7</v>
      </c>
      <c r="K401" s="13">
        <v>8</v>
      </c>
      <c r="L401" s="14" t="s">
        <v>8</v>
      </c>
      <c r="M401" s="14" t="s">
        <v>9</v>
      </c>
      <c r="N401" s="14" t="s">
        <v>10</v>
      </c>
      <c r="O401" s="14" t="s">
        <v>11</v>
      </c>
    </row>
    <row r="402" spans="3:15" x14ac:dyDescent="0.25">
      <c r="C402" s="15"/>
      <c r="D402" s="16"/>
      <c r="E402" s="16"/>
      <c r="F402" s="16"/>
      <c r="G402" s="16"/>
      <c r="H402" s="16"/>
      <c r="I402" s="16"/>
      <c r="J402" s="16"/>
      <c r="K402" s="16"/>
      <c r="L402" s="16">
        <f t="shared" ref="L402:L404" si="384">MAX(D402:K402)</f>
        <v>0</v>
      </c>
      <c r="M402" s="16">
        <f t="shared" ref="M402:M404" si="385">MIN(D402:K402)</f>
        <v>0</v>
      </c>
      <c r="N402" s="16" t="e">
        <f t="shared" ref="N402:N404" si="386">AVERAGE(D402:K402)</f>
        <v>#DIV/0!</v>
      </c>
      <c r="O402" s="17">
        <f t="shared" ref="O402:O404" si="387">L402-M402</f>
        <v>0</v>
      </c>
    </row>
    <row r="403" spans="3:15" x14ac:dyDescent="0.25">
      <c r="C403" s="15"/>
      <c r="D403" s="16"/>
      <c r="E403" s="16"/>
      <c r="F403" s="16"/>
      <c r="G403" s="16"/>
      <c r="H403" s="16"/>
      <c r="I403" s="16"/>
      <c r="J403" s="16"/>
      <c r="K403" s="16"/>
      <c r="L403" s="16">
        <f t="shared" si="384"/>
        <v>0</v>
      </c>
      <c r="M403" s="16">
        <f t="shared" si="385"/>
        <v>0</v>
      </c>
      <c r="N403" s="16" t="e">
        <f t="shared" si="386"/>
        <v>#DIV/0!</v>
      </c>
      <c r="O403" s="17">
        <f t="shared" si="387"/>
        <v>0</v>
      </c>
    </row>
    <row r="404" spans="3:15" ht="17.25" thickBot="1" x14ac:dyDescent="0.3">
      <c r="C404" s="18"/>
      <c r="D404" s="19"/>
      <c r="E404" s="19"/>
      <c r="F404" s="19"/>
      <c r="G404" s="19"/>
      <c r="H404" s="19"/>
      <c r="I404" s="19"/>
      <c r="J404" s="19"/>
      <c r="K404" s="19"/>
      <c r="L404" s="19">
        <f t="shared" si="384"/>
        <v>0</v>
      </c>
      <c r="M404" s="19">
        <f t="shared" si="385"/>
        <v>0</v>
      </c>
      <c r="N404" s="19" t="e">
        <f t="shared" si="386"/>
        <v>#DIV/0!</v>
      </c>
      <c r="O404" s="20">
        <f t="shared" si="387"/>
        <v>0</v>
      </c>
    </row>
    <row r="405" spans="3:15" ht="17.25" thickTop="1" x14ac:dyDescent="0.25">
      <c r="C405" s="12" t="s">
        <v>7</v>
      </c>
      <c r="D405" s="13">
        <v>1</v>
      </c>
      <c r="E405" s="13">
        <v>2</v>
      </c>
      <c r="F405" s="13">
        <v>3</v>
      </c>
      <c r="G405" s="13">
        <v>4</v>
      </c>
      <c r="H405" s="13">
        <v>5</v>
      </c>
      <c r="I405" s="13">
        <v>6</v>
      </c>
      <c r="J405" s="13">
        <v>7</v>
      </c>
      <c r="K405" s="13">
        <v>8</v>
      </c>
      <c r="L405" s="14" t="s">
        <v>8</v>
      </c>
      <c r="M405" s="14" t="s">
        <v>9</v>
      </c>
      <c r="N405" s="14" t="s">
        <v>10</v>
      </c>
      <c r="O405" s="14" t="s">
        <v>11</v>
      </c>
    </row>
    <row r="406" spans="3:15" x14ac:dyDescent="0.25">
      <c r="C406" s="15"/>
      <c r="D406" s="16"/>
      <c r="E406" s="16"/>
      <c r="F406" s="16"/>
      <c r="G406" s="16"/>
      <c r="H406" s="16"/>
      <c r="I406" s="16"/>
      <c r="J406" s="16"/>
      <c r="K406" s="16"/>
      <c r="L406" s="16">
        <f t="shared" ref="L406:L408" si="388">MAX(D406:K406)</f>
        <v>0</v>
      </c>
      <c r="M406" s="16">
        <f t="shared" ref="M406:M408" si="389">MIN(D406:K406)</f>
        <v>0</v>
      </c>
      <c r="N406" s="16" t="e">
        <f t="shared" ref="N406:N408" si="390">AVERAGE(D406:K406)</f>
        <v>#DIV/0!</v>
      </c>
      <c r="O406" s="17">
        <f t="shared" ref="O406:O408" si="391">L406-M406</f>
        <v>0</v>
      </c>
    </row>
    <row r="407" spans="3:15" x14ac:dyDescent="0.25">
      <c r="C407" s="15"/>
      <c r="D407" s="16"/>
      <c r="E407" s="16"/>
      <c r="F407" s="16"/>
      <c r="G407" s="16"/>
      <c r="H407" s="16"/>
      <c r="I407" s="16"/>
      <c r="J407" s="16"/>
      <c r="K407" s="16"/>
      <c r="L407" s="16">
        <f t="shared" si="388"/>
        <v>0</v>
      </c>
      <c r="M407" s="16">
        <f t="shared" si="389"/>
        <v>0</v>
      </c>
      <c r="N407" s="16" t="e">
        <f t="shared" si="390"/>
        <v>#DIV/0!</v>
      </c>
      <c r="O407" s="17">
        <f t="shared" si="391"/>
        <v>0</v>
      </c>
    </row>
    <row r="408" spans="3:15" ht="17.25" thickBot="1" x14ac:dyDescent="0.3">
      <c r="C408" s="18"/>
      <c r="D408" s="19"/>
      <c r="E408" s="19"/>
      <c r="F408" s="19"/>
      <c r="G408" s="19"/>
      <c r="H408" s="19"/>
      <c r="I408" s="19"/>
      <c r="J408" s="19"/>
      <c r="K408" s="19"/>
      <c r="L408" s="19">
        <f t="shared" si="388"/>
        <v>0</v>
      </c>
      <c r="M408" s="19">
        <f t="shared" si="389"/>
        <v>0</v>
      </c>
      <c r="N408" s="19" t="e">
        <f t="shared" si="390"/>
        <v>#DIV/0!</v>
      </c>
      <c r="O408" s="20">
        <f t="shared" si="391"/>
        <v>0</v>
      </c>
    </row>
    <row r="409" spans="3:15" ht="17.25" thickTop="1" x14ac:dyDescent="0.25">
      <c r="C409" s="12" t="s">
        <v>7</v>
      </c>
      <c r="D409" s="13">
        <v>1</v>
      </c>
      <c r="E409" s="13">
        <v>2</v>
      </c>
      <c r="F409" s="13">
        <v>3</v>
      </c>
      <c r="G409" s="13">
        <v>4</v>
      </c>
      <c r="H409" s="13">
        <v>5</v>
      </c>
      <c r="I409" s="13">
        <v>6</v>
      </c>
      <c r="J409" s="13">
        <v>7</v>
      </c>
      <c r="K409" s="13">
        <v>8</v>
      </c>
      <c r="L409" s="14" t="s">
        <v>8</v>
      </c>
      <c r="M409" s="14" t="s">
        <v>9</v>
      </c>
      <c r="N409" s="14" t="s">
        <v>10</v>
      </c>
      <c r="O409" s="14" t="s">
        <v>11</v>
      </c>
    </row>
    <row r="410" spans="3:15" x14ac:dyDescent="0.25">
      <c r="C410" s="15"/>
      <c r="D410" s="16"/>
      <c r="E410" s="16"/>
      <c r="F410" s="16"/>
      <c r="G410" s="16"/>
      <c r="H410" s="16"/>
      <c r="I410" s="16"/>
      <c r="J410" s="16"/>
      <c r="K410" s="16"/>
      <c r="L410" s="16">
        <f t="shared" ref="L410:L412" si="392">MAX(D410:K410)</f>
        <v>0</v>
      </c>
      <c r="M410" s="16">
        <f t="shared" ref="M410:M412" si="393">MIN(D410:K410)</f>
        <v>0</v>
      </c>
      <c r="N410" s="16" t="e">
        <f t="shared" ref="N410:N412" si="394">AVERAGE(D410:K410)</f>
        <v>#DIV/0!</v>
      </c>
      <c r="O410" s="17">
        <f t="shared" ref="O410:O412" si="395">L410-M410</f>
        <v>0</v>
      </c>
    </row>
    <row r="411" spans="3:15" x14ac:dyDescent="0.25">
      <c r="C411" s="15"/>
      <c r="D411" s="16"/>
      <c r="E411" s="16"/>
      <c r="F411" s="16"/>
      <c r="G411" s="16"/>
      <c r="H411" s="16"/>
      <c r="I411" s="16"/>
      <c r="J411" s="16"/>
      <c r="K411" s="16"/>
      <c r="L411" s="16">
        <f t="shared" si="392"/>
        <v>0</v>
      </c>
      <c r="M411" s="16">
        <f t="shared" si="393"/>
        <v>0</v>
      </c>
      <c r="N411" s="16" t="e">
        <f t="shared" si="394"/>
        <v>#DIV/0!</v>
      </c>
      <c r="O411" s="17">
        <f t="shared" si="395"/>
        <v>0</v>
      </c>
    </row>
    <row r="412" spans="3:15" ht="17.25" thickBot="1" x14ac:dyDescent="0.3">
      <c r="C412" s="18"/>
      <c r="D412" s="19"/>
      <c r="E412" s="19"/>
      <c r="F412" s="19"/>
      <c r="G412" s="19"/>
      <c r="H412" s="19"/>
      <c r="I412" s="19"/>
      <c r="J412" s="19"/>
      <c r="K412" s="19"/>
      <c r="L412" s="19">
        <f t="shared" si="392"/>
        <v>0</v>
      </c>
      <c r="M412" s="19">
        <f t="shared" si="393"/>
        <v>0</v>
      </c>
      <c r="N412" s="19" t="e">
        <f t="shared" si="394"/>
        <v>#DIV/0!</v>
      </c>
      <c r="O412" s="20">
        <f t="shared" si="395"/>
        <v>0</v>
      </c>
    </row>
    <row r="413" spans="3:15" ht="17.25" thickTop="1" x14ac:dyDescent="0.25">
      <c r="C413" s="12" t="s">
        <v>7</v>
      </c>
      <c r="D413" s="13">
        <v>1</v>
      </c>
      <c r="E413" s="13">
        <v>2</v>
      </c>
      <c r="F413" s="13">
        <v>3</v>
      </c>
      <c r="G413" s="13">
        <v>4</v>
      </c>
      <c r="H413" s="13">
        <v>5</v>
      </c>
      <c r="I413" s="13">
        <v>6</v>
      </c>
      <c r="J413" s="13">
        <v>7</v>
      </c>
      <c r="K413" s="13">
        <v>8</v>
      </c>
      <c r="L413" s="14" t="s">
        <v>8</v>
      </c>
      <c r="M413" s="14" t="s">
        <v>9</v>
      </c>
      <c r="N413" s="14" t="s">
        <v>10</v>
      </c>
      <c r="O413" s="14" t="s">
        <v>11</v>
      </c>
    </row>
    <row r="414" spans="3:15" x14ac:dyDescent="0.25">
      <c r="C414" s="15"/>
      <c r="D414" s="16"/>
      <c r="E414" s="16"/>
      <c r="F414" s="16"/>
      <c r="G414" s="16"/>
      <c r="H414" s="16"/>
      <c r="I414" s="16"/>
      <c r="J414" s="16"/>
      <c r="K414" s="16"/>
      <c r="L414" s="16">
        <f t="shared" ref="L414:L416" si="396">MAX(D414:K414)</f>
        <v>0</v>
      </c>
      <c r="M414" s="16">
        <f t="shared" ref="M414:M416" si="397">MIN(D414:K414)</f>
        <v>0</v>
      </c>
      <c r="N414" s="16" t="e">
        <f t="shared" ref="N414:N416" si="398">AVERAGE(D414:K414)</f>
        <v>#DIV/0!</v>
      </c>
      <c r="O414" s="17">
        <f t="shared" ref="O414:O416" si="399">L414-M414</f>
        <v>0</v>
      </c>
    </row>
    <row r="415" spans="3:15" x14ac:dyDescent="0.25">
      <c r="C415" s="15"/>
      <c r="D415" s="16"/>
      <c r="E415" s="16"/>
      <c r="F415" s="16"/>
      <c r="G415" s="16"/>
      <c r="H415" s="16"/>
      <c r="I415" s="16"/>
      <c r="J415" s="16"/>
      <c r="K415" s="16"/>
      <c r="L415" s="16">
        <f t="shared" si="396"/>
        <v>0</v>
      </c>
      <c r="M415" s="16">
        <f t="shared" si="397"/>
        <v>0</v>
      </c>
      <c r="N415" s="16" t="e">
        <f t="shared" si="398"/>
        <v>#DIV/0!</v>
      </c>
      <c r="O415" s="17">
        <f t="shared" si="399"/>
        <v>0</v>
      </c>
    </row>
    <row r="416" spans="3:15" ht="17.25" thickBot="1" x14ac:dyDescent="0.3">
      <c r="C416" s="18"/>
      <c r="D416" s="19"/>
      <c r="E416" s="19"/>
      <c r="F416" s="19"/>
      <c r="G416" s="19"/>
      <c r="H416" s="19"/>
      <c r="I416" s="19"/>
      <c r="J416" s="19"/>
      <c r="K416" s="19"/>
      <c r="L416" s="19">
        <f t="shared" si="396"/>
        <v>0</v>
      </c>
      <c r="M416" s="19">
        <f t="shared" si="397"/>
        <v>0</v>
      </c>
      <c r="N416" s="19" t="e">
        <f t="shared" si="398"/>
        <v>#DIV/0!</v>
      </c>
      <c r="O416" s="20">
        <f t="shared" si="399"/>
        <v>0</v>
      </c>
    </row>
    <row r="417" spans="3:15" ht="17.25" thickTop="1" x14ac:dyDescent="0.25">
      <c r="C417" s="12" t="s">
        <v>7</v>
      </c>
      <c r="D417" s="13">
        <v>1</v>
      </c>
      <c r="E417" s="13">
        <v>2</v>
      </c>
      <c r="F417" s="13">
        <v>3</v>
      </c>
      <c r="G417" s="13">
        <v>4</v>
      </c>
      <c r="H417" s="13">
        <v>5</v>
      </c>
      <c r="I417" s="13">
        <v>6</v>
      </c>
      <c r="J417" s="13">
        <v>7</v>
      </c>
      <c r="K417" s="13">
        <v>8</v>
      </c>
      <c r="L417" s="14" t="s">
        <v>8</v>
      </c>
      <c r="M417" s="14" t="s">
        <v>9</v>
      </c>
      <c r="N417" s="14" t="s">
        <v>10</v>
      </c>
      <c r="O417" s="14" t="s">
        <v>11</v>
      </c>
    </row>
    <row r="418" spans="3:15" x14ac:dyDescent="0.25">
      <c r="C418" s="15"/>
      <c r="D418" s="16"/>
      <c r="E418" s="16"/>
      <c r="F418" s="16"/>
      <c r="G418" s="16"/>
      <c r="H418" s="16"/>
      <c r="I418" s="16"/>
      <c r="J418" s="16"/>
      <c r="K418" s="16"/>
      <c r="L418" s="16">
        <f t="shared" ref="L418:L420" si="400">MAX(D418:K418)</f>
        <v>0</v>
      </c>
      <c r="M418" s="16">
        <f t="shared" ref="M418:M420" si="401">MIN(D418:K418)</f>
        <v>0</v>
      </c>
      <c r="N418" s="16" t="e">
        <f t="shared" ref="N418:N420" si="402">AVERAGE(D418:K418)</f>
        <v>#DIV/0!</v>
      </c>
      <c r="O418" s="17">
        <f t="shared" ref="O418:O420" si="403">L418-M418</f>
        <v>0</v>
      </c>
    </row>
    <row r="419" spans="3:15" x14ac:dyDescent="0.25">
      <c r="C419" s="15"/>
      <c r="D419" s="16"/>
      <c r="E419" s="16"/>
      <c r="F419" s="16"/>
      <c r="G419" s="16"/>
      <c r="H419" s="16"/>
      <c r="I419" s="16"/>
      <c r="J419" s="16"/>
      <c r="K419" s="16"/>
      <c r="L419" s="16">
        <f t="shared" si="400"/>
        <v>0</v>
      </c>
      <c r="M419" s="16">
        <f t="shared" si="401"/>
        <v>0</v>
      </c>
      <c r="N419" s="16" t="e">
        <f t="shared" si="402"/>
        <v>#DIV/0!</v>
      </c>
      <c r="O419" s="17">
        <f t="shared" si="403"/>
        <v>0</v>
      </c>
    </row>
    <row r="420" spans="3:15" ht="17.25" thickBot="1" x14ac:dyDescent="0.3">
      <c r="C420" s="18"/>
      <c r="D420" s="19"/>
      <c r="E420" s="19"/>
      <c r="F420" s="19"/>
      <c r="G420" s="19"/>
      <c r="H420" s="19"/>
      <c r="I420" s="19"/>
      <c r="J420" s="19"/>
      <c r="K420" s="19"/>
      <c r="L420" s="19">
        <f t="shared" si="400"/>
        <v>0</v>
      </c>
      <c r="M420" s="19">
        <f t="shared" si="401"/>
        <v>0</v>
      </c>
      <c r="N420" s="19" t="e">
        <f t="shared" si="402"/>
        <v>#DIV/0!</v>
      </c>
      <c r="O420" s="20">
        <f t="shared" si="403"/>
        <v>0</v>
      </c>
    </row>
    <row r="421" spans="3:15" ht="17.25" thickTop="1" x14ac:dyDescent="0.25">
      <c r="C421" s="12" t="s">
        <v>7</v>
      </c>
      <c r="D421" s="13">
        <v>1</v>
      </c>
      <c r="E421" s="13">
        <v>2</v>
      </c>
      <c r="F421" s="13">
        <v>3</v>
      </c>
      <c r="G421" s="13">
        <v>4</v>
      </c>
      <c r="H421" s="13">
        <v>5</v>
      </c>
      <c r="I421" s="13">
        <v>6</v>
      </c>
      <c r="J421" s="13">
        <v>7</v>
      </c>
      <c r="K421" s="13">
        <v>8</v>
      </c>
      <c r="L421" s="14" t="s">
        <v>8</v>
      </c>
      <c r="M421" s="14" t="s">
        <v>9</v>
      </c>
      <c r="N421" s="14" t="s">
        <v>10</v>
      </c>
      <c r="O421" s="14" t="s">
        <v>11</v>
      </c>
    </row>
    <row r="422" spans="3:15" x14ac:dyDescent="0.25">
      <c r="C422" s="15"/>
      <c r="D422" s="16"/>
      <c r="E422" s="16"/>
      <c r="F422" s="16"/>
      <c r="G422" s="16"/>
      <c r="H422" s="16"/>
      <c r="I422" s="16"/>
      <c r="J422" s="16"/>
      <c r="K422" s="16"/>
      <c r="L422" s="16">
        <f t="shared" ref="L422:L424" si="404">MAX(D422:K422)</f>
        <v>0</v>
      </c>
      <c r="M422" s="16">
        <f t="shared" ref="M422:M424" si="405">MIN(D422:K422)</f>
        <v>0</v>
      </c>
      <c r="N422" s="16" t="e">
        <f t="shared" ref="N422:N424" si="406">AVERAGE(D422:K422)</f>
        <v>#DIV/0!</v>
      </c>
      <c r="O422" s="17">
        <f t="shared" ref="O422:O424" si="407">L422-M422</f>
        <v>0</v>
      </c>
    </row>
    <row r="423" spans="3:15" x14ac:dyDescent="0.25">
      <c r="C423" s="15"/>
      <c r="D423" s="16"/>
      <c r="E423" s="16"/>
      <c r="F423" s="16"/>
      <c r="G423" s="16"/>
      <c r="H423" s="16"/>
      <c r="I423" s="16"/>
      <c r="J423" s="16"/>
      <c r="K423" s="16"/>
      <c r="L423" s="16">
        <f t="shared" si="404"/>
        <v>0</v>
      </c>
      <c r="M423" s="16">
        <f t="shared" si="405"/>
        <v>0</v>
      </c>
      <c r="N423" s="16" t="e">
        <f t="shared" si="406"/>
        <v>#DIV/0!</v>
      </c>
      <c r="O423" s="17">
        <f t="shared" si="407"/>
        <v>0</v>
      </c>
    </row>
    <row r="424" spans="3:15" ht="17.25" thickBot="1" x14ac:dyDescent="0.3">
      <c r="C424" s="18"/>
      <c r="D424" s="19"/>
      <c r="E424" s="19"/>
      <c r="F424" s="19"/>
      <c r="G424" s="19"/>
      <c r="H424" s="19"/>
      <c r="I424" s="19"/>
      <c r="J424" s="19"/>
      <c r="K424" s="19"/>
      <c r="L424" s="19">
        <f t="shared" si="404"/>
        <v>0</v>
      </c>
      <c r="M424" s="19">
        <f t="shared" si="405"/>
        <v>0</v>
      </c>
      <c r="N424" s="19" t="e">
        <f t="shared" si="406"/>
        <v>#DIV/0!</v>
      </c>
      <c r="O424" s="20">
        <f t="shared" si="407"/>
        <v>0</v>
      </c>
    </row>
    <row r="425" spans="3:15" ht="17.25" thickTop="1" x14ac:dyDescent="0.25">
      <c r="C425" s="12" t="s">
        <v>7</v>
      </c>
      <c r="D425" s="13">
        <v>1</v>
      </c>
      <c r="E425" s="13">
        <v>2</v>
      </c>
      <c r="F425" s="13">
        <v>3</v>
      </c>
      <c r="G425" s="13">
        <v>4</v>
      </c>
      <c r="H425" s="13">
        <v>5</v>
      </c>
      <c r="I425" s="13">
        <v>6</v>
      </c>
      <c r="J425" s="13">
        <v>7</v>
      </c>
      <c r="K425" s="13">
        <v>8</v>
      </c>
      <c r="L425" s="14" t="s">
        <v>8</v>
      </c>
      <c r="M425" s="14" t="s">
        <v>9</v>
      </c>
      <c r="N425" s="14" t="s">
        <v>10</v>
      </c>
      <c r="O425" s="14" t="s">
        <v>11</v>
      </c>
    </row>
    <row r="426" spans="3:15" x14ac:dyDescent="0.25">
      <c r="C426" s="15"/>
      <c r="D426" s="16"/>
      <c r="E426" s="16"/>
      <c r="F426" s="16"/>
      <c r="G426" s="16"/>
      <c r="H426" s="16"/>
      <c r="I426" s="16"/>
      <c r="J426" s="16"/>
      <c r="K426" s="16"/>
      <c r="L426" s="16">
        <f t="shared" ref="L426:L428" si="408">MAX(D426:K426)</f>
        <v>0</v>
      </c>
      <c r="M426" s="16">
        <f t="shared" ref="M426:M428" si="409">MIN(D426:K426)</f>
        <v>0</v>
      </c>
      <c r="N426" s="16" t="e">
        <f t="shared" ref="N426:N428" si="410">AVERAGE(D426:K426)</f>
        <v>#DIV/0!</v>
      </c>
      <c r="O426" s="17">
        <f t="shared" ref="O426:O428" si="411">L426-M426</f>
        <v>0</v>
      </c>
    </row>
    <row r="427" spans="3:15" x14ac:dyDescent="0.25">
      <c r="C427" s="15"/>
      <c r="D427" s="16"/>
      <c r="E427" s="16"/>
      <c r="F427" s="16"/>
      <c r="G427" s="16"/>
      <c r="H427" s="16"/>
      <c r="I427" s="16"/>
      <c r="J427" s="16"/>
      <c r="K427" s="16"/>
      <c r="L427" s="16">
        <f t="shared" si="408"/>
        <v>0</v>
      </c>
      <c r="M427" s="16">
        <f t="shared" si="409"/>
        <v>0</v>
      </c>
      <c r="N427" s="16" t="e">
        <f t="shared" si="410"/>
        <v>#DIV/0!</v>
      </c>
      <c r="O427" s="17">
        <f t="shared" si="411"/>
        <v>0</v>
      </c>
    </row>
    <row r="428" spans="3:15" ht="17.25" thickBot="1" x14ac:dyDescent="0.3">
      <c r="C428" s="18"/>
      <c r="D428" s="19"/>
      <c r="E428" s="19"/>
      <c r="F428" s="19"/>
      <c r="G428" s="19"/>
      <c r="H428" s="19"/>
      <c r="I428" s="19"/>
      <c r="J428" s="19"/>
      <c r="K428" s="19"/>
      <c r="L428" s="19">
        <f t="shared" si="408"/>
        <v>0</v>
      </c>
      <c r="M428" s="19">
        <f t="shared" si="409"/>
        <v>0</v>
      </c>
      <c r="N428" s="19" t="e">
        <f t="shared" si="410"/>
        <v>#DIV/0!</v>
      </c>
      <c r="O428" s="20">
        <f t="shared" si="411"/>
        <v>0</v>
      </c>
    </row>
    <row r="429" spans="3:15" ht="17.25" thickTop="1" x14ac:dyDescent="0.25">
      <c r="C429" s="12" t="s">
        <v>7</v>
      </c>
      <c r="D429" s="13">
        <v>1</v>
      </c>
      <c r="E429" s="13">
        <v>2</v>
      </c>
      <c r="F429" s="13">
        <v>3</v>
      </c>
      <c r="G429" s="13">
        <v>4</v>
      </c>
      <c r="H429" s="13">
        <v>5</v>
      </c>
      <c r="I429" s="13">
        <v>6</v>
      </c>
      <c r="J429" s="13">
        <v>7</v>
      </c>
      <c r="K429" s="13">
        <v>8</v>
      </c>
      <c r="L429" s="14" t="s">
        <v>8</v>
      </c>
      <c r="M429" s="14" t="s">
        <v>9</v>
      </c>
      <c r="N429" s="14" t="s">
        <v>10</v>
      </c>
      <c r="O429" s="14" t="s">
        <v>11</v>
      </c>
    </row>
    <row r="430" spans="3:15" x14ac:dyDescent="0.25">
      <c r="C430" s="15"/>
      <c r="D430" s="16"/>
      <c r="E430" s="16"/>
      <c r="F430" s="16"/>
      <c r="G430" s="16"/>
      <c r="H430" s="16"/>
      <c r="I430" s="16"/>
      <c r="J430" s="16"/>
      <c r="K430" s="16"/>
      <c r="L430" s="16">
        <f t="shared" ref="L430:L432" si="412">MAX(D430:K430)</f>
        <v>0</v>
      </c>
      <c r="M430" s="16">
        <f t="shared" ref="M430:M432" si="413">MIN(D430:K430)</f>
        <v>0</v>
      </c>
      <c r="N430" s="16" t="e">
        <f t="shared" ref="N430:N432" si="414">AVERAGE(D430:K430)</f>
        <v>#DIV/0!</v>
      </c>
      <c r="O430" s="17">
        <f t="shared" ref="O430:O432" si="415">L430-M430</f>
        <v>0</v>
      </c>
    </row>
    <row r="431" spans="3:15" x14ac:dyDescent="0.25">
      <c r="C431" s="15"/>
      <c r="D431" s="16"/>
      <c r="E431" s="16"/>
      <c r="F431" s="16"/>
      <c r="G431" s="16"/>
      <c r="H431" s="16"/>
      <c r="I431" s="16"/>
      <c r="J431" s="16"/>
      <c r="K431" s="16"/>
      <c r="L431" s="16">
        <f t="shared" si="412"/>
        <v>0</v>
      </c>
      <c r="M431" s="16">
        <f t="shared" si="413"/>
        <v>0</v>
      </c>
      <c r="N431" s="16" t="e">
        <f t="shared" si="414"/>
        <v>#DIV/0!</v>
      </c>
      <c r="O431" s="17">
        <f t="shared" si="415"/>
        <v>0</v>
      </c>
    </row>
    <row r="432" spans="3:15" ht="17.25" thickBot="1" x14ac:dyDescent="0.3">
      <c r="C432" s="18"/>
      <c r="D432" s="19"/>
      <c r="E432" s="19"/>
      <c r="F432" s="19"/>
      <c r="G432" s="19"/>
      <c r="H432" s="19"/>
      <c r="I432" s="19"/>
      <c r="J432" s="19"/>
      <c r="K432" s="19"/>
      <c r="L432" s="19">
        <f t="shared" si="412"/>
        <v>0</v>
      </c>
      <c r="M432" s="19">
        <f t="shared" si="413"/>
        <v>0</v>
      </c>
      <c r="N432" s="19" t="e">
        <f t="shared" si="414"/>
        <v>#DIV/0!</v>
      </c>
      <c r="O432" s="20">
        <f t="shared" si="415"/>
        <v>0</v>
      </c>
    </row>
    <row r="433" spans="3:15" ht="17.25" thickTop="1" x14ac:dyDescent="0.25">
      <c r="C433" s="12" t="s">
        <v>7</v>
      </c>
      <c r="D433" s="13">
        <v>1</v>
      </c>
      <c r="E433" s="13">
        <v>2</v>
      </c>
      <c r="F433" s="13">
        <v>3</v>
      </c>
      <c r="G433" s="13">
        <v>4</v>
      </c>
      <c r="H433" s="13">
        <v>5</v>
      </c>
      <c r="I433" s="13">
        <v>6</v>
      </c>
      <c r="J433" s="13">
        <v>7</v>
      </c>
      <c r="K433" s="13">
        <v>8</v>
      </c>
      <c r="L433" s="14" t="s">
        <v>8</v>
      </c>
      <c r="M433" s="14" t="s">
        <v>9</v>
      </c>
      <c r="N433" s="14" t="s">
        <v>10</v>
      </c>
      <c r="O433" s="14" t="s">
        <v>11</v>
      </c>
    </row>
    <row r="434" spans="3:15" x14ac:dyDescent="0.25">
      <c r="C434" s="15"/>
      <c r="D434" s="16"/>
      <c r="E434" s="16"/>
      <c r="F434" s="16"/>
      <c r="G434" s="16"/>
      <c r="H434" s="16"/>
      <c r="I434" s="16"/>
      <c r="J434" s="16"/>
      <c r="K434" s="16"/>
      <c r="L434" s="16">
        <f t="shared" ref="L434:L436" si="416">MAX(D434:K434)</f>
        <v>0</v>
      </c>
      <c r="M434" s="16">
        <f t="shared" ref="M434:M436" si="417">MIN(D434:K434)</f>
        <v>0</v>
      </c>
      <c r="N434" s="16" t="e">
        <f t="shared" ref="N434:N436" si="418">AVERAGE(D434:K434)</f>
        <v>#DIV/0!</v>
      </c>
      <c r="O434" s="17">
        <f t="shared" ref="O434:O436" si="419">L434-M434</f>
        <v>0</v>
      </c>
    </row>
    <row r="435" spans="3:15" x14ac:dyDescent="0.25">
      <c r="C435" s="15"/>
      <c r="D435" s="16"/>
      <c r="E435" s="16"/>
      <c r="F435" s="16"/>
      <c r="G435" s="16"/>
      <c r="H435" s="16"/>
      <c r="I435" s="16"/>
      <c r="J435" s="16"/>
      <c r="K435" s="16"/>
      <c r="L435" s="16">
        <f t="shared" si="416"/>
        <v>0</v>
      </c>
      <c r="M435" s="16">
        <f t="shared" si="417"/>
        <v>0</v>
      </c>
      <c r="N435" s="16" t="e">
        <f t="shared" si="418"/>
        <v>#DIV/0!</v>
      </c>
      <c r="O435" s="17">
        <f t="shared" si="419"/>
        <v>0</v>
      </c>
    </row>
    <row r="436" spans="3:15" ht="17.25" thickBot="1" x14ac:dyDescent="0.3">
      <c r="C436" s="18"/>
      <c r="D436" s="19"/>
      <c r="E436" s="19"/>
      <c r="F436" s="19"/>
      <c r="G436" s="19"/>
      <c r="H436" s="19"/>
      <c r="I436" s="19"/>
      <c r="J436" s="19"/>
      <c r="K436" s="19"/>
      <c r="L436" s="19">
        <f t="shared" si="416"/>
        <v>0</v>
      </c>
      <c r="M436" s="19">
        <f t="shared" si="417"/>
        <v>0</v>
      </c>
      <c r="N436" s="19" t="e">
        <f t="shared" si="418"/>
        <v>#DIV/0!</v>
      </c>
      <c r="O436" s="20">
        <f t="shared" si="419"/>
        <v>0</v>
      </c>
    </row>
    <row r="437" spans="3:15" ht="17.25" thickTop="1" x14ac:dyDescent="0.25">
      <c r="C437" s="12" t="s">
        <v>7</v>
      </c>
      <c r="D437" s="13">
        <v>1</v>
      </c>
      <c r="E437" s="13">
        <v>2</v>
      </c>
      <c r="F437" s="13">
        <v>3</v>
      </c>
      <c r="G437" s="13">
        <v>4</v>
      </c>
      <c r="H437" s="13">
        <v>5</v>
      </c>
      <c r="I437" s="13">
        <v>6</v>
      </c>
      <c r="J437" s="13">
        <v>7</v>
      </c>
      <c r="K437" s="13">
        <v>8</v>
      </c>
      <c r="L437" s="14" t="s">
        <v>8</v>
      </c>
      <c r="M437" s="14" t="s">
        <v>9</v>
      </c>
      <c r="N437" s="14" t="s">
        <v>10</v>
      </c>
      <c r="O437" s="14" t="s">
        <v>11</v>
      </c>
    </row>
    <row r="438" spans="3:15" x14ac:dyDescent="0.25">
      <c r="C438" s="15"/>
      <c r="D438" s="16"/>
      <c r="E438" s="16"/>
      <c r="F438" s="16"/>
      <c r="G438" s="16"/>
      <c r="H438" s="16"/>
      <c r="I438" s="16"/>
      <c r="J438" s="16"/>
      <c r="K438" s="16"/>
      <c r="L438" s="16">
        <f t="shared" ref="L438:L440" si="420">MAX(D438:K438)</f>
        <v>0</v>
      </c>
      <c r="M438" s="16">
        <f t="shared" ref="M438:M440" si="421">MIN(D438:K438)</f>
        <v>0</v>
      </c>
      <c r="N438" s="16" t="e">
        <f t="shared" ref="N438:N440" si="422">AVERAGE(D438:K438)</f>
        <v>#DIV/0!</v>
      </c>
      <c r="O438" s="17">
        <f t="shared" ref="O438:O440" si="423">L438-M438</f>
        <v>0</v>
      </c>
    </row>
    <row r="439" spans="3:15" x14ac:dyDescent="0.25">
      <c r="C439" s="15"/>
      <c r="D439" s="16"/>
      <c r="E439" s="16"/>
      <c r="F439" s="16"/>
      <c r="G439" s="16"/>
      <c r="H439" s="16"/>
      <c r="I439" s="16"/>
      <c r="J439" s="16"/>
      <c r="K439" s="16"/>
      <c r="L439" s="16">
        <f t="shared" si="420"/>
        <v>0</v>
      </c>
      <c r="M439" s="16">
        <f t="shared" si="421"/>
        <v>0</v>
      </c>
      <c r="N439" s="16" t="e">
        <f t="shared" si="422"/>
        <v>#DIV/0!</v>
      </c>
      <c r="O439" s="17">
        <f t="shared" si="423"/>
        <v>0</v>
      </c>
    </row>
    <row r="440" spans="3:15" ht="17.25" thickBot="1" x14ac:dyDescent="0.3">
      <c r="C440" s="18"/>
      <c r="D440" s="19"/>
      <c r="E440" s="19"/>
      <c r="F440" s="19"/>
      <c r="G440" s="19"/>
      <c r="H440" s="19"/>
      <c r="I440" s="19"/>
      <c r="J440" s="19"/>
      <c r="K440" s="19"/>
      <c r="L440" s="19">
        <f t="shared" si="420"/>
        <v>0</v>
      </c>
      <c r="M440" s="19">
        <f t="shared" si="421"/>
        <v>0</v>
      </c>
      <c r="N440" s="19" t="e">
        <f t="shared" si="422"/>
        <v>#DIV/0!</v>
      </c>
      <c r="O440" s="20">
        <f t="shared" si="423"/>
        <v>0</v>
      </c>
    </row>
    <row r="441" spans="3:15" ht="17.25" thickTop="1" x14ac:dyDescent="0.25">
      <c r="C441" s="12" t="s">
        <v>7</v>
      </c>
      <c r="D441" s="13">
        <v>1</v>
      </c>
      <c r="E441" s="13">
        <v>2</v>
      </c>
      <c r="F441" s="13">
        <v>3</v>
      </c>
      <c r="G441" s="13">
        <v>4</v>
      </c>
      <c r="H441" s="13">
        <v>5</v>
      </c>
      <c r="I441" s="13">
        <v>6</v>
      </c>
      <c r="J441" s="13">
        <v>7</v>
      </c>
      <c r="K441" s="13">
        <v>8</v>
      </c>
      <c r="L441" s="14" t="s">
        <v>8</v>
      </c>
      <c r="M441" s="14" t="s">
        <v>9</v>
      </c>
      <c r="N441" s="14" t="s">
        <v>10</v>
      </c>
      <c r="O441" s="14" t="s">
        <v>11</v>
      </c>
    </row>
    <row r="442" spans="3:15" x14ac:dyDescent="0.25">
      <c r="C442" s="15"/>
      <c r="D442" s="16"/>
      <c r="E442" s="16"/>
      <c r="F442" s="16"/>
      <c r="G442" s="16"/>
      <c r="H442" s="16"/>
      <c r="I442" s="16"/>
      <c r="J442" s="16"/>
      <c r="K442" s="16"/>
      <c r="L442" s="16">
        <f t="shared" ref="L442:L444" si="424">MAX(D442:K442)</f>
        <v>0</v>
      </c>
      <c r="M442" s="16">
        <f t="shared" ref="M442:M444" si="425">MIN(D442:K442)</f>
        <v>0</v>
      </c>
      <c r="N442" s="16" t="e">
        <f t="shared" ref="N442:N444" si="426">AVERAGE(D442:K442)</f>
        <v>#DIV/0!</v>
      </c>
      <c r="O442" s="17">
        <f t="shared" ref="O442:O444" si="427">L442-M442</f>
        <v>0</v>
      </c>
    </row>
    <row r="443" spans="3:15" x14ac:dyDescent="0.25">
      <c r="C443" s="15"/>
      <c r="D443" s="16"/>
      <c r="E443" s="16"/>
      <c r="F443" s="16"/>
      <c r="G443" s="16"/>
      <c r="H443" s="16"/>
      <c r="I443" s="16"/>
      <c r="J443" s="16"/>
      <c r="K443" s="16"/>
      <c r="L443" s="16">
        <f t="shared" si="424"/>
        <v>0</v>
      </c>
      <c r="M443" s="16">
        <f t="shared" si="425"/>
        <v>0</v>
      </c>
      <c r="N443" s="16" t="e">
        <f t="shared" si="426"/>
        <v>#DIV/0!</v>
      </c>
      <c r="O443" s="17">
        <f t="shared" si="427"/>
        <v>0</v>
      </c>
    </row>
    <row r="444" spans="3:15" ht="17.25" thickBot="1" x14ac:dyDescent="0.3">
      <c r="C444" s="18"/>
      <c r="D444" s="19"/>
      <c r="E444" s="19"/>
      <c r="F444" s="19"/>
      <c r="G444" s="19"/>
      <c r="H444" s="19"/>
      <c r="I444" s="19"/>
      <c r="J444" s="19"/>
      <c r="K444" s="19"/>
      <c r="L444" s="19">
        <f t="shared" si="424"/>
        <v>0</v>
      </c>
      <c r="M444" s="19">
        <f t="shared" si="425"/>
        <v>0</v>
      </c>
      <c r="N444" s="19" t="e">
        <f t="shared" si="426"/>
        <v>#DIV/0!</v>
      </c>
      <c r="O444" s="20">
        <f t="shared" si="427"/>
        <v>0</v>
      </c>
    </row>
    <row r="445" spans="3:15" ht="17.25" thickTop="1" x14ac:dyDescent="0.25">
      <c r="C445" s="12" t="s">
        <v>7</v>
      </c>
      <c r="D445" s="13">
        <v>1</v>
      </c>
      <c r="E445" s="13">
        <v>2</v>
      </c>
      <c r="F445" s="13">
        <v>3</v>
      </c>
      <c r="G445" s="13">
        <v>4</v>
      </c>
      <c r="H445" s="13">
        <v>5</v>
      </c>
      <c r="I445" s="13">
        <v>6</v>
      </c>
      <c r="J445" s="13">
        <v>7</v>
      </c>
      <c r="K445" s="13">
        <v>8</v>
      </c>
      <c r="L445" s="14" t="s">
        <v>8</v>
      </c>
      <c r="M445" s="14" t="s">
        <v>9</v>
      </c>
      <c r="N445" s="14" t="s">
        <v>10</v>
      </c>
      <c r="O445" s="14" t="s">
        <v>11</v>
      </c>
    </row>
    <row r="446" spans="3:15" x14ac:dyDescent="0.25">
      <c r="C446" s="15"/>
      <c r="D446" s="16"/>
      <c r="E446" s="16"/>
      <c r="F446" s="16"/>
      <c r="G446" s="16"/>
      <c r="H446" s="16"/>
      <c r="I446" s="16"/>
      <c r="J446" s="16"/>
      <c r="K446" s="16"/>
      <c r="L446" s="16">
        <f t="shared" ref="L446:L448" si="428">MAX(D446:K446)</f>
        <v>0</v>
      </c>
      <c r="M446" s="16">
        <f t="shared" ref="M446:M448" si="429">MIN(D446:K446)</f>
        <v>0</v>
      </c>
      <c r="N446" s="16" t="e">
        <f t="shared" ref="N446:N448" si="430">AVERAGE(D446:K446)</f>
        <v>#DIV/0!</v>
      </c>
      <c r="O446" s="17">
        <f t="shared" ref="O446:O448" si="431">L446-M446</f>
        <v>0</v>
      </c>
    </row>
    <row r="447" spans="3:15" x14ac:dyDescent="0.25">
      <c r="C447" s="15"/>
      <c r="D447" s="16"/>
      <c r="E447" s="16"/>
      <c r="F447" s="16"/>
      <c r="G447" s="16"/>
      <c r="H447" s="16"/>
      <c r="I447" s="16"/>
      <c r="J447" s="16"/>
      <c r="K447" s="16"/>
      <c r="L447" s="16">
        <f t="shared" si="428"/>
        <v>0</v>
      </c>
      <c r="M447" s="16">
        <f t="shared" si="429"/>
        <v>0</v>
      </c>
      <c r="N447" s="16" t="e">
        <f t="shared" si="430"/>
        <v>#DIV/0!</v>
      </c>
      <c r="O447" s="17">
        <f t="shared" si="431"/>
        <v>0</v>
      </c>
    </row>
    <row r="448" spans="3:15" ht="17.25" thickBot="1" x14ac:dyDescent="0.3">
      <c r="C448" s="18"/>
      <c r="D448" s="19"/>
      <c r="E448" s="19"/>
      <c r="F448" s="19"/>
      <c r="G448" s="19"/>
      <c r="H448" s="19"/>
      <c r="I448" s="19"/>
      <c r="J448" s="19"/>
      <c r="K448" s="19"/>
      <c r="L448" s="19">
        <f t="shared" si="428"/>
        <v>0</v>
      </c>
      <c r="M448" s="19">
        <f t="shared" si="429"/>
        <v>0</v>
      </c>
      <c r="N448" s="19" t="e">
        <f t="shared" si="430"/>
        <v>#DIV/0!</v>
      </c>
      <c r="O448" s="20">
        <f t="shared" si="431"/>
        <v>0</v>
      </c>
    </row>
    <row r="449" spans="3:15" ht="17.25" thickTop="1" x14ac:dyDescent="0.25">
      <c r="C449" s="12" t="s">
        <v>7</v>
      </c>
      <c r="D449" s="13">
        <v>1</v>
      </c>
      <c r="E449" s="13">
        <v>2</v>
      </c>
      <c r="F449" s="13">
        <v>3</v>
      </c>
      <c r="G449" s="13">
        <v>4</v>
      </c>
      <c r="H449" s="13">
        <v>5</v>
      </c>
      <c r="I449" s="13">
        <v>6</v>
      </c>
      <c r="J449" s="13">
        <v>7</v>
      </c>
      <c r="K449" s="13">
        <v>8</v>
      </c>
      <c r="L449" s="14" t="s">
        <v>8</v>
      </c>
      <c r="M449" s="14" t="s">
        <v>9</v>
      </c>
      <c r="N449" s="14" t="s">
        <v>10</v>
      </c>
      <c r="O449" s="14" t="s">
        <v>11</v>
      </c>
    </row>
    <row r="450" spans="3:15" x14ac:dyDescent="0.25">
      <c r="C450" s="15"/>
      <c r="D450" s="16"/>
      <c r="E450" s="16"/>
      <c r="F450" s="16"/>
      <c r="G450" s="16"/>
      <c r="H450" s="16"/>
      <c r="I450" s="16"/>
      <c r="J450" s="16"/>
      <c r="K450" s="16"/>
      <c r="L450" s="16">
        <f t="shared" ref="L450:L452" si="432">MAX(D450:K450)</f>
        <v>0</v>
      </c>
      <c r="M450" s="16">
        <f t="shared" ref="M450:M452" si="433">MIN(D450:K450)</f>
        <v>0</v>
      </c>
      <c r="N450" s="16" t="e">
        <f t="shared" ref="N450:N452" si="434">AVERAGE(D450:K450)</f>
        <v>#DIV/0!</v>
      </c>
      <c r="O450" s="17">
        <f t="shared" ref="O450:O452" si="435">L450-M450</f>
        <v>0</v>
      </c>
    </row>
    <row r="451" spans="3:15" x14ac:dyDescent="0.25">
      <c r="C451" s="15"/>
      <c r="D451" s="16"/>
      <c r="E451" s="16"/>
      <c r="F451" s="16"/>
      <c r="G451" s="16"/>
      <c r="H451" s="16"/>
      <c r="I451" s="16"/>
      <c r="J451" s="16"/>
      <c r="K451" s="16"/>
      <c r="L451" s="16">
        <f t="shared" si="432"/>
        <v>0</v>
      </c>
      <c r="M451" s="16">
        <f t="shared" si="433"/>
        <v>0</v>
      </c>
      <c r="N451" s="16" t="e">
        <f t="shared" si="434"/>
        <v>#DIV/0!</v>
      </c>
      <c r="O451" s="17">
        <f t="shared" si="435"/>
        <v>0</v>
      </c>
    </row>
    <row r="452" spans="3:15" ht="17.25" thickBot="1" x14ac:dyDescent="0.3">
      <c r="C452" s="18"/>
      <c r="D452" s="19"/>
      <c r="E452" s="19"/>
      <c r="F452" s="19"/>
      <c r="G452" s="19"/>
      <c r="H452" s="19"/>
      <c r="I452" s="19"/>
      <c r="J452" s="19"/>
      <c r="K452" s="19"/>
      <c r="L452" s="19">
        <f t="shared" si="432"/>
        <v>0</v>
      </c>
      <c r="M452" s="19">
        <f t="shared" si="433"/>
        <v>0</v>
      </c>
      <c r="N452" s="19" t="e">
        <f t="shared" si="434"/>
        <v>#DIV/0!</v>
      </c>
      <c r="O452" s="20">
        <f t="shared" si="435"/>
        <v>0</v>
      </c>
    </row>
    <row r="453" spans="3:15" ht="17.25" thickTop="1" x14ac:dyDescent="0.25">
      <c r="C453" s="12" t="s">
        <v>7</v>
      </c>
      <c r="D453" s="13">
        <v>1</v>
      </c>
      <c r="E453" s="13">
        <v>2</v>
      </c>
      <c r="F453" s="13">
        <v>3</v>
      </c>
      <c r="G453" s="13">
        <v>4</v>
      </c>
      <c r="H453" s="13">
        <v>5</v>
      </c>
      <c r="I453" s="13">
        <v>6</v>
      </c>
      <c r="J453" s="13">
        <v>7</v>
      </c>
      <c r="K453" s="13">
        <v>8</v>
      </c>
      <c r="L453" s="14" t="s">
        <v>8</v>
      </c>
      <c r="M453" s="14" t="s">
        <v>9</v>
      </c>
      <c r="N453" s="14" t="s">
        <v>10</v>
      </c>
      <c r="O453" s="14" t="s">
        <v>11</v>
      </c>
    </row>
    <row r="454" spans="3:15" x14ac:dyDescent="0.25">
      <c r="C454" s="15"/>
      <c r="D454" s="16"/>
      <c r="E454" s="16"/>
      <c r="F454" s="16"/>
      <c r="G454" s="16"/>
      <c r="H454" s="16"/>
      <c r="I454" s="16"/>
      <c r="J454" s="16"/>
      <c r="K454" s="16"/>
      <c r="L454" s="16">
        <f t="shared" ref="L454:L456" si="436">MAX(D454:K454)</f>
        <v>0</v>
      </c>
      <c r="M454" s="16">
        <f t="shared" ref="M454:M456" si="437">MIN(D454:K454)</f>
        <v>0</v>
      </c>
      <c r="N454" s="16" t="e">
        <f t="shared" ref="N454:N456" si="438">AVERAGE(D454:K454)</f>
        <v>#DIV/0!</v>
      </c>
      <c r="O454" s="17">
        <f t="shared" ref="O454:O456" si="439">L454-M454</f>
        <v>0</v>
      </c>
    </row>
    <row r="455" spans="3:15" x14ac:dyDescent="0.25">
      <c r="C455" s="15"/>
      <c r="D455" s="16"/>
      <c r="E455" s="16"/>
      <c r="F455" s="16"/>
      <c r="G455" s="16"/>
      <c r="H455" s="16"/>
      <c r="I455" s="16"/>
      <c r="J455" s="16"/>
      <c r="K455" s="16"/>
      <c r="L455" s="16">
        <f t="shared" si="436"/>
        <v>0</v>
      </c>
      <c r="M455" s="16">
        <f t="shared" si="437"/>
        <v>0</v>
      </c>
      <c r="N455" s="16" t="e">
        <f t="shared" si="438"/>
        <v>#DIV/0!</v>
      </c>
      <c r="O455" s="17">
        <f t="shared" si="439"/>
        <v>0</v>
      </c>
    </row>
    <row r="456" spans="3:15" ht="17.25" thickBot="1" x14ac:dyDescent="0.3">
      <c r="C456" s="18"/>
      <c r="D456" s="19"/>
      <c r="E456" s="19"/>
      <c r="F456" s="19"/>
      <c r="G456" s="19"/>
      <c r="H456" s="19"/>
      <c r="I456" s="19"/>
      <c r="J456" s="19"/>
      <c r="K456" s="19"/>
      <c r="L456" s="19">
        <f t="shared" si="436"/>
        <v>0</v>
      </c>
      <c r="M456" s="19">
        <f t="shared" si="437"/>
        <v>0</v>
      </c>
      <c r="N456" s="19" t="e">
        <f t="shared" si="438"/>
        <v>#DIV/0!</v>
      </c>
      <c r="O456" s="20">
        <f t="shared" si="439"/>
        <v>0</v>
      </c>
    </row>
    <row r="457" spans="3:15" ht="17.25" thickTop="1" x14ac:dyDescent="0.25">
      <c r="C457" s="12" t="s">
        <v>7</v>
      </c>
      <c r="D457" s="13">
        <v>1</v>
      </c>
      <c r="E457" s="13">
        <v>2</v>
      </c>
      <c r="F457" s="13">
        <v>3</v>
      </c>
      <c r="G457" s="13">
        <v>4</v>
      </c>
      <c r="H457" s="13">
        <v>5</v>
      </c>
      <c r="I457" s="13">
        <v>6</v>
      </c>
      <c r="J457" s="13">
        <v>7</v>
      </c>
      <c r="K457" s="13">
        <v>8</v>
      </c>
      <c r="L457" s="14" t="s">
        <v>8</v>
      </c>
      <c r="M457" s="14" t="s">
        <v>9</v>
      </c>
      <c r="N457" s="14" t="s">
        <v>10</v>
      </c>
      <c r="O457" s="14" t="s">
        <v>11</v>
      </c>
    </row>
    <row r="458" spans="3:15" x14ac:dyDescent="0.25">
      <c r="C458" s="15"/>
      <c r="D458" s="16"/>
      <c r="E458" s="16"/>
      <c r="F458" s="16"/>
      <c r="G458" s="16"/>
      <c r="H458" s="16"/>
      <c r="I458" s="16"/>
      <c r="J458" s="16"/>
      <c r="K458" s="16"/>
      <c r="L458" s="16">
        <f t="shared" ref="L458:L460" si="440">MAX(D458:K458)</f>
        <v>0</v>
      </c>
      <c r="M458" s="16">
        <f t="shared" ref="M458:M460" si="441">MIN(D458:K458)</f>
        <v>0</v>
      </c>
      <c r="N458" s="16" t="e">
        <f t="shared" ref="N458:N460" si="442">AVERAGE(D458:K458)</f>
        <v>#DIV/0!</v>
      </c>
      <c r="O458" s="17">
        <f t="shared" ref="O458:O460" si="443">L458-M458</f>
        <v>0</v>
      </c>
    </row>
    <row r="459" spans="3:15" x14ac:dyDescent="0.25">
      <c r="C459" s="15"/>
      <c r="D459" s="16"/>
      <c r="E459" s="16"/>
      <c r="F459" s="16"/>
      <c r="G459" s="16"/>
      <c r="H459" s="16"/>
      <c r="I459" s="16"/>
      <c r="J459" s="16"/>
      <c r="K459" s="16"/>
      <c r="L459" s="16">
        <f t="shared" si="440"/>
        <v>0</v>
      </c>
      <c r="M459" s="16">
        <f t="shared" si="441"/>
        <v>0</v>
      </c>
      <c r="N459" s="16" t="e">
        <f t="shared" si="442"/>
        <v>#DIV/0!</v>
      </c>
      <c r="O459" s="17">
        <f t="shared" si="443"/>
        <v>0</v>
      </c>
    </row>
    <row r="460" spans="3:15" ht="17.25" thickBot="1" x14ac:dyDescent="0.3">
      <c r="C460" s="18"/>
      <c r="D460" s="19"/>
      <c r="E460" s="19"/>
      <c r="F460" s="19"/>
      <c r="G460" s="19"/>
      <c r="H460" s="19"/>
      <c r="I460" s="19"/>
      <c r="J460" s="19"/>
      <c r="K460" s="19"/>
      <c r="L460" s="19">
        <f t="shared" si="440"/>
        <v>0</v>
      </c>
      <c r="M460" s="19">
        <f t="shared" si="441"/>
        <v>0</v>
      </c>
      <c r="N460" s="19" t="e">
        <f t="shared" si="442"/>
        <v>#DIV/0!</v>
      </c>
      <c r="O460" s="20">
        <f t="shared" si="443"/>
        <v>0</v>
      </c>
    </row>
    <row r="461" spans="3:15" ht="17.25" thickTop="1" x14ac:dyDescent="0.25">
      <c r="C461" s="12" t="s">
        <v>7</v>
      </c>
      <c r="D461" s="13">
        <v>1</v>
      </c>
      <c r="E461" s="13">
        <v>2</v>
      </c>
      <c r="F461" s="13">
        <v>3</v>
      </c>
      <c r="G461" s="13">
        <v>4</v>
      </c>
      <c r="H461" s="13">
        <v>5</v>
      </c>
      <c r="I461" s="13">
        <v>6</v>
      </c>
      <c r="J461" s="13">
        <v>7</v>
      </c>
      <c r="K461" s="13">
        <v>8</v>
      </c>
      <c r="L461" s="14" t="s">
        <v>8</v>
      </c>
      <c r="M461" s="14" t="s">
        <v>9</v>
      </c>
      <c r="N461" s="14" t="s">
        <v>10</v>
      </c>
      <c r="O461" s="14" t="s">
        <v>11</v>
      </c>
    </row>
    <row r="462" spans="3:15" x14ac:dyDescent="0.25">
      <c r="C462" s="15"/>
      <c r="D462" s="16"/>
      <c r="E462" s="16"/>
      <c r="F462" s="16"/>
      <c r="G462" s="16"/>
      <c r="H462" s="16"/>
      <c r="I462" s="16"/>
      <c r="J462" s="16"/>
      <c r="K462" s="16"/>
      <c r="L462" s="16">
        <f t="shared" ref="L462:L464" si="444">MAX(D462:K462)</f>
        <v>0</v>
      </c>
      <c r="M462" s="16">
        <f t="shared" ref="M462:M464" si="445">MIN(D462:K462)</f>
        <v>0</v>
      </c>
      <c r="N462" s="16" t="e">
        <f t="shared" ref="N462:N464" si="446">AVERAGE(D462:K462)</f>
        <v>#DIV/0!</v>
      </c>
      <c r="O462" s="17">
        <f t="shared" ref="O462:O464" si="447">L462-M462</f>
        <v>0</v>
      </c>
    </row>
    <row r="463" spans="3:15" x14ac:dyDescent="0.25">
      <c r="C463" s="15"/>
      <c r="D463" s="16"/>
      <c r="E463" s="16"/>
      <c r="F463" s="16"/>
      <c r="G463" s="16"/>
      <c r="H463" s="16"/>
      <c r="I463" s="16"/>
      <c r="J463" s="16"/>
      <c r="K463" s="16"/>
      <c r="L463" s="16">
        <f t="shared" si="444"/>
        <v>0</v>
      </c>
      <c r="M463" s="16">
        <f t="shared" si="445"/>
        <v>0</v>
      </c>
      <c r="N463" s="16" t="e">
        <f t="shared" si="446"/>
        <v>#DIV/0!</v>
      </c>
      <c r="O463" s="17">
        <f t="shared" si="447"/>
        <v>0</v>
      </c>
    </row>
    <row r="464" spans="3:15" ht="17.25" thickBot="1" x14ac:dyDescent="0.3">
      <c r="C464" s="18"/>
      <c r="D464" s="19"/>
      <c r="E464" s="19"/>
      <c r="F464" s="19"/>
      <c r="G464" s="19"/>
      <c r="H464" s="19"/>
      <c r="I464" s="19"/>
      <c r="J464" s="19"/>
      <c r="K464" s="19"/>
      <c r="L464" s="19">
        <f t="shared" si="444"/>
        <v>0</v>
      </c>
      <c r="M464" s="19">
        <f t="shared" si="445"/>
        <v>0</v>
      </c>
      <c r="N464" s="19" t="e">
        <f t="shared" si="446"/>
        <v>#DIV/0!</v>
      </c>
      <c r="O464" s="20">
        <f t="shared" si="447"/>
        <v>0</v>
      </c>
    </row>
    <row r="465" spans="3:15" ht="17.25" thickTop="1" x14ac:dyDescent="0.25">
      <c r="C465" s="12" t="s">
        <v>7</v>
      </c>
      <c r="D465" s="13">
        <v>1</v>
      </c>
      <c r="E465" s="13">
        <v>2</v>
      </c>
      <c r="F465" s="13">
        <v>3</v>
      </c>
      <c r="G465" s="13">
        <v>4</v>
      </c>
      <c r="H465" s="13">
        <v>5</v>
      </c>
      <c r="I465" s="13">
        <v>6</v>
      </c>
      <c r="J465" s="13">
        <v>7</v>
      </c>
      <c r="K465" s="13">
        <v>8</v>
      </c>
      <c r="L465" s="14" t="s">
        <v>8</v>
      </c>
      <c r="M465" s="14" t="s">
        <v>9</v>
      </c>
      <c r="N465" s="14" t="s">
        <v>10</v>
      </c>
      <c r="O465" s="14" t="s">
        <v>11</v>
      </c>
    </row>
    <row r="466" spans="3:15" x14ac:dyDescent="0.25">
      <c r="C466" s="15"/>
      <c r="D466" s="16"/>
      <c r="E466" s="16"/>
      <c r="F466" s="16"/>
      <c r="G466" s="16"/>
      <c r="H466" s="16"/>
      <c r="I466" s="16"/>
      <c r="J466" s="16"/>
      <c r="K466" s="16"/>
      <c r="L466" s="16">
        <f t="shared" ref="L466:L468" si="448">MAX(D466:K466)</f>
        <v>0</v>
      </c>
      <c r="M466" s="16">
        <f t="shared" ref="M466:M468" si="449">MIN(D466:K466)</f>
        <v>0</v>
      </c>
      <c r="N466" s="16" t="e">
        <f t="shared" ref="N466:N468" si="450">AVERAGE(D466:K466)</f>
        <v>#DIV/0!</v>
      </c>
      <c r="O466" s="17">
        <f t="shared" ref="O466:O468" si="451">L466-M466</f>
        <v>0</v>
      </c>
    </row>
    <row r="467" spans="3:15" x14ac:dyDescent="0.25">
      <c r="C467" s="15"/>
      <c r="D467" s="16"/>
      <c r="E467" s="16"/>
      <c r="F467" s="16"/>
      <c r="G467" s="16"/>
      <c r="H467" s="16"/>
      <c r="I467" s="16"/>
      <c r="J467" s="16"/>
      <c r="K467" s="16"/>
      <c r="L467" s="16">
        <f t="shared" si="448"/>
        <v>0</v>
      </c>
      <c r="M467" s="16">
        <f t="shared" si="449"/>
        <v>0</v>
      </c>
      <c r="N467" s="16" t="e">
        <f t="shared" si="450"/>
        <v>#DIV/0!</v>
      </c>
      <c r="O467" s="17">
        <f t="shared" si="451"/>
        <v>0</v>
      </c>
    </row>
    <row r="468" spans="3:15" ht="17.25" thickBot="1" x14ac:dyDescent="0.3">
      <c r="C468" s="18"/>
      <c r="D468" s="19"/>
      <c r="E468" s="19"/>
      <c r="F468" s="19"/>
      <c r="G468" s="19"/>
      <c r="H468" s="19"/>
      <c r="I468" s="19"/>
      <c r="J468" s="19"/>
      <c r="K468" s="19"/>
      <c r="L468" s="19">
        <f t="shared" si="448"/>
        <v>0</v>
      </c>
      <c r="M468" s="19">
        <f t="shared" si="449"/>
        <v>0</v>
      </c>
      <c r="N468" s="19" t="e">
        <f t="shared" si="450"/>
        <v>#DIV/0!</v>
      </c>
      <c r="O468" s="20">
        <f t="shared" si="451"/>
        <v>0</v>
      </c>
    </row>
    <row r="469" spans="3:15" ht="17.25" thickTop="1" x14ac:dyDescent="0.25">
      <c r="C469" s="12" t="s">
        <v>7</v>
      </c>
      <c r="D469" s="13">
        <v>1</v>
      </c>
      <c r="E469" s="13">
        <v>2</v>
      </c>
      <c r="F469" s="13">
        <v>3</v>
      </c>
      <c r="G469" s="13">
        <v>4</v>
      </c>
      <c r="H469" s="13">
        <v>5</v>
      </c>
      <c r="I469" s="13">
        <v>6</v>
      </c>
      <c r="J469" s="13">
        <v>7</v>
      </c>
      <c r="K469" s="13">
        <v>8</v>
      </c>
      <c r="L469" s="14" t="s">
        <v>8</v>
      </c>
      <c r="M469" s="14" t="s">
        <v>9</v>
      </c>
      <c r="N469" s="14" t="s">
        <v>10</v>
      </c>
      <c r="O469" s="14" t="s">
        <v>11</v>
      </c>
    </row>
    <row r="470" spans="3:15" x14ac:dyDescent="0.25">
      <c r="C470" s="15"/>
      <c r="D470" s="16"/>
      <c r="E470" s="16"/>
      <c r="F470" s="16"/>
      <c r="G470" s="16"/>
      <c r="H470" s="16"/>
      <c r="I470" s="16"/>
      <c r="J470" s="16"/>
      <c r="K470" s="16"/>
      <c r="L470" s="16">
        <f t="shared" ref="L470:L472" si="452">MAX(D470:K470)</f>
        <v>0</v>
      </c>
      <c r="M470" s="16">
        <f t="shared" ref="M470:M472" si="453">MIN(D470:K470)</f>
        <v>0</v>
      </c>
      <c r="N470" s="16" t="e">
        <f t="shared" ref="N470:N472" si="454">AVERAGE(D470:K470)</f>
        <v>#DIV/0!</v>
      </c>
      <c r="O470" s="17">
        <f t="shared" ref="O470:O472" si="455">L470-M470</f>
        <v>0</v>
      </c>
    </row>
    <row r="471" spans="3:15" x14ac:dyDescent="0.25">
      <c r="C471" s="15"/>
      <c r="D471" s="16"/>
      <c r="E471" s="16"/>
      <c r="F471" s="16"/>
      <c r="G471" s="16"/>
      <c r="H471" s="16"/>
      <c r="I471" s="16"/>
      <c r="J471" s="16"/>
      <c r="K471" s="16"/>
      <c r="L471" s="16">
        <f t="shared" si="452"/>
        <v>0</v>
      </c>
      <c r="M471" s="16">
        <f t="shared" si="453"/>
        <v>0</v>
      </c>
      <c r="N471" s="16" t="e">
        <f t="shared" si="454"/>
        <v>#DIV/0!</v>
      </c>
      <c r="O471" s="17">
        <f t="shared" si="455"/>
        <v>0</v>
      </c>
    </row>
    <row r="472" spans="3:15" ht="17.25" thickBot="1" x14ac:dyDescent="0.3">
      <c r="C472" s="18"/>
      <c r="D472" s="19"/>
      <c r="E472" s="19"/>
      <c r="F472" s="19"/>
      <c r="G472" s="19"/>
      <c r="H472" s="19"/>
      <c r="I472" s="19"/>
      <c r="J472" s="19"/>
      <c r="K472" s="19"/>
      <c r="L472" s="19">
        <f t="shared" si="452"/>
        <v>0</v>
      </c>
      <c r="M472" s="19">
        <f t="shared" si="453"/>
        <v>0</v>
      </c>
      <c r="N472" s="19" t="e">
        <f t="shared" si="454"/>
        <v>#DIV/0!</v>
      </c>
      <c r="O472" s="20">
        <f t="shared" si="455"/>
        <v>0</v>
      </c>
    </row>
    <row r="473" spans="3:15" ht="17.25" thickTop="1" x14ac:dyDescent="0.25">
      <c r="C473" s="12" t="s">
        <v>7</v>
      </c>
      <c r="D473" s="13">
        <v>1</v>
      </c>
      <c r="E473" s="13">
        <v>2</v>
      </c>
      <c r="F473" s="13">
        <v>3</v>
      </c>
      <c r="G473" s="13">
        <v>4</v>
      </c>
      <c r="H473" s="13">
        <v>5</v>
      </c>
      <c r="I473" s="13">
        <v>6</v>
      </c>
      <c r="J473" s="13">
        <v>7</v>
      </c>
      <c r="K473" s="13">
        <v>8</v>
      </c>
      <c r="L473" s="14" t="s">
        <v>8</v>
      </c>
      <c r="M473" s="14" t="s">
        <v>9</v>
      </c>
      <c r="N473" s="14" t="s">
        <v>10</v>
      </c>
      <c r="O473" s="14" t="s">
        <v>11</v>
      </c>
    </row>
    <row r="474" spans="3:15" x14ac:dyDescent="0.25">
      <c r="C474" s="15"/>
      <c r="D474" s="16"/>
      <c r="E474" s="16"/>
      <c r="F474" s="16"/>
      <c r="G474" s="16"/>
      <c r="H474" s="16"/>
      <c r="I474" s="16"/>
      <c r="J474" s="16"/>
      <c r="K474" s="16"/>
      <c r="L474" s="16">
        <f t="shared" ref="L474:L476" si="456">MAX(D474:K474)</f>
        <v>0</v>
      </c>
      <c r="M474" s="16">
        <f t="shared" ref="M474:M476" si="457">MIN(D474:K474)</f>
        <v>0</v>
      </c>
      <c r="N474" s="16" t="e">
        <f t="shared" ref="N474:N476" si="458">AVERAGE(D474:K474)</f>
        <v>#DIV/0!</v>
      </c>
      <c r="O474" s="17">
        <f t="shared" ref="O474:O476" si="459">L474-M474</f>
        <v>0</v>
      </c>
    </row>
    <row r="475" spans="3:15" x14ac:dyDescent="0.25">
      <c r="C475" s="15"/>
      <c r="D475" s="16"/>
      <c r="E475" s="16"/>
      <c r="F475" s="16"/>
      <c r="G475" s="16"/>
      <c r="H475" s="16"/>
      <c r="I475" s="16"/>
      <c r="J475" s="16"/>
      <c r="K475" s="16"/>
      <c r="L475" s="16">
        <f t="shared" si="456"/>
        <v>0</v>
      </c>
      <c r="M475" s="16">
        <f t="shared" si="457"/>
        <v>0</v>
      </c>
      <c r="N475" s="16" t="e">
        <f t="shared" si="458"/>
        <v>#DIV/0!</v>
      </c>
      <c r="O475" s="17">
        <f t="shared" si="459"/>
        <v>0</v>
      </c>
    </row>
    <row r="476" spans="3:15" ht="17.25" thickBot="1" x14ac:dyDescent="0.3">
      <c r="C476" s="18"/>
      <c r="D476" s="19"/>
      <c r="E476" s="19"/>
      <c r="F476" s="19"/>
      <c r="G476" s="19"/>
      <c r="H476" s="19"/>
      <c r="I476" s="19"/>
      <c r="J476" s="19"/>
      <c r="K476" s="19"/>
      <c r="L476" s="19">
        <f t="shared" si="456"/>
        <v>0</v>
      </c>
      <c r="M476" s="19">
        <f t="shared" si="457"/>
        <v>0</v>
      </c>
      <c r="N476" s="19" t="e">
        <f t="shared" si="458"/>
        <v>#DIV/0!</v>
      </c>
      <c r="O476" s="20">
        <f t="shared" si="459"/>
        <v>0</v>
      </c>
    </row>
    <row r="477" spans="3:15" ht="17.25" thickTop="1" x14ac:dyDescent="0.25">
      <c r="C477" s="12" t="s">
        <v>7</v>
      </c>
      <c r="D477" s="13">
        <v>1</v>
      </c>
      <c r="E477" s="13">
        <v>2</v>
      </c>
      <c r="F477" s="13">
        <v>3</v>
      </c>
      <c r="G477" s="13">
        <v>4</v>
      </c>
      <c r="H477" s="13">
        <v>5</v>
      </c>
      <c r="I477" s="13">
        <v>6</v>
      </c>
      <c r="J477" s="13">
        <v>7</v>
      </c>
      <c r="K477" s="13">
        <v>8</v>
      </c>
      <c r="L477" s="14" t="s">
        <v>8</v>
      </c>
      <c r="M477" s="14" t="s">
        <v>9</v>
      </c>
      <c r="N477" s="14" t="s">
        <v>10</v>
      </c>
      <c r="O477" s="14" t="s">
        <v>11</v>
      </c>
    </row>
    <row r="478" spans="3:15" x14ac:dyDescent="0.25">
      <c r="C478" s="15"/>
      <c r="D478" s="16"/>
      <c r="E478" s="16"/>
      <c r="F478" s="16"/>
      <c r="G478" s="16"/>
      <c r="H478" s="16"/>
      <c r="I478" s="16"/>
      <c r="J478" s="16"/>
      <c r="K478" s="16"/>
      <c r="L478" s="16">
        <f t="shared" ref="L478:L480" si="460">MAX(D478:K478)</f>
        <v>0</v>
      </c>
      <c r="M478" s="16">
        <f t="shared" ref="M478:M480" si="461">MIN(D478:K478)</f>
        <v>0</v>
      </c>
      <c r="N478" s="16" t="e">
        <f t="shared" ref="N478:N480" si="462">AVERAGE(D478:K478)</f>
        <v>#DIV/0!</v>
      </c>
      <c r="O478" s="17">
        <f t="shared" ref="O478:O480" si="463">L478-M478</f>
        <v>0</v>
      </c>
    </row>
    <row r="479" spans="3:15" x14ac:dyDescent="0.25">
      <c r="C479" s="15"/>
      <c r="D479" s="16"/>
      <c r="E479" s="16"/>
      <c r="F479" s="16"/>
      <c r="G479" s="16"/>
      <c r="H479" s="16"/>
      <c r="I479" s="16"/>
      <c r="J479" s="16"/>
      <c r="K479" s="16"/>
      <c r="L479" s="16">
        <f t="shared" si="460"/>
        <v>0</v>
      </c>
      <c r="M479" s="16">
        <f t="shared" si="461"/>
        <v>0</v>
      </c>
      <c r="N479" s="16" t="e">
        <f t="shared" si="462"/>
        <v>#DIV/0!</v>
      </c>
      <c r="O479" s="17">
        <f t="shared" si="463"/>
        <v>0</v>
      </c>
    </row>
    <row r="480" spans="3:15" ht="17.25" thickBot="1" x14ac:dyDescent="0.3">
      <c r="C480" s="18"/>
      <c r="D480" s="19"/>
      <c r="E480" s="19"/>
      <c r="F480" s="19"/>
      <c r="G480" s="19"/>
      <c r="H480" s="19"/>
      <c r="I480" s="19"/>
      <c r="J480" s="19"/>
      <c r="K480" s="19"/>
      <c r="L480" s="19">
        <f t="shared" si="460"/>
        <v>0</v>
      </c>
      <c r="M480" s="19">
        <f t="shared" si="461"/>
        <v>0</v>
      </c>
      <c r="N480" s="19" t="e">
        <f t="shared" si="462"/>
        <v>#DIV/0!</v>
      </c>
      <c r="O480" s="20">
        <f t="shared" si="463"/>
        <v>0</v>
      </c>
    </row>
    <row r="481" spans="3:15" ht="17.25" thickTop="1" x14ac:dyDescent="0.25">
      <c r="C481" s="12" t="s">
        <v>7</v>
      </c>
      <c r="D481" s="13">
        <v>1</v>
      </c>
      <c r="E481" s="13">
        <v>2</v>
      </c>
      <c r="F481" s="13">
        <v>3</v>
      </c>
      <c r="G481" s="13">
        <v>4</v>
      </c>
      <c r="H481" s="13">
        <v>5</v>
      </c>
      <c r="I481" s="13">
        <v>6</v>
      </c>
      <c r="J481" s="13">
        <v>7</v>
      </c>
      <c r="K481" s="13">
        <v>8</v>
      </c>
      <c r="L481" s="14" t="s">
        <v>8</v>
      </c>
      <c r="M481" s="14" t="s">
        <v>9</v>
      </c>
      <c r="N481" s="14" t="s">
        <v>10</v>
      </c>
      <c r="O481" s="14" t="s">
        <v>11</v>
      </c>
    </row>
    <row r="482" spans="3:15" x14ac:dyDescent="0.25">
      <c r="C482" s="15"/>
      <c r="D482" s="16"/>
      <c r="E482" s="16"/>
      <c r="F482" s="16"/>
      <c r="G482" s="16"/>
      <c r="H482" s="16"/>
      <c r="I482" s="16"/>
      <c r="J482" s="16"/>
      <c r="K482" s="16"/>
      <c r="L482" s="16">
        <f t="shared" ref="L482:L484" si="464">MAX(D482:K482)</f>
        <v>0</v>
      </c>
      <c r="M482" s="16">
        <f t="shared" ref="M482:M484" si="465">MIN(D482:K482)</f>
        <v>0</v>
      </c>
      <c r="N482" s="16" t="e">
        <f t="shared" ref="N482:N484" si="466">AVERAGE(D482:K482)</f>
        <v>#DIV/0!</v>
      </c>
      <c r="O482" s="17">
        <f t="shared" ref="O482:O484" si="467">L482-M482</f>
        <v>0</v>
      </c>
    </row>
    <row r="483" spans="3:15" x14ac:dyDescent="0.25">
      <c r="C483" s="15"/>
      <c r="D483" s="16"/>
      <c r="E483" s="16"/>
      <c r="F483" s="16"/>
      <c r="G483" s="16"/>
      <c r="H483" s="16"/>
      <c r="I483" s="16"/>
      <c r="J483" s="16"/>
      <c r="K483" s="16"/>
      <c r="L483" s="16">
        <f t="shared" si="464"/>
        <v>0</v>
      </c>
      <c r="M483" s="16">
        <f t="shared" si="465"/>
        <v>0</v>
      </c>
      <c r="N483" s="16" t="e">
        <f t="shared" si="466"/>
        <v>#DIV/0!</v>
      </c>
      <c r="O483" s="17">
        <f t="shared" si="467"/>
        <v>0</v>
      </c>
    </row>
    <row r="484" spans="3:15" ht="17.25" thickBot="1" x14ac:dyDescent="0.3">
      <c r="C484" s="18"/>
      <c r="D484" s="19"/>
      <c r="E484" s="19"/>
      <c r="F484" s="19"/>
      <c r="G484" s="19"/>
      <c r="H484" s="19"/>
      <c r="I484" s="19"/>
      <c r="J484" s="19"/>
      <c r="K484" s="19"/>
      <c r="L484" s="19">
        <f t="shared" si="464"/>
        <v>0</v>
      </c>
      <c r="M484" s="19">
        <f t="shared" si="465"/>
        <v>0</v>
      </c>
      <c r="N484" s="19" t="e">
        <f t="shared" si="466"/>
        <v>#DIV/0!</v>
      </c>
      <c r="O484" s="20">
        <f t="shared" si="467"/>
        <v>0</v>
      </c>
    </row>
    <row r="485" spans="3:15" ht="17.25" thickTop="1" x14ac:dyDescent="0.25">
      <c r="C485" s="12" t="s">
        <v>7</v>
      </c>
      <c r="D485" s="13">
        <v>1</v>
      </c>
      <c r="E485" s="13">
        <v>2</v>
      </c>
      <c r="F485" s="13">
        <v>3</v>
      </c>
      <c r="G485" s="13">
        <v>4</v>
      </c>
      <c r="H485" s="13">
        <v>5</v>
      </c>
      <c r="I485" s="13">
        <v>6</v>
      </c>
      <c r="J485" s="13">
        <v>7</v>
      </c>
      <c r="K485" s="13">
        <v>8</v>
      </c>
      <c r="L485" s="14" t="s">
        <v>8</v>
      </c>
      <c r="M485" s="14" t="s">
        <v>9</v>
      </c>
      <c r="N485" s="14" t="s">
        <v>10</v>
      </c>
      <c r="O485" s="14" t="s">
        <v>11</v>
      </c>
    </row>
    <row r="486" spans="3:15" x14ac:dyDescent="0.25">
      <c r="C486" s="15"/>
      <c r="D486" s="16"/>
      <c r="E486" s="16"/>
      <c r="F486" s="16"/>
      <c r="G486" s="16"/>
      <c r="H486" s="16"/>
      <c r="I486" s="16"/>
      <c r="J486" s="16"/>
      <c r="K486" s="16"/>
      <c r="L486" s="16">
        <f t="shared" ref="L486:L488" si="468">MAX(D486:K486)</f>
        <v>0</v>
      </c>
      <c r="M486" s="16">
        <f t="shared" ref="M486:M488" si="469">MIN(D486:K486)</f>
        <v>0</v>
      </c>
      <c r="N486" s="16" t="e">
        <f t="shared" ref="N486:N488" si="470">AVERAGE(D486:K486)</f>
        <v>#DIV/0!</v>
      </c>
      <c r="O486" s="17">
        <f t="shared" ref="O486:O488" si="471">L486-M486</f>
        <v>0</v>
      </c>
    </row>
    <row r="487" spans="3:15" x14ac:dyDescent="0.25">
      <c r="C487" s="15"/>
      <c r="D487" s="16"/>
      <c r="E487" s="16"/>
      <c r="F487" s="16"/>
      <c r="G487" s="16"/>
      <c r="H487" s="16"/>
      <c r="I487" s="16"/>
      <c r="J487" s="16"/>
      <c r="K487" s="16"/>
      <c r="L487" s="16">
        <f t="shared" si="468"/>
        <v>0</v>
      </c>
      <c r="M487" s="16">
        <f t="shared" si="469"/>
        <v>0</v>
      </c>
      <c r="N487" s="16" t="e">
        <f t="shared" si="470"/>
        <v>#DIV/0!</v>
      </c>
      <c r="O487" s="17">
        <f t="shared" si="471"/>
        <v>0</v>
      </c>
    </row>
    <row r="488" spans="3:15" ht="17.25" thickBot="1" x14ac:dyDescent="0.3">
      <c r="C488" s="18"/>
      <c r="D488" s="19"/>
      <c r="E488" s="19"/>
      <c r="F488" s="19"/>
      <c r="G488" s="19"/>
      <c r="H488" s="19"/>
      <c r="I488" s="19"/>
      <c r="J488" s="19"/>
      <c r="K488" s="19"/>
      <c r="L488" s="19">
        <f t="shared" si="468"/>
        <v>0</v>
      </c>
      <c r="M488" s="19">
        <f t="shared" si="469"/>
        <v>0</v>
      </c>
      <c r="N488" s="19" t="e">
        <f t="shared" si="470"/>
        <v>#DIV/0!</v>
      </c>
      <c r="O488" s="20">
        <f t="shared" si="471"/>
        <v>0</v>
      </c>
    </row>
    <row r="489" spans="3:15" ht="17.25" thickTop="1" x14ac:dyDescent="0.25">
      <c r="C489" s="12" t="s">
        <v>7</v>
      </c>
      <c r="D489" s="13">
        <v>1</v>
      </c>
      <c r="E489" s="13">
        <v>2</v>
      </c>
      <c r="F489" s="13">
        <v>3</v>
      </c>
      <c r="G489" s="13">
        <v>4</v>
      </c>
      <c r="H489" s="13">
        <v>5</v>
      </c>
      <c r="I489" s="13">
        <v>6</v>
      </c>
      <c r="J489" s="13">
        <v>7</v>
      </c>
      <c r="K489" s="13">
        <v>8</v>
      </c>
      <c r="L489" s="14" t="s">
        <v>8</v>
      </c>
      <c r="M489" s="14" t="s">
        <v>9</v>
      </c>
      <c r="N489" s="14" t="s">
        <v>10</v>
      </c>
      <c r="O489" s="14" t="s">
        <v>11</v>
      </c>
    </row>
    <row r="490" spans="3:15" x14ac:dyDescent="0.25">
      <c r="C490" s="15"/>
      <c r="D490" s="16"/>
      <c r="E490" s="16"/>
      <c r="F490" s="16"/>
      <c r="G490" s="16"/>
      <c r="H490" s="16"/>
      <c r="I490" s="16"/>
      <c r="J490" s="16"/>
      <c r="K490" s="16"/>
      <c r="L490" s="16">
        <f t="shared" ref="L490:L492" si="472">MAX(D490:K490)</f>
        <v>0</v>
      </c>
      <c r="M490" s="16">
        <f t="shared" ref="M490:M492" si="473">MIN(D490:K490)</f>
        <v>0</v>
      </c>
      <c r="N490" s="16" t="e">
        <f t="shared" ref="N490:N492" si="474">AVERAGE(D490:K490)</f>
        <v>#DIV/0!</v>
      </c>
      <c r="O490" s="17">
        <f t="shared" ref="O490:O492" si="475">L490-M490</f>
        <v>0</v>
      </c>
    </row>
    <row r="491" spans="3:15" x14ac:dyDescent="0.25">
      <c r="C491" s="15"/>
      <c r="D491" s="16"/>
      <c r="E491" s="16"/>
      <c r="F491" s="16"/>
      <c r="G491" s="16"/>
      <c r="H491" s="16"/>
      <c r="I491" s="16"/>
      <c r="J491" s="16"/>
      <c r="K491" s="16"/>
      <c r="L491" s="16">
        <f t="shared" si="472"/>
        <v>0</v>
      </c>
      <c r="M491" s="16">
        <f t="shared" si="473"/>
        <v>0</v>
      </c>
      <c r="N491" s="16" t="e">
        <f t="shared" si="474"/>
        <v>#DIV/0!</v>
      </c>
      <c r="O491" s="17">
        <f t="shared" si="475"/>
        <v>0</v>
      </c>
    </row>
    <row r="492" spans="3:15" ht="17.25" thickBot="1" x14ac:dyDescent="0.3">
      <c r="C492" s="18"/>
      <c r="D492" s="19"/>
      <c r="E492" s="19"/>
      <c r="F492" s="19"/>
      <c r="G492" s="19"/>
      <c r="H492" s="19"/>
      <c r="I492" s="19"/>
      <c r="J492" s="19"/>
      <c r="K492" s="19"/>
      <c r="L492" s="19">
        <f t="shared" si="472"/>
        <v>0</v>
      </c>
      <c r="M492" s="19">
        <f t="shared" si="473"/>
        <v>0</v>
      </c>
      <c r="N492" s="19" t="e">
        <f t="shared" si="474"/>
        <v>#DIV/0!</v>
      </c>
      <c r="O492" s="20">
        <f t="shared" si="475"/>
        <v>0</v>
      </c>
    </row>
    <row r="493" spans="3:15" ht="17.25" thickTop="1" x14ac:dyDescent="0.25">
      <c r="C493" s="12" t="s">
        <v>7</v>
      </c>
      <c r="D493" s="13">
        <v>1</v>
      </c>
      <c r="E493" s="13">
        <v>2</v>
      </c>
      <c r="F493" s="13">
        <v>3</v>
      </c>
      <c r="G493" s="13">
        <v>4</v>
      </c>
      <c r="H493" s="13">
        <v>5</v>
      </c>
      <c r="I493" s="13">
        <v>6</v>
      </c>
      <c r="J493" s="13">
        <v>7</v>
      </c>
      <c r="K493" s="13">
        <v>8</v>
      </c>
      <c r="L493" s="14" t="s">
        <v>8</v>
      </c>
      <c r="M493" s="14" t="s">
        <v>9</v>
      </c>
      <c r="N493" s="14" t="s">
        <v>10</v>
      </c>
      <c r="O493" s="14" t="s">
        <v>11</v>
      </c>
    </row>
    <row r="494" spans="3:15" x14ac:dyDescent="0.25">
      <c r="C494" s="15"/>
      <c r="D494" s="16"/>
      <c r="E494" s="16"/>
      <c r="F494" s="16"/>
      <c r="G494" s="16"/>
      <c r="H494" s="16"/>
      <c r="I494" s="16"/>
      <c r="J494" s="16"/>
      <c r="K494" s="16"/>
      <c r="L494" s="16">
        <f t="shared" ref="L494:L496" si="476">MAX(D494:K494)</f>
        <v>0</v>
      </c>
      <c r="M494" s="16">
        <f t="shared" ref="M494:M496" si="477">MIN(D494:K494)</f>
        <v>0</v>
      </c>
      <c r="N494" s="16" t="e">
        <f t="shared" ref="N494:N496" si="478">AVERAGE(D494:K494)</f>
        <v>#DIV/0!</v>
      </c>
      <c r="O494" s="17">
        <f t="shared" ref="O494:O496" si="479">L494-M494</f>
        <v>0</v>
      </c>
    </row>
    <row r="495" spans="3:15" x14ac:dyDescent="0.25">
      <c r="C495" s="15"/>
      <c r="D495" s="16"/>
      <c r="E495" s="16"/>
      <c r="F495" s="16"/>
      <c r="G495" s="16"/>
      <c r="H495" s="16"/>
      <c r="I495" s="16"/>
      <c r="J495" s="16"/>
      <c r="K495" s="16"/>
      <c r="L495" s="16">
        <f t="shared" si="476"/>
        <v>0</v>
      </c>
      <c r="M495" s="16">
        <f t="shared" si="477"/>
        <v>0</v>
      </c>
      <c r="N495" s="16" t="e">
        <f t="shared" si="478"/>
        <v>#DIV/0!</v>
      </c>
      <c r="O495" s="17">
        <f t="shared" si="479"/>
        <v>0</v>
      </c>
    </row>
    <row r="496" spans="3:15" ht="17.25" thickBot="1" x14ac:dyDescent="0.3">
      <c r="C496" s="18"/>
      <c r="D496" s="19"/>
      <c r="E496" s="19"/>
      <c r="F496" s="19"/>
      <c r="G496" s="19"/>
      <c r="H496" s="19"/>
      <c r="I496" s="19"/>
      <c r="J496" s="19"/>
      <c r="K496" s="19"/>
      <c r="L496" s="19">
        <f t="shared" si="476"/>
        <v>0</v>
      </c>
      <c r="M496" s="19">
        <f t="shared" si="477"/>
        <v>0</v>
      </c>
      <c r="N496" s="19" t="e">
        <f t="shared" si="478"/>
        <v>#DIV/0!</v>
      </c>
      <c r="O496" s="20">
        <f t="shared" si="479"/>
        <v>0</v>
      </c>
    </row>
    <row r="497" spans="3:15" ht="17.25" thickTop="1" x14ac:dyDescent="0.25">
      <c r="C497" s="12" t="s">
        <v>7</v>
      </c>
      <c r="D497" s="13">
        <v>1</v>
      </c>
      <c r="E497" s="13">
        <v>2</v>
      </c>
      <c r="F497" s="13">
        <v>3</v>
      </c>
      <c r="G497" s="13">
        <v>4</v>
      </c>
      <c r="H497" s="13">
        <v>5</v>
      </c>
      <c r="I497" s="13">
        <v>6</v>
      </c>
      <c r="J497" s="13">
        <v>7</v>
      </c>
      <c r="K497" s="13">
        <v>8</v>
      </c>
      <c r="L497" s="14" t="s">
        <v>8</v>
      </c>
      <c r="M497" s="14" t="s">
        <v>9</v>
      </c>
      <c r="N497" s="14" t="s">
        <v>10</v>
      </c>
      <c r="O497" s="14" t="s">
        <v>11</v>
      </c>
    </row>
    <row r="498" spans="3:15" x14ac:dyDescent="0.25">
      <c r="C498" s="15"/>
      <c r="D498" s="16"/>
      <c r="E498" s="16"/>
      <c r="F498" s="16"/>
      <c r="G498" s="16"/>
      <c r="H498" s="16"/>
      <c r="I498" s="16"/>
      <c r="J498" s="16"/>
      <c r="K498" s="16"/>
      <c r="L498" s="16">
        <f t="shared" ref="L498:L500" si="480">MAX(D498:K498)</f>
        <v>0</v>
      </c>
      <c r="M498" s="16">
        <f t="shared" ref="M498:M500" si="481">MIN(D498:K498)</f>
        <v>0</v>
      </c>
      <c r="N498" s="16" t="e">
        <f t="shared" ref="N498:N500" si="482">AVERAGE(D498:K498)</f>
        <v>#DIV/0!</v>
      </c>
      <c r="O498" s="17">
        <f t="shared" ref="O498:O500" si="483">L498-M498</f>
        <v>0</v>
      </c>
    </row>
    <row r="499" spans="3:15" x14ac:dyDescent="0.25">
      <c r="C499" s="15"/>
      <c r="D499" s="16"/>
      <c r="E499" s="16"/>
      <c r="F499" s="16"/>
      <c r="G499" s="16"/>
      <c r="H499" s="16"/>
      <c r="I499" s="16"/>
      <c r="J499" s="16"/>
      <c r="K499" s="16"/>
      <c r="L499" s="16">
        <f t="shared" si="480"/>
        <v>0</v>
      </c>
      <c r="M499" s="16">
        <f t="shared" si="481"/>
        <v>0</v>
      </c>
      <c r="N499" s="16" t="e">
        <f t="shared" si="482"/>
        <v>#DIV/0!</v>
      </c>
      <c r="O499" s="17">
        <f t="shared" si="483"/>
        <v>0</v>
      </c>
    </row>
    <row r="500" spans="3:15" ht="17.25" thickBot="1" x14ac:dyDescent="0.3">
      <c r="C500" s="18"/>
      <c r="D500" s="19"/>
      <c r="E500" s="19"/>
      <c r="F500" s="19"/>
      <c r="G500" s="19"/>
      <c r="H500" s="19"/>
      <c r="I500" s="19"/>
      <c r="J500" s="19"/>
      <c r="K500" s="19"/>
      <c r="L500" s="19">
        <f t="shared" si="480"/>
        <v>0</v>
      </c>
      <c r="M500" s="19">
        <f t="shared" si="481"/>
        <v>0</v>
      </c>
      <c r="N500" s="19" t="e">
        <f t="shared" si="482"/>
        <v>#DIV/0!</v>
      </c>
      <c r="O500" s="20">
        <f t="shared" si="483"/>
        <v>0</v>
      </c>
    </row>
    <row r="501" spans="3:15" ht="17.25" thickTop="1" x14ac:dyDescent="0.25">
      <c r="C501" s="12" t="s">
        <v>7</v>
      </c>
      <c r="D501" s="13">
        <v>1</v>
      </c>
      <c r="E501" s="13">
        <v>2</v>
      </c>
      <c r="F501" s="13">
        <v>3</v>
      </c>
      <c r="G501" s="13">
        <v>4</v>
      </c>
      <c r="H501" s="13">
        <v>5</v>
      </c>
      <c r="I501" s="13">
        <v>6</v>
      </c>
      <c r="J501" s="13">
        <v>7</v>
      </c>
      <c r="K501" s="13">
        <v>8</v>
      </c>
      <c r="L501" s="14" t="s">
        <v>8</v>
      </c>
      <c r="M501" s="14" t="s">
        <v>9</v>
      </c>
      <c r="N501" s="14" t="s">
        <v>10</v>
      </c>
      <c r="O501" s="14" t="s">
        <v>11</v>
      </c>
    </row>
    <row r="502" spans="3:15" x14ac:dyDescent="0.25">
      <c r="C502" s="15"/>
      <c r="D502" s="16"/>
      <c r="E502" s="16"/>
      <c r="F502" s="16"/>
      <c r="G502" s="16"/>
      <c r="H502" s="16"/>
      <c r="I502" s="16"/>
      <c r="J502" s="16"/>
      <c r="K502" s="16"/>
      <c r="L502" s="16">
        <f t="shared" ref="L502:L504" si="484">MAX(D502:K502)</f>
        <v>0</v>
      </c>
      <c r="M502" s="16">
        <f t="shared" ref="M502:M504" si="485">MIN(D502:K502)</f>
        <v>0</v>
      </c>
      <c r="N502" s="16" t="e">
        <f t="shared" ref="N502:N504" si="486">AVERAGE(D502:K502)</f>
        <v>#DIV/0!</v>
      </c>
      <c r="O502" s="17">
        <f t="shared" ref="O502:O504" si="487">L502-M502</f>
        <v>0</v>
      </c>
    </row>
    <row r="503" spans="3:15" x14ac:dyDescent="0.25">
      <c r="C503" s="15"/>
      <c r="D503" s="16"/>
      <c r="E503" s="16"/>
      <c r="F503" s="16"/>
      <c r="G503" s="16"/>
      <c r="H503" s="16"/>
      <c r="I503" s="16"/>
      <c r="J503" s="16"/>
      <c r="K503" s="16"/>
      <c r="L503" s="16">
        <f t="shared" si="484"/>
        <v>0</v>
      </c>
      <c r="M503" s="16">
        <f t="shared" si="485"/>
        <v>0</v>
      </c>
      <c r="N503" s="16" t="e">
        <f t="shared" si="486"/>
        <v>#DIV/0!</v>
      </c>
      <c r="O503" s="17">
        <f t="shared" si="487"/>
        <v>0</v>
      </c>
    </row>
    <row r="504" spans="3:15" ht="17.25" thickBot="1" x14ac:dyDescent="0.3">
      <c r="C504" s="18"/>
      <c r="D504" s="19"/>
      <c r="E504" s="19"/>
      <c r="F504" s="19"/>
      <c r="G504" s="19"/>
      <c r="H504" s="19"/>
      <c r="I504" s="19"/>
      <c r="J504" s="19"/>
      <c r="K504" s="19"/>
      <c r="L504" s="19">
        <f t="shared" si="484"/>
        <v>0</v>
      </c>
      <c r="M504" s="19">
        <f t="shared" si="485"/>
        <v>0</v>
      </c>
      <c r="N504" s="19" t="e">
        <f t="shared" si="486"/>
        <v>#DIV/0!</v>
      </c>
      <c r="O504" s="20">
        <f t="shared" si="487"/>
        <v>0</v>
      </c>
    </row>
    <row r="505" spans="3:15" ht="17.25" thickTop="1" x14ac:dyDescent="0.25">
      <c r="C505" s="12" t="s">
        <v>7</v>
      </c>
      <c r="D505" s="13">
        <v>1</v>
      </c>
      <c r="E505" s="13">
        <v>2</v>
      </c>
      <c r="F505" s="13">
        <v>3</v>
      </c>
      <c r="G505" s="13">
        <v>4</v>
      </c>
      <c r="H505" s="13">
        <v>5</v>
      </c>
      <c r="I505" s="13">
        <v>6</v>
      </c>
      <c r="J505" s="13">
        <v>7</v>
      </c>
      <c r="K505" s="13">
        <v>8</v>
      </c>
      <c r="L505" s="14" t="s">
        <v>8</v>
      </c>
      <c r="M505" s="14" t="s">
        <v>9</v>
      </c>
      <c r="N505" s="14" t="s">
        <v>10</v>
      </c>
      <c r="O505" s="14" t="s">
        <v>11</v>
      </c>
    </row>
    <row r="506" spans="3:15" x14ac:dyDescent="0.25">
      <c r="C506" s="15"/>
      <c r="D506" s="16"/>
      <c r="E506" s="16"/>
      <c r="F506" s="16"/>
      <c r="G506" s="16"/>
      <c r="H506" s="16"/>
      <c r="I506" s="16"/>
      <c r="J506" s="16"/>
      <c r="K506" s="16"/>
      <c r="L506" s="16">
        <f t="shared" ref="L506:L508" si="488">MAX(D506:K506)</f>
        <v>0</v>
      </c>
      <c r="M506" s="16">
        <f t="shared" ref="M506:M508" si="489">MIN(D506:K506)</f>
        <v>0</v>
      </c>
      <c r="N506" s="16" t="e">
        <f t="shared" ref="N506:N508" si="490">AVERAGE(D506:K506)</f>
        <v>#DIV/0!</v>
      </c>
      <c r="O506" s="17">
        <f t="shared" ref="O506:O508" si="491">L506-M506</f>
        <v>0</v>
      </c>
    </row>
    <row r="507" spans="3:15" x14ac:dyDescent="0.25">
      <c r="C507" s="15"/>
      <c r="D507" s="16"/>
      <c r="E507" s="16"/>
      <c r="F507" s="16"/>
      <c r="G507" s="16"/>
      <c r="H507" s="16"/>
      <c r="I507" s="16"/>
      <c r="J507" s="16"/>
      <c r="K507" s="16"/>
      <c r="L507" s="16">
        <f t="shared" si="488"/>
        <v>0</v>
      </c>
      <c r="M507" s="16">
        <f t="shared" si="489"/>
        <v>0</v>
      </c>
      <c r="N507" s="16" t="e">
        <f t="shared" si="490"/>
        <v>#DIV/0!</v>
      </c>
      <c r="O507" s="17">
        <f t="shared" si="491"/>
        <v>0</v>
      </c>
    </row>
    <row r="508" spans="3:15" ht="17.25" thickBot="1" x14ac:dyDescent="0.3">
      <c r="C508" s="18"/>
      <c r="D508" s="19"/>
      <c r="E508" s="19"/>
      <c r="F508" s="19"/>
      <c r="G508" s="19"/>
      <c r="H508" s="19"/>
      <c r="I508" s="19"/>
      <c r="J508" s="19"/>
      <c r="K508" s="19"/>
      <c r="L508" s="19">
        <f t="shared" si="488"/>
        <v>0</v>
      </c>
      <c r="M508" s="19">
        <f t="shared" si="489"/>
        <v>0</v>
      </c>
      <c r="N508" s="19" t="e">
        <f t="shared" si="490"/>
        <v>#DIV/0!</v>
      </c>
      <c r="O508" s="20">
        <f t="shared" si="491"/>
        <v>0</v>
      </c>
    </row>
    <row r="509" spans="3:15" ht="17.25" thickTop="1" x14ac:dyDescent="0.25">
      <c r="C509" s="12" t="s">
        <v>7</v>
      </c>
      <c r="D509" s="13">
        <v>1</v>
      </c>
      <c r="E509" s="13">
        <v>2</v>
      </c>
      <c r="F509" s="13">
        <v>3</v>
      </c>
      <c r="G509" s="13">
        <v>4</v>
      </c>
      <c r="H509" s="13">
        <v>5</v>
      </c>
      <c r="I509" s="13">
        <v>6</v>
      </c>
      <c r="J509" s="13">
        <v>7</v>
      </c>
      <c r="K509" s="13">
        <v>8</v>
      </c>
      <c r="L509" s="14" t="s">
        <v>8</v>
      </c>
      <c r="M509" s="14" t="s">
        <v>9</v>
      </c>
      <c r="N509" s="14" t="s">
        <v>10</v>
      </c>
      <c r="O509" s="14" t="s">
        <v>11</v>
      </c>
    </row>
    <row r="510" spans="3:15" x14ac:dyDescent="0.25">
      <c r="C510" s="15"/>
      <c r="D510" s="16"/>
      <c r="E510" s="16"/>
      <c r="F510" s="16"/>
      <c r="G510" s="16"/>
      <c r="H510" s="16"/>
      <c r="I510" s="16"/>
      <c r="J510" s="16"/>
      <c r="K510" s="16"/>
      <c r="L510" s="16">
        <f t="shared" ref="L510:L512" si="492">MAX(D510:K510)</f>
        <v>0</v>
      </c>
      <c r="M510" s="16">
        <f t="shared" ref="M510:M512" si="493">MIN(D510:K510)</f>
        <v>0</v>
      </c>
      <c r="N510" s="16" t="e">
        <f t="shared" ref="N510:N512" si="494">AVERAGE(D510:K510)</f>
        <v>#DIV/0!</v>
      </c>
      <c r="O510" s="17">
        <f t="shared" ref="O510:O512" si="495">L510-M510</f>
        <v>0</v>
      </c>
    </row>
    <row r="511" spans="3:15" x14ac:dyDescent="0.25">
      <c r="C511" s="15"/>
      <c r="D511" s="16"/>
      <c r="E511" s="16"/>
      <c r="F511" s="16"/>
      <c r="G511" s="16"/>
      <c r="H511" s="16"/>
      <c r="I511" s="16"/>
      <c r="J511" s="16"/>
      <c r="K511" s="16"/>
      <c r="L511" s="16">
        <f t="shared" si="492"/>
        <v>0</v>
      </c>
      <c r="M511" s="16">
        <f t="shared" si="493"/>
        <v>0</v>
      </c>
      <c r="N511" s="16" t="e">
        <f t="shared" si="494"/>
        <v>#DIV/0!</v>
      </c>
      <c r="O511" s="17">
        <f t="shared" si="495"/>
        <v>0</v>
      </c>
    </row>
    <row r="512" spans="3:15" ht="17.25" thickBot="1" x14ac:dyDescent="0.3">
      <c r="C512" s="18"/>
      <c r="D512" s="19"/>
      <c r="E512" s="19"/>
      <c r="F512" s="19"/>
      <c r="G512" s="19"/>
      <c r="H512" s="19"/>
      <c r="I512" s="19"/>
      <c r="J512" s="19"/>
      <c r="K512" s="19"/>
      <c r="L512" s="19">
        <f t="shared" si="492"/>
        <v>0</v>
      </c>
      <c r="M512" s="19">
        <f t="shared" si="493"/>
        <v>0</v>
      </c>
      <c r="N512" s="19" t="e">
        <f t="shared" si="494"/>
        <v>#DIV/0!</v>
      </c>
      <c r="O512" s="20">
        <f t="shared" si="495"/>
        <v>0</v>
      </c>
    </row>
    <row r="513" spans="3:15" ht="17.25" thickTop="1" x14ac:dyDescent="0.25">
      <c r="C513" s="12" t="s">
        <v>7</v>
      </c>
      <c r="D513" s="13">
        <v>1</v>
      </c>
      <c r="E513" s="13">
        <v>2</v>
      </c>
      <c r="F513" s="13">
        <v>3</v>
      </c>
      <c r="G513" s="13">
        <v>4</v>
      </c>
      <c r="H513" s="13">
        <v>5</v>
      </c>
      <c r="I513" s="13">
        <v>6</v>
      </c>
      <c r="J513" s="13">
        <v>7</v>
      </c>
      <c r="K513" s="13">
        <v>8</v>
      </c>
      <c r="L513" s="14" t="s">
        <v>8</v>
      </c>
      <c r="M513" s="14" t="s">
        <v>9</v>
      </c>
      <c r="N513" s="14" t="s">
        <v>10</v>
      </c>
      <c r="O513" s="14" t="s">
        <v>11</v>
      </c>
    </row>
    <row r="514" spans="3:15" x14ac:dyDescent="0.25">
      <c r="C514" s="15"/>
      <c r="D514" s="16"/>
      <c r="E514" s="16"/>
      <c r="F514" s="16"/>
      <c r="G514" s="16"/>
      <c r="H514" s="16"/>
      <c r="I514" s="16"/>
      <c r="J514" s="16"/>
      <c r="K514" s="16"/>
      <c r="L514" s="16">
        <f t="shared" ref="L514:L516" si="496">MAX(D514:K514)</f>
        <v>0</v>
      </c>
      <c r="M514" s="16">
        <f t="shared" ref="M514:M516" si="497">MIN(D514:K514)</f>
        <v>0</v>
      </c>
      <c r="N514" s="16" t="e">
        <f t="shared" ref="N514:N516" si="498">AVERAGE(D514:K514)</f>
        <v>#DIV/0!</v>
      </c>
      <c r="O514" s="17">
        <f t="shared" ref="O514:O516" si="499">L514-M514</f>
        <v>0</v>
      </c>
    </row>
    <row r="515" spans="3:15" x14ac:dyDescent="0.25">
      <c r="C515" s="15"/>
      <c r="D515" s="16"/>
      <c r="E515" s="16"/>
      <c r="F515" s="16"/>
      <c r="G515" s="16"/>
      <c r="H515" s="16"/>
      <c r="I515" s="16"/>
      <c r="J515" s="16"/>
      <c r="K515" s="16"/>
      <c r="L515" s="16">
        <f t="shared" si="496"/>
        <v>0</v>
      </c>
      <c r="M515" s="16">
        <f t="shared" si="497"/>
        <v>0</v>
      </c>
      <c r="N515" s="16" t="e">
        <f t="shared" si="498"/>
        <v>#DIV/0!</v>
      </c>
      <c r="O515" s="17">
        <f t="shared" si="499"/>
        <v>0</v>
      </c>
    </row>
    <row r="516" spans="3:15" ht="17.25" thickBot="1" x14ac:dyDescent="0.3">
      <c r="C516" s="18"/>
      <c r="D516" s="19"/>
      <c r="E516" s="19"/>
      <c r="F516" s="19"/>
      <c r="G516" s="19"/>
      <c r="H516" s="19"/>
      <c r="I516" s="19"/>
      <c r="J516" s="19"/>
      <c r="K516" s="19"/>
      <c r="L516" s="19">
        <f t="shared" si="496"/>
        <v>0</v>
      </c>
      <c r="M516" s="19">
        <f t="shared" si="497"/>
        <v>0</v>
      </c>
      <c r="N516" s="19" t="e">
        <f t="shared" si="498"/>
        <v>#DIV/0!</v>
      </c>
      <c r="O516" s="20">
        <f t="shared" si="499"/>
        <v>0</v>
      </c>
    </row>
    <row r="517" spans="3:15" ht="17.25" thickTop="1" x14ac:dyDescent="0.25">
      <c r="C517" s="12" t="s">
        <v>7</v>
      </c>
      <c r="D517" s="13">
        <v>1</v>
      </c>
      <c r="E517" s="13">
        <v>2</v>
      </c>
      <c r="F517" s="13">
        <v>3</v>
      </c>
      <c r="G517" s="13">
        <v>4</v>
      </c>
      <c r="H517" s="13">
        <v>5</v>
      </c>
      <c r="I517" s="13">
        <v>6</v>
      </c>
      <c r="J517" s="13">
        <v>7</v>
      </c>
      <c r="K517" s="13">
        <v>8</v>
      </c>
      <c r="L517" s="14" t="s">
        <v>8</v>
      </c>
      <c r="M517" s="14" t="s">
        <v>9</v>
      </c>
      <c r="N517" s="14" t="s">
        <v>10</v>
      </c>
      <c r="O517" s="14" t="s">
        <v>11</v>
      </c>
    </row>
    <row r="518" spans="3:15" x14ac:dyDescent="0.25">
      <c r="C518" s="15"/>
      <c r="D518" s="16"/>
      <c r="E518" s="16"/>
      <c r="F518" s="16"/>
      <c r="G518" s="16"/>
      <c r="H518" s="16"/>
      <c r="I518" s="16"/>
      <c r="J518" s="16"/>
      <c r="K518" s="16"/>
      <c r="L518" s="16">
        <f t="shared" ref="L518:L520" si="500">MAX(D518:K518)</f>
        <v>0</v>
      </c>
      <c r="M518" s="16">
        <f t="shared" ref="M518:M520" si="501">MIN(D518:K518)</f>
        <v>0</v>
      </c>
      <c r="N518" s="16" t="e">
        <f t="shared" ref="N518:N520" si="502">AVERAGE(D518:K518)</f>
        <v>#DIV/0!</v>
      </c>
      <c r="O518" s="17">
        <f t="shared" ref="O518:O520" si="503">L518-M518</f>
        <v>0</v>
      </c>
    </row>
    <row r="519" spans="3:15" x14ac:dyDescent="0.25">
      <c r="C519" s="15"/>
      <c r="D519" s="16"/>
      <c r="E519" s="16"/>
      <c r="F519" s="16"/>
      <c r="G519" s="16"/>
      <c r="H519" s="16"/>
      <c r="I519" s="16"/>
      <c r="J519" s="16"/>
      <c r="K519" s="16"/>
      <c r="L519" s="16">
        <f t="shared" si="500"/>
        <v>0</v>
      </c>
      <c r="M519" s="16">
        <f t="shared" si="501"/>
        <v>0</v>
      </c>
      <c r="N519" s="16" t="e">
        <f t="shared" si="502"/>
        <v>#DIV/0!</v>
      </c>
      <c r="O519" s="17">
        <f t="shared" si="503"/>
        <v>0</v>
      </c>
    </row>
    <row r="520" spans="3:15" ht="17.25" thickBot="1" x14ac:dyDescent="0.3">
      <c r="C520" s="18"/>
      <c r="D520" s="19"/>
      <c r="E520" s="19"/>
      <c r="F520" s="19"/>
      <c r="G520" s="19"/>
      <c r="H520" s="19"/>
      <c r="I520" s="19"/>
      <c r="J520" s="19"/>
      <c r="K520" s="19"/>
      <c r="L520" s="19">
        <f t="shared" si="500"/>
        <v>0</v>
      </c>
      <c r="M520" s="19">
        <f t="shared" si="501"/>
        <v>0</v>
      </c>
      <c r="N520" s="19" t="e">
        <f t="shared" si="502"/>
        <v>#DIV/0!</v>
      </c>
      <c r="O520" s="20">
        <f t="shared" si="503"/>
        <v>0</v>
      </c>
    </row>
    <row r="521" spans="3:15" ht="17.25" thickTop="1" x14ac:dyDescent="0.25">
      <c r="C521" s="12" t="s">
        <v>7</v>
      </c>
      <c r="D521" s="13">
        <v>1</v>
      </c>
      <c r="E521" s="13">
        <v>2</v>
      </c>
      <c r="F521" s="13">
        <v>3</v>
      </c>
      <c r="G521" s="13">
        <v>4</v>
      </c>
      <c r="H521" s="13">
        <v>5</v>
      </c>
      <c r="I521" s="13">
        <v>6</v>
      </c>
      <c r="J521" s="13">
        <v>7</v>
      </c>
      <c r="K521" s="13">
        <v>8</v>
      </c>
      <c r="L521" s="14" t="s">
        <v>8</v>
      </c>
      <c r="M521" s="14" t="s">
        <v>9</v>
      </c>
      <c r="N521" s="14" t="s">
        <v>10</v>
      </c>
      <c r="O521" s="14" t="s">
        <v>11</v>
      </c>
    </row>
    <row r="522" spans="3:15" x14ac:dyDescent="0.25">
      <c r="C522" s="15"/>
      <c r="D522" s="16"/>
      <c r="E522" s="16"/>
      <c r="F522" s="16"/>
      <c r="G522" s="16"/>
      <c r="H522" s="16"/>
      <c r="I522" s="16"/>
      <c r="J522" s="16"/>
      <c r="K522" s="16"/>
      <c r="L522" s="16">
        <f t="shared" ref="L522:L524" si="504">MAX(D522:K522)</f>
        <v>0</v>
      </c>
      <c r="M522" s="16">
        <f t="shared" ref="M522:M524" si="505">MIN(D522:K522)</f>
        <v>0</v>
      </c>
      <c r="N522" s="16" t="e">
        <f t="shared" ref="N522:N524" si="506">AVERAGE(D522:K522)</f>
        <v>#DIV/0!</v>
      </c>
      <c r="O522" s="17">
        <f t="shared" ref="O522:O524" si="507">L522-M522</f>
        <v>0</v>
      </c>
    </row>
    <row r="523" spans="3:15" x14ac:dyDescent="0.25">
      <c r="C523" s="15"/>
      <c r="D523" s="16"/>
      <c r="E523" s="16"/>
      <c r="F523" s="16"/>
      <c r="G523" s="16"/>
      <c r="H523" s="16"/>
      <c r="I523" s="16"/>
      <c r="J523" s="16"/>
      <c r="K523" s="16"/>
      <c r="L523" s="16">
        <f t="shared" si="504"/>
        <v>0</v>
      </c>
      <c r="M523" s="16">
        <f t="shared" si="505"/>
        <v>0</v>
      </c>
      <c r="N523" s="16" t="e">
        <f t="shared" si="506"/>
        <v>#DIV/0!</v>
      </c>
      <c r="O523" s="17">
        <f t="shared" si="507"/>
        <v>0</v>
      </c>
    </row>
    <row r="524" spans="3:15" ht="17.25" thickBot="1" x14ac:dyDescent="0.3">
      <c r="C524" s="18"/>
      <c r="D524" s="19"/>
      <c r="E524" s="19"/>
      <c r="F524" s="19"/>
      <c r="G524" s="19"/>
      <c r="H524" s="19"/>
      <c r="I524" s="19"/>
      <c r="J524" s="19"/>
      <c r="K524" s="19"/>
      <c r="L524" s="19">
        <f t="shared" si="504"/>
        <v>0</v>
      </c>
      <c r="M524" s="19">
        <f t="shared" si="505"/>
        <v>0</v>
      </c>
      <c r="N524" s="19" t="e">
        <f t="shared" si="506"/>
        <v>#DIV/0!</v>
      </c>
      <c r="O524" s="20">
        <f t="shared" si="507"/>
        <v>0</v>
      </c>
    </row>
    <row r="525" spans="3:15" ht="17.25" thickTop="1" x14ac:dyDescent="0.25">
      <c r="C525" s="12" t="s">
        <v>7</v>
      </c>
      <c r="D525" s="13">
        <v>1</v>
      </c>
      <c r="E525" s="13">
        <v>2</v>
      </c>
      <c r="F525" s="13">
        <v>3</v>
      </c>
      <c r="G525" s="13">
        <v>4</v>
      </c>
      <c r="H525" s="13">
        <v>5</v>
      </c>
      <c r="I525" s="13">
        <v>6</v>
      </c>
      <c r="J525" s="13">
        <v>7</v>
      </c>
      <c r="K525" s="13">
        <v>8</v>
      </c>
      <c r="L525" s="14" t="s">
        <v>8</v>
      </c>
      <c r="M525" s="14" t="s">
        <v>9</v>
      </c>
      <c r="N525" s="14" t="s">
        <v>10</v>
      </c>
      <c r="O525" s="14" t="s">
        <v>11</v>
      </c>
    </row>
    <row r="526" spans="3:15" x14ac:dyDescent="0.25">
      <c r="C526" s="15"/>
      <c r="D526" s="16"/>
      <c r="E526" s="16"/>
      <c r="F526" s="16"/>
      <c r="G526" s="16"/>
      <c r="H526" s="16"/>
      <c r="I526" s="16"/>
      <c r="J526" s="16"/>
      <c r="K526" s="16"/>
      <c r="L526" s="16">
        <f t="shared" ref="L526:L528" si="508">MAX(D526:K526)</f>
        <v>0</v>
      </c>
      <c r="M526" s="16">
        <f t="shared" ref="M526:M528" si="509">MIN(D526:K526)</f>
        <v>0</v>
      </c>
      <c r="N526" s="16" t="e">
        <f t="shared" ref="N526:N528" si="510">AVERAGE(D526:K526)</f>
        <v>#DIV/0!</v>
      </c>
      <c r="O526" s="17">
        <f t="shared" ref="O526:O528" si="511">L526-M526</f>
        <v>0</v>
      </c>
    </row>
    <row r="527" spans="3:15" x14ac:dyDescent="0.25">
      <c r="C527" s="15"/>
      <c r="D527" s="16"/>
      <c r="E527" s="16"/>
      <c r="F527" s="16"/>
      <c r="G527" s="16"/>
      <c r="H527" s="16"/>
      <c r="I527" s="16"/>
      <c r="J527" s="16"/>
      <c r="K527" s="16"/>
      <c r="L527" s="16">
        <f t="shared" si="508"/>
        <v>0</v>
      </c>
      <c r="M527" s="16">
        <f t="shared" si="509"/>
        <v>0</v>
      </c>
      <c r="N527" s="16" t="e">
        <f t="shared" si="510"/>
        <v>#DIV/0!</v>
      </c>
      <c r="O527" s="17">
        <f t="shared" si="511"/>
        <v>0</v>
      </c>
    </row>
    <row r="528" spans="3:15" ht="17.25" thickBot="1" x14ac:dyDescent="0.3">
      <c r="C528" s="18"/>
      <c r="D528" s="19"/>
      <c r="E528" s="19"/>
      <c r="F528" s="19"/>
      <c r="G528" s="19"/>
      <c r="H528" s="19"/>
      <c r="I528" s="19"/>
      <c r="J528" s="19"/>
      <c r="K528" s="19"/>
      <c r="L528" s="19">
        <f t="shared" si="508"/>
        <v>0</v>
      </c>
      <c r="M528" s="19">
        <f t="shared" si="509"/>
        <v>0</v>
      </c>
      <c r="N528" s="19" t="e">
        <f t="shared" si="510"/>
        <v>#DIV/0!</v>
      </c>
      <c r="O528" s="20">
        <f t="shared" si="511"/>
        <v>0</v>
      </c>
    </row>
    <row r="529" spans="3:15" ht="17.25" thickTop="1" x14ac:dyDescent="0.25">
      <c r="C529" s="12" t="s">
        <v>7</v>
      </c>
      <c r="D529" s="13">
        <v>1</v>
      </c>
      <c r="E529" s="13">
        <v>2</v>
      </c>
      <c r="F529" s="13">
        <v>3</v>
      </c>
      <c r="G529" s="13">
        <v>4</v>
      </c>
      <c r="H529" s="13">
        <v>5</v>
      </c>
      <c r="I529" s="13">
        <v>6</v>
      </c>
      <c r="J529" s="13">
        <v>7</v>
      </c>
      <c r="K529" s="13">
        <v>8</v>
      </c>
      <c r="L529" s="14" t="s">
        <v>8</v>
      </c>
      <c r="M529" s="14" t="s">
        <v>9</v>
      </c>
      <c r="N529" s="14" t="s">
        <v>10</v>
      </c>
      <c r="O529" s="14" t="s">
        <v>11</v>
      </c>
    </row>
    <row r="530" spans="3:15" x14ac:dyDescent="0.25">
      <c r="C530" s="15"/>
      <c r="D530" s="16"/>
      <c r="E530" s="16"/>
      <c r="F530" s="16"/>
      <c r="G530" s="16"/>
      <c r="H530" s="16"/>
      <c r="I530" s="16"/>
      <c r="J530" s="16"/>
      <c r="K530" s="16"/>
      <c r="L530" s="16">
        <f t="shared" ref="L530:L532" si="512">MAX(D530:K530)</f>
        <v>0</v>
      </c>
      <c r="M530" s="16">
        <f t="shared" ref="M530:M532" si="513">MIN(D530:K530)</f>
        <v>0</v>
      </c>
      <c r="N530" s="16" t="e">
        <f t="shared" ref="N530:N532" si="514">AVERAGE(D530:K530)</f>
        <v>#DIV/0!</v>
      </c>
      <c r="O530" s="17">
        <f t="shared" ref="O530:O532" si="515">L530-M530</f>
        <v>0</v>
      </c>
    </row>
    <row r="531" spans="3:15" x14ac:dyDescent="0.25">
      <c r="C531" s="15"/>
      <c r="D531" s="16"/>
      <c r="E531" s="16"/>
      <c r="F531" s="16"/>
      <c r="G531" s="16"/>
      <c r="H531" s="16"/>
      <c r="I531" s="16"/>
      <c r="J531" s="16"/>
      <c r="K531" s="16"/>
      <c r="L531" s="16">
        <f t="shared" si="512"/>
        <v>0</v>
      </c>
      <c r="M531" s="16">
        <f t="shared" si="513"/>
        <v>0</v>
      </c>
      <c r="N531" s="16" t="e">
        <f t="shared" si="514"/>
        <v>#DIV/0!</v>
      </c>
      <c r="O531" s="17">
        <f t="shared" si="515"/>
        <v>0</v>
      </c>
    </row>
    <row r="532" spans="3:15" ht="17.25" thickBot="1" x14ac:dyDescent="0.3">
      <c r="C532" s="18"/>
      <c r="D532" s="19"/>
      <c r="E532" s="19"/>
      <c r="F532" s="19"/>
      <c r="G532" s="19"/>
      <c r="H532" s="19"/>
      <c r="I532" s="19"/>
      <c r="J532" s="19"/>
      <c r="K532" s="19"/>
      <c r="L532" s="19">
        <f t="shared" si="512"/>
        <v>0</v>
      </c>
      <c r="M532" s="19">
        <f t="shared" si="513"/>
        <v>0</v>
      </c>
      <c r="N532" s="19" t="e">
        <f t="shared" si="514"/>
        <v>#DIV/0!</v>
      </c>
      <c r="O532" s="20">
        <f t="shared" si="515"/>
        <v>0</v>
      </c>
    </row>
    <row r="533" spans="3:15" ht="17.25" thickTop="1" x14ac:dyDescent="0.25">
      <c r="C533" s="12" t="s">
        <v>7</v>
      </c>
      <c r="D533" s="13">
        <v>1</v>
      </c>
      <c r="E533" s="13">
        <v>2</v>
      </c>
      <c r="F533" s="13">
        <v>3</v>
      </c>
      <c r="G533" s="13">
        <v>4</v>
      </c>
      <c r="H533" s="13">
        <v>5</v>
      </c>
      <c r="I533" s="13">
        <v>6</v>
      </c>
      <c r="J533" s="13">
        <v>7</v>
      </c>
      <c r="K533" s="13">
        <v>8</v>
      </c>
      <c r="L533" s="14" t="s">
        <v>8</v>
      </c>
      <c r="M533" s="14" t="s">
        <v>9</v>
      </c>
      <c r="N533" s="14" t="s">
        <v>10</v>
      </c>
      <c r="O533" s="14" t="s">
        <v>11</v>
      </c>
    </row>
    <row r="534" spans="3:15" x14ac:dyDescent="0.25">
      <c r="C534" s="15"/>
      <c r="D534" s="16"/>
      <c r="E534" s="16"/>
      <c r="F534" s="16"/>
      <c r="G534" s="16"/>
      <c r="H534" s="16"/>
      <c r="I534" s="16"/>
      <c r="J534" s="16"/>
      <c r="K534" s="16"/>
      <c r="L534" s="16">
        <f t="shared" ref="L534:L536" si="516">MAX(D534:K534)</f>
        <v>0</v>
      </c>
      <c r="M534" s="16">
        <f t="shared" ref="M534:M536" si="517">MIN(D534:K534)</f>
        <v>0</v>
      </c>
      <c r="N534" s="16" t="e">
        <f t="shared" ref="N534:N536" si="518">AVERAGE(D534:K534)</f>
        <v>#DIV/0!</v>
      </c>
      <c r="O534" s="17">
        <f t="shared" ref="O534:O536" si="519">L534-M534</f>
        <v>0</v>
      </c>
    </row>
    <row r="535" spans="3:15" x14ac:dyDescent="0.25">
      <c r="C535" s="15"/>
      <c r="D535" s="16"/>
      <c r="E535" s="16"/>
      <c r="F535" s="16"/>
      <c r="G535" s="16"/>
      <c r="H535" s="16"/>
      <c r="I535" s="16"/>
      <c r="J535" s="16"/>
      <c r="K535" s="16"/>
      <c r="L535" s="16">
        <f t="shared" si="516"/>
        <v>0</v>
      </c>
      <c r="M535" s="16">
        <f t="shared" si="517"/>
        <v>0</v>
      </c>
      <c r="N535" s="16" t="e">
        <f t="shared" si="518"/>
        <v>#DIV/0!</v>
      </c>
      <c r="O535" s="17">
        <f t="shared" si="519"/>
        <v>0</v>
      </c>
    </row>
    <row r="536" spans="3:15" ht="17.25" thickBot="1" x14ac:dyDescent="0.3">
      <c r="C536" s="18"/>
      <c r="D536" s="19"/>
      <c r="E536" s="19"/>
      <c r="F536" s="19"/>
      <c r="G536" s="19"/>
      <c r="H536" s="19"/>
      <c r="I536" s="19"/>
      <c r="J536" s="19"/>
      <c r="K536" s="19"/>
      <c r="L536" s="19">
        <f t="shared" si="516"/>
        <v>0</v>
      </c>
      <c r="M536" s="19">
        <f t="shared" si="517"/>
        <v>0</v>
      </c>
      <c r="N536" s="19" t="e">
        <f t="shared" si="518"/>
        <v>#DIV/0!</v>
      </c>
      <c r="O536" s="20">
        <f t="shared" si="519"/>
        <v>0</v>
      </c>
    </row>
    <row r="537" spans="3:15" ht="17.25" thickTop="1" x14ac:dyDescent="0.25">
      <c r="C537" s="12" t="s">
        <v>7</v>
      </c>
      <c r="D537" s="13">
        <v>1</v>
      </c>
      <c r="E537" s="13">
        <v>2</v>
      </c>
      <c r="F537" s="13">
        <v>3</v>
      </c>
      <c r="G537" s="13">
        <v>4</v>
      </c>
      <c r="H537" s="13">
        <v>5</v>
      </c>
      <c r="I537" s="13">
        <v>6</v>
      </c>
      <c r="J537" s="13">
        <v>7</v>
      </c>
      <c r="K537" s="13">
        <v>8</v>
      </c>
      <c r="L537" s="14" t="s">
        <v>8</v>
      </c>
      <c r="M537" s="14" t="s">
        <v>9</v>
      </c>
      <c r="N537" s="14" t="s">
        <v>10</v>
      </c>
      <c r="O537" s="14" t="s">
        <v>11</v>
      </c>
    </row>
    <row r="538" spans="3:15" x14ac:dyDescent="0.25">
      <c r="C538" s="15"/>
      <c r="D538" s="16"/>
      <c r="E538" s="16"/>
      <c r="F538" s="16"/>
      <c r="G538" s="16"/>
      <c r="H538" s="16"/>
      <c r="I538" s="16"/>
      <c r="J538" s="16"/>
      <c r="K538" s="16"/>
      <c r="L538" s="16">
        <f t="shared" ref="L538:L540" si="520">MAX(D538:K538)</f>
        <v>0</v>
      </c>
      <c r="M538" s="16">
        <f t="shared" ref="M538:M540" si="521">MIN(D538:K538)</f>
        <v>0</v>
      </c>
      <c r="N538" s="16" t="e">
        <f t="shared" ref="N538:N540" si="522">AVERAGE(D538:K538)</f>
        <v>#DIV/0!</v>
      </c>
      <c r="O538" s="17">
        <f t="shared" ref="O538:O540" si="523">L538-M538</f>
        <v>0</v>
      </c>
    </row>
    <row r="539" spans="3:15" x14ac:dyDescent="0.25">
      <c r="C539" s="15"/>
      <c r="D539" s="16"/>
      <c r="E539" s="16"/>
      <c r="F539" s="16"/>
      <c r="G539" s="16"/>
      <c r="H539" s="16"/>
      <c r="I539" s="16"/>
      <c r="J539" s="16"/>
      <c r="K539" s="16"/>
      <c r="L539" s="16">
        <f t="shared" si="520"/>
        <v>0</v>
      </c>
      <c r="M539" s="16">
        <f t="shared" si="521"/>
        <v>0</v>
      </c>
      <c r="N539" s="16" t="e">
        <f t="shared" si="522"/>
        <v>#DIV/0!</v>
      </c>
      <c r="O539" s="17">
        <f t="shared" si="523"/>
        <v>0</v>
      </c>
    </row>
    <row r="540" spans="3:15" ht="17.25" thickBot="1" x14ac:dyDescent="0.3">
      <c r="C540" s="18"/>
      <c r="D540" s="19"/>
      <c r="E540" s="19"/>
      <c r="F540" s="19"/>
      <c r="G540" s="19"/>
      <c r="H540" s="19"/>
      <c r="I540" s="19"/>
      <c r="J540" s="19"/>
      <c r="K540" s="19"/>
      <c r="L540" s="19">
        <f t="shared" si="520"/>
        <v>0</v>
      </c>
      <c r="M540" s="19">
        <f t="shared" si="521"/>
        <v>0</v>
      </c>
      <c r="N540" s="19" t="e">
        <f t="shared" si="522"/>
        <v>#DIV/0!</v>
      </c>
      <c r="O540" s="20">
        <f t="shared" si="523"/>
        <v>0</v>
      </c>
    </row>
    <row r="541" spans="3:15" ht="17.25" thickTop="1" x14ac:dyDescent="0.25">
      <c r="C541" s="12" t="s">
        <v>7</v>
      </c>
      <c r="D541" s="13">
        <v>1</v>
      </c>
      <c r="E541" s="13">
        <v>2</v>
      </c>
      <c r="F541" s="13">
        <v>3</v>
      </c>
      <c r="G541" s="13">
        <v>4</v>
      </c>
      <c r="H541" s="13">
        <v>5</v>
      </c>
      <c r="I541" s="13">
        <v>6</v>
      </c>
      <c r="J541" s="13">
        <v>7</v>
      </c>
      <c r="K541" s="13">
        <v>8</v>
      </c>
      <c r="L541" s="14" t="s">
        <v>8</v>
      </c>
      <c r="M541" s="14" t="s">
        <v>9</v>
      </c>
      <c r="N541" s="14" t="s">
        <v>10</v>
      </c>
      <c r="O541" s="14" t="s">
        <v>11</v>
      </c>
    </row>
    <row r="542" spans="3:15" x14ac:dyDescent="0.25">
      <c r="C542" s="15"/>
      <c r="D542" s="16"/>
      <c r="E542" s="16"/>
      <c r="F542" s="16"/>
      <c r="G542" s="16"/>
      <c r="H542" s="16"/>
      <c r="I542" s="16"/>
      <c r="J542" s="16"/>
      <c r="K542" s="16"/>
      <c r="L542" s="16">
        <f t="shared" ref="L542:L544" si="524">MAX(D542:K542)</f>
        <v>0</v>
      </c>
      <c r="M542" s="16">
        <f t="shared" ref="M542:M544" si="525">MIN(D542:K542)</f>
        <v>0</v>
      </c>
      <c r="N542" s="16" t="e">
        <f t="shared" ref="N542:N544" si="526">AVERAGE(D542:K542)</f>
        <v>#DIV/0!</v>
      </c>
      <c r="O542" s="17">
        <f t="shared" ref="O542:O544" si="527">L542-M542</f>
        <v>0</v>
      </c>
    </row>
    <row r="543" spans="3:15" x14ac:dyDescent="0.25">
      <c r="C543" s="15"/>
      <c r="D543" s="16"/>
      <c r="E543" s="16"/>
      <c r="F543" s="16"/>
      <c r="G543" s="16"/>
      <c r="H543" s="16"/>
      <c r="I543" s="16"/>
      <c r="J543" s="16"/>
      <c r="K543" s="16"/>
      <c r="L543" s="16">
        <f t="shared" si="524"/>
        <v>0</v>
      </c>
      <c r="M543" s="16">
        <f t="shared" si="525"/>
        <v>0</v>
      </c>
      <c r="N543" s="16" t="e">
        <f t="shared" si="526"/>
        <v>#DIV/0!</v>
      </c>
      <c r="O543" s="17">
        <f t="shared" si="527"/>
        <v>0</v>
      </c>
    </row>
    <row r="544" spans="3:15" ht="17.25" thickBot="1" x14ac:dyDescent="0.3">
      <c r="C544" s="18"/>
      <c r="D544" s="19"/>
      <c r="E544" s="19"/>
      <c r="F544" s="19"/>
      <c r="G544" s="19"/>
      <c r="H544" s="19"/>
      <c r="I544" s="19"/>
      <c r="J544" s="19"/>
      <c r="K544" s="19"/>
      <c r="L544" s="19">
        <f t="shared" si="524"/>
        <v>0</v>
      </c>
      <c r="M544" s="19">
        <f t="shared" si="525"/>
        <v>0</v>
      </c>
      <c r="N544" s="19" t="e">
        <f t="shared" si="526"/>
        <v>#DIV/0!</v>
      </c>
      <c r="O544" s="20">
        <f t="shared" si="527"/>
        <v>0</v>
      </c>
    </row>
    <row r="545" spans="3:15" ht="17.25" thickTop="1" x14ac:dyDescent="0.25">
      <c r="C545" s="12" t="s">
        <v>7</v>
      </c>
      <c r="D545" s="13">
        <v>1</v>
      </c>
      <c r="E545" s="13">
        <v>2</v>
      </c>
      <c r="F545" s="13">
        <v>3</v>
      </c>
      <c r="G545" s="13">
        <v>4</v>
      </c>
      <c r="H545" s="13">
        <v>5</v>
      </c>
      <c r="I545" s="13">
        <v>6</v>
      </c>
      <c r="J545" s="13">
        <v>7</v>
      </c>
      <c r="K545" s="13">
        <v>8</v>
      </c>
      <c r="L545" s="14" t="s">
        <v>8</v>
      </c>
      <c r="M545" s="14" t="s">
        <v>9</v>
      </c>
      <c r="N545" s="14" t="s">
        <v>10</v>
      </c>
      <c r="O545" s="14" t="s">
        <v>11</v>
      </c>
    </row>
    <row r="546" spans="3:15" x14ac:dyDescent="0.25">
      <c r="C546" s="15"/>
      <c r="D546" s="16"/>
      <c r="E546" s="16"/>
      <c r="F546" s="16"/>
      <c r="G546" s="16"/>
      <c r="H546" s="16"/>
      <c r="I546" s="16"/>
      <c r="J546" s="16"/>
      <c r="K546" s="16"/>
      <c r="L546" s="16">
        <f t="shared" ref="L546:L548" si="528">MAX(D546:K546)</f>
        <v>0</v>
      </c>
      <c r="M546" s="16">
        <f t="shared" ref="M546:M548" si="529">MIN(D546:K546)</f>
        <v>0</v>
      </c>
      <c r="N546" s="16" t="e">
        <f t="shared" ref="N546:N548" si="530">AVERAGE(D546:K546)</f>
        <v>#DIV/0!</v>
      </c>
      <c r="O546" s="17">
        <f t="shared" ref="O546:O548" si="531">L546-M546</f>
        <v>0</v>
      </c>
    </row>
    <row r="547" spans="3:15" x14ac:dyDescent="0.25">
      <c r="C547" s="15"/>
      <c r="D547" s="16"/>
      <c r="E547" s="16"/>
      <c r="F547" s="16"/>
      <c r="G547" s="16"/>
      <c r="H547" s="16"/>
      <c r="I547" s="16"/>
      <c r="J547" s="16"/>
      <c r="K547" s="16"/>
      <c r="L547" s="16">
        <f t="shared" si="528"/>
        <v>0</v>
      </c>
      <c r="M547" s="16">
        <f t="shared" si="529"/>
        <v>0</v>
      </c>
      <c r="N547" s="16" t="e">
        <f t="shared" si="530"/>
        <v>#DIV/0!</v>
      </c>
      <c r="O547" s="17">
        <f t="shared" si="531"/>
        <v>0</v>
      </c>
    </row>
    <row r="548" spans="3:15" ht="17.25" thickBot="1" x14ac:dyDescent="0.3">
      <c r="C548" s="18"/>
      <c r="D548" s="19"/>
      <c r="E548" s="19"/>
      <c r="F548" s="19"/>
      <c r="G548" s="19"/>
      <c r="H548" s="19"/>
      <c r="I548" s="19"/>
      <c r="J548" s="19"/>
      <c r="K548" s="19"/>
      <c r="L548" s="19">
        <f t="shared" si="528"/>
        <v>0</v>
      </c>
      <c r="M548" s="19">
        <f t="shared" si="529"/>
        <v>0</v>
      </c>
      <c r="N548" s="19" t="e">
        <f t="shared" si="530"/>
        <v>#DIV/0!</v>
      </c>
      <c r="O548" s="20">
        <f t="shared" si="531"/>
        <v>0</v>
      </c>
    </row>
    <row r="549" spans="3:15" ht="17.25" thickTop="1" x14ac:dyDescent="0.25">
      <c r="C549" s="12" t="s">
        <v>7</v>
      </c>
      <c r="D549" s="13">
        <v>1</v>
      </c>
      <c r="E549" s="13">
        <v>2</v>
      </c>
      <c r="F549" s="13">
        <v>3</v>
      </c>
      <c r="G549" s="13">
        <v>4</v>
      </c>
      <c r="H549" s="13">
        <v>5</v>
      </c>
      <c r="I549" s="13">
        <v>6</v>
      </c>
      <c r="J549" s="13">
        <v>7</v>
      </c>
      <c r="K549" s="13">
        <v>8</v>
      </c>
      <c r="L549" s="14" t="s">
        <v>8</v>
      </c>
      <c r="M549" s="14" t="s">
        <v>9</v>
      </c>
      <c r="N549" s="14" t="s">
        <v>10</v>
      </c>
      <c r="O549" s="14" t="s">
        <v>11</v>
      </c>
    </row>
    <row r="550" spans="3:15" x14ac:dyDescent="0.25">
      <c r="C550" s="15"/>
      <c r="D550" s="16"/>
      <c r="E550" s="16"/>
      <c r="F550" s="16"/>
      <c r="G550" s="16"/>
      <c r="H550" s="16"/>
      <c r="I550" s="16"/>
      <c r="J550" s="16"/>
      <c r="K550" s="16"/>
      <c r="L550" s="16">
        <f t="shared" ref="L550:L552" si="532">MAX(D550:K550)</f>
        <v>0</v>
      </c>
      <c r="M550" s="16">
        <f t="shared" ref="M550:M552" si="533">MIN(D550:K550)</f>
        <v>0</v>
      </c>
      <c r="N550" s="16" t="e">
        <f t="shared" ref="N550:N552" si="534">AVERAGE(D550:K550)</f>
        <v>#DIV/0!</v>
      </c>
      <c r="O550" s="17">
        <f t="shared" ref="O550:O552" si="535">L550-M550</f>
        <v>0</v>
      </c>
    </row>
    <row r="551" spans="3:15" x14ac:dyDescent="0.25">
      <c r="C551" s="15"/>
      <c r="D551" s="16"/>
      <c r="E551" s="16"/>
      <c r="F551" s="16"/>
      <c r="G551" s="16"/>
      <c r="H551" s="16"/>
      <c r="I551" s="16"/>
      <c r="J551" s="16"/>
      <c r="K551" s="16"/>
      <c r="L551" s="16">
        <f t="shared" si="532"/>
        <v>0</v>
      </c>
      <c r="M551" s="16">
        <f t="shared" si="533"/>
        <v>0</v>
      </c>
      <c r="N551" s="16" t="e">
        <f t="shared" si="534"/>
        <v>#DIV/0!</v>
      </c>
      <c r="O551" s="17">
        <f t="shared" si="535"/>
        <v>0</v>
      </c>
    </row>
    <row r="552" spans="3:15" ht="17.25" thickBot="1" x14ac:dyDescent="0.3">
      <c r="C552" s="18"/>
      <c r="D552" s="19"/>
      <c r="E552" s="19"/>
      <c r="F552" s="19"/>
      <c r="G552" s="19"/>
      <c r="H552" s="19"/>
      <c r="I552" s="19"/>
      <c r="J552" s="19"/>
      <c r="K552" s="19"/>
      <c r="L552" s="19">
        <f t="shared" si="532"/>
        <v>0</v>
      </c>
      <c r="M552" s="19">
        <f t="shared" si="533"/>
        <v>0</v>
      </c>
      <c r="N552" s="19" t="e">
        <f t="shared" si="534"/>
        <v>#DIV/0!</v>
      </c>
      <c r="O552" s="20">
        <f t="shared" si="535"/>
        <v>0</v>
      </c>
    </row>
    <row r="553" spans="3:15" ht="17.25" thickTop="1" x14ac:dyDescent="0.25">
      <c r="C553" s="12" t="s">
        <v>7</v>
      </c>
      <c r="D553" s="13">
        <v>1</v>
      </c>
      <c r="E553" s="13">
        <v>2</v>
      </c>
      <c r="F553" s="13">
        <v>3</v>
      </c>
      <c r="G553" s="13">
        <v>4</v>
      </c>
      <c r="H553" s="13">
        <v>5</v>
      </c>
      <c r="I553" s="13">
        <v>6</v>
      </c>
      <c r="J553" s="13">
        <v>7</v>
      </c>
      <c r="K553" s="13">
        <v>8</v>
      </c>
      <c r="L553" s="14" t="s">
        <v>8</v>
      </c>
      <c r="M553" s="14" t="s">
        <v>9</v>
      </c>
      <c r="N553" s="14" t="s">
        <v>10</v>
      </c>
      <c r="O553" s="14" t="s">
        <v>11</v>
      </c>
    </row>
    <row r="554" spans="3:15" x14ac:dyDescent="0.25">
      <c r="C554" s="15"/>
      <c r="D554" s="16"/>
      <c r="E554" s="16"/>
      <c r="F554" s="16"/>
      <c r="G554" s="16"/>
      <c r="H554" s="16"/>
      <c r="I554" s="16"/>
      <c r="J554" s="16"/>
      <c r="K554" s="16"/>
      <c r="L554" s="16">
        <f t="shared" ref="L554:L556" si="536">MAX(D554:K554)</f>
        <v>0</v>
      </c>
      <c r="M554" s="16">
        <f t="shared" ref="M554:M556" si="537">MIN(D554:K554)</f>
        <v>0</v>
      </c>
      <c r="N554" s="16" t="e">
        <f t="shared" ref="N554:N556" si="538">AVERAGE(D554:K554)</f>
        <v>#DIV/0!</v>
      </c>
      <c r="O554" s="17">
        <f t="shared" ref="O554:O556" si="539">L554-M554</f>
        <v>0</v>
      </c>
    </row>
    <row r="555" spans="3:15" x14ac:dyDescent="0.25">
      <c r="C555" s="15"/>
      <c r="D555" s="16"/>
      <c r="E555" s="16"/>
      <c r="F555" s="16"/>
      <c r="G555" s="16"/>
      <c r="H555" s="16"/>
      <c r="I555" s="16"/>
      <c r="J555" s="16"/>
      <c r="K555" s="16"/>
      <c r="L555" s="16">
        <f t="shared" si="536"/>
        <v>0</v>
      </c>
      <c r="M555" s="16">
        <f t="shared" si="537"/>
        <v>0</v>
      </c>
      <c r="N555" s="16" t="e">
        <f t="shared" si="538"/>
        <v>#DIV/0!</v>
      </c>
      <c r="O555" s="17">
        <f t="shared" si="539"/>
        <v>0</v>
      </c>
    </row>
    <row r="556" spans="3:15" ht="17.25" thickBot="1" x14ac:dyDescent="0.3">
      <c r="C556" s="18"/>
      <c r="D556" s="19"/>
      <c r="E556" s="19"/>
      <c r="F556" s="19"/>
      <c r="G556" s="19"/>
      <c r="H556" s="19"/>
      <c r="I556" s="19"/>
      <c r="J556" s="19"/>
      <c r="K556" s="19"/>
      <c r="L556" s="19">
        <f t="shared" si="536"/>
        <v>0</v>
      </c>
      <c r="M556" s="19">
        <f t="shared" si="537"/>
        <v>0</v>
      </c>
      <c r="N556" s="19" t="e">
        <f t="shared" si="538"/>
        <v>#DIV/0!</v>
      </c>
      <c r="O556" s="20">
        <f t="shared" si="539"/>
        <v>0</v>
      </c>
    </row>
    <row r="557" spans="3:15" ht="17.25" thickTop="1" x14ac:dyDescent="0.25">
      <c r="C557" s="12" t="s">
        <v>7</v>
      </c>
      <c r="D557" s="13">
        <v>1</v>
      </c>
      <c r="E557" s="13">
        <v>2</v>
      </c>
      <c r="F557" s="13">
        <v>3</v>
      </c>
      <c r="G557" s="13">
        <v>4</v>
      </c>
      <c r="H557" s="13">
        <v>5</v>
      </c>
      <c r="I557" s="13">
        <v>6</v>
      </c>
      <c r="J557" s="13">
        <v>7</v>
      </c>
      <c r="K557" s="13">
        <v>8</v>
      </c>
      <c r="L557" s="14" t="s">
        <v>8</v>
      </c>
      <c r="M557" s="14" t="s">
        <v>9</v>
      </c>
      <c r="N557" s="14" t="s">
        <v>10</v>
      </c>
      <c r="O557" s="14" t="s">
        <v>11</v>
      </c>
    </row>
    <row r="558" spans="3:15" x14ac:dyDescent="0.25">
      <c r="C558" s="15"/>
      <c r="D558" s="16"/>
      <c r="E558" s="16"/>
      <c r="F558" s="16"/>
      <c r="G558" s="16"/>
      <c r="H558" s="16"/>
      <c r="I558" s="16"/>
      <c r="J558" s="16"/>
      <c r="K558" s="16"/>
      <c r="L558" s="16">
        <f t="shared" ref="L558:L560" si="540">MAX(D558:K558)</f>
        <v>0</v>
      </c>
      <c r="M558" s="16">
        <f t="shared" ref="M558:M560" si="541">MIN(D558:K558)</f>
        <v>0</v>
      </c>
      <c r="N558" s="16" t="e">
        <f t="shared" ref="N558:N560" si="542">AVERAGE(D558:K558)</f>
        <v>#DIV/0!</v>
      </c>
      <c r="O558" s="17">
        <f t="shared" ref="O558:O560" si="543">L558-M558</f>
        <v>0</v>
      </c>
    </row>
    <row r="559" spans="3:15" x14ac:dyDescent="0.25">
      <c r="C559" s="15"/>
      <c r="D559" s="16"/>
      <c r="E559" s="16"/>
      <c r="F559" s="16"/>
      <c r="G559" s="16"/>
      <c r="H559" s="16"/>
      <c r="I559" s="16"/>
      <c r="J559" s="16"/>
      <c r="K559" s="16"/>
      <c r="L559" s="16">
        <f t="shared" si="540"/>
        <v>0</v>
      </c>
      <c r="M559" s="16">
        <f t="shared" si="541"/>
        <v>0</v>
      </c>
      <c r="N559" s="16" t="e">
        <f t="shared" si="542"/>
        <v>#DIV/0!</v>
      </c>
      <c r="O559" s="17">
        <f t="shared" si="543"/>
        <v>0</v>
      </c>
    </row>
    <row r="560" spans="3:15" ht="17.25" thickBot="1" x14ac:dyDescent="0.3">
      <c r="C560" s="18"/>
      <c r="D560" s="19"/>
      <c r="E560" s="19"/>
      <c r="F560" s="19"/>
      <c r="G560" s="19"/>
      <c r="H560" s="19"/>
      <c r="I560" s="19"/>
      <c r="J560" s="19"/>
      <c r="K560" s="19"/>
      <c r="L560" s="19">
        <f t="shared" si="540"/>
        <v>0</v>
      </c>
      <c r="M560" s="19">
        <f t="shared" si="541"/>
        <v>0</v>
      </c>
      <c r="N560" s="19" t="e">
        <f t="shared" si="542"/>
        <v>#DIV/0!</v>
      </c>
      <c r="O560" s="20">
        <f t="shared" si="543"/>
        <v>0</v>
      </c>
    </row>
    <row r="561" spans="3:15" ht="17.25" thickTop="1" x14ac:dyDescent="0.25">
      <c r="C561" s="12" t="s">
        <v>7</v>
      </c>
      <c r="D561" s="13">
        <v>1</v>
      </c>
      <c r="E561" s="13">
        <v>2</v>
      </c>
      <c r="F561" s="13">
        <v>3</v>
      </c>
      <c r="G561" s="13">
        <v>4</v>
      </c>
      <c r="H561" s="13">
        <v>5</v>
      </c>
      <c r="I561" s="13">
        <v>6</v>
      </c>
      <c r="J561" s="13">
        <v>7</v>
      </c>
      <c r="K561" s="13">
        <v>8</v>
      </c>
      <c r="L561" s="14" t="s">
        <v>8</v>
      </c>
      <c r="M561" s="14" t="s">
        <v>9</v>
      </c>
      <c r="N561" s="14" t="s">
        <v>10</v>
      </c>
      <c r="O561" s="14" t="s">
        <v>11</v>
      </c>
    </row>
    <row r="562" spans="3:15" x14ac:dyDescent="0.25">
      <c r="C562" s="15"/>
      <c r="D562" s="16"/>
      <c r="E562" s="16"/>
      <c r="F562" s="16"/>
      <c r="G562" s="16"/>
      <c r="H562" s="16"/>
      <c r="I562" s="16"/>
      <c r="J562" s="16"/>
      <c r="K562" s="16"/>
      <c r="L562" s="16">
        <f t="shared" ref="L562:L564" si="544">MAX(D562:K562)</f>
        <v>0</v>
      </c>
      <c r="M562" s="16">
        <f t="shared" ref="M562:M564" si="545">MIN(D562:K562)</f>
        <v>0</v>
      </c>
      <c r="N562" s="16" t="e">
        <f t="shared" ref="N562:N564" si="546">AVERAGE(D562:K562)</f>
        <v>#DIV/0!</v>
      </c>
      <c r="O562" s="17">
        <f t="shared" ref="O562:O564" si="547">L562-M562</f>
        <v>0</v>
      </c>
    </row>
    <row r="563" spans="3:15" x14ac:dyDescent="0.25">
      <c r="C563" s="15"/>
      <c r="D563" s="16"/>
      <c r="E563" s="16"/>
      <c r="F563" s="16"/>
      <c r="G563" s="16"/>
      <c r="H563" s="16"/>
      <c r="I563" s="16"/>
      <c r="J563" s="16"/>
      <c r="K563" s="16"/>
      <c r="L563" s="16">
        <f t="shared" si="544"/>
        <v>0</v>
      </c>
      <c r="M563" s="16">
        <f t="shared" si="545"/>
        <v>0</v>
      </c>
      <c r="N563" s="16" t="e">
        <f t="shared" si="546"/>
        <v>#DIV/0!</v>
      </c>
      <c r="O563" s="17">
        <f t="shared" si="547"/>
        <v>0</v>
      </c>
    </row>
    <row r="564" spans="3:15" ht="17.25" thickBot="1" x14ac:dyDescent="0.3">
      <c r="C564" s="18"/>
      <c r="D564" s="19"/>
      <c r="E564" s="19"/>
      <c r="F564" s="19"/>
      <c r="G564" s="19"/>
      <c r="H564" s="19"/>
      <c r="I564" s="19"/>
      <c r="J564" s="19"/>
      <c r="K564" s="19"/>
      <c r="L564" s="19">
        <f t="shared" si="544"/>
        <v>0</v>
      </c>
      <c r="M564" s="19">
        <f t="shared" si="545"/>
        <v>0</v>
      </c>
      <c r="N564" s="19" t="e">
        <f t="shared" si="546"/>
        <v>#DIV/0!</v>
      </c>
      <c r="O564" s="20">
        <f t="shared" si="547"/>
        <v>0</v>
      </c>
    </row>
    <row r="565" spans="3:15" ht="17.25" thickTop="1" x14ac:dyDescent="0.25">
      <c r="C565" s="12" t="s">
        <v>7</v>
      </c>
      <c r="D565" s="13">
        <v>1</v>
      </c>
      <c r="E565" s="13">
        <v>2</v>
      </c>
      <c r="F565" s="13">
        <v>3</v>
      </c>
      <c r="G565" s="13">
        <v>4</v>
      </c>
      <c r="H565" s="13">
        <v>5</v>
      </c>
      <c r="I565" s="13">
        <v>6</v>
      </c>
      <c r="J565" s="13">
        <v>7</v>
      </c>
      <c r="K565" s="13">
        <v>8</v>
      </c>
      <c r="L565" s="14" t="s">
        <v>8</v>
      </c>
      <c r="M565" s="14" t="s">
        <v>9</v>
      </c>
      <c r="N565" s="14" t="s">
        <v>10</v>
      </c>
      <c r="O565" s="14" t="s">
        <v>11</v>
      </c>
    </row>
    <row r="566" spans="3:15" x14ac:dyDescent="0.25">
      <c r="C566" s="15"/>
      <c r="D566" s="16"/>
      <c r="E566" s="16"/>
      <c r="F566" s="16"/>
      <c r="G566" s="16"/>
      <c r="H566" s="16"/>
      <c r="I566" s="16"/>
      <c r="J566" s="16"/>
      <c r="K566" s="16"/>
      <c r="L566" s="16">
        <f t="shared" ref="L566:L568" si="548">MAX(D566:K566)</f>
        <v>0</v>
      </c>
      <c r="M566" s="16">
        <f t="shared" ref="M566:M568" si="549">MIN(D566:K566)</f>
        <v>0</v>
      </c>
      <c r="N566" s="16" t="e">
        <f t="shared" ref="N566:N568" si="550">AVERAGE(D566:K566)</f>
        <v>#DIV/0!</v>
      </c>
      <c r="O566" s="17">
        <f t="shared" ref="O566:O568" si="551">L566-M566</f>
        <v>0</v>
      </c>
    </row>
    <row r="567" spans="3:15" x14ac:dyDescent="0.25">
      <c r="C567" s="15"/>
      <c r="D567" s="16"/>
      <c r="E567" s="16"/>
      <c r="F567" s="16"/>
      <c r="G567" s="16"/>
      <c r="H567" s="16"/>
      <c r="I567" s="16"/>
      <c r="J567" s="16"/>
      <c r="K567" s="16"/>
      <c r="L567" s="16">
        <f t="shared" si="548"/>
        <v>0</v>
      </c>
      <c r="M567" s="16">
        <f t="shared" si="549"/>
        <v>0</v>
      </c>
      <c r="N567" s="16" t="e">
        <f t="shared" si="550"/>
        <v>#DIV/0!</v>
      </c>
      <c r="O567" s="17">
        <f t="shared" si="551"/>
        <v>0</v>
      </c>
    </row>
    <row r="568" spans="3:15" ht="17.25" thickBot="1" x14ac:dyDescent="0.3">
      <c r="C568" s="18"/>
      <c r="D568" s="19"/>
      <c r="E568" s="19"/>
      <c r="F568" s="19"/>
      <c r="G568" s="19"/>
      <c r="H568" s="19"/>
      <c r="I568" s="19"/>
      <c r="J568" s="19"/>
      <c r="K568" s="19"/>
      <c r="L568" s="19">
        <f t="shared" si="548"/>
        <v>0</v>
      </c>
      <c r="M568" s="19">
        <f t="shared" si="549"/>
        <v>0</v>
      </c>
      <c r="N568" s="19" t="e">
        <f t="shared" si="550"/>
        <v>#DIV/0!</v>
      </c>
      <c r="O568" s="20">
        <f t="shared" si="551"/>
        <v>0</v>
      </c>
    </row>
    <row r="569" spans="3:15" ht="17.25" thickTop="1" x14ac:dyDescent="0.25">
      <c r="C569" s="12" t="s">
        <v>7</v>
      </c>
      <c r="D569" s="13">
        <v>1</v>
      </c>
      <c r="E569" s="13">
        <v>2</v>
      </c>
      <c r="F569" s="13">
        <v>3</v>
      </c>
      <c r="G569" s="13">
        <v>4</v>
      </c>
      <c r="H569" s="13">
        <v>5</v>
      </c>
      <c r="I569" s="13">
        <v>6</v>
      </c>
      <c r="J569" s="13">
        <v>7</v>
      </c>
      <c r="K569" s="13">
        <v>8</v>
      </c>
      <c r="L569" s="14" t="s">
        <v>8</v>
      </c>
      <c r="M569" s="14" t="s">
        <v>9</v>
      </c>
      <c r="N569" s="14" t="s">
        <v>10</v>
      </c>
      <c r="O569" s="14" t="s">
        <v>11</v>
      </c>
    </row>
    <row r="570" spans="3:15" x14ac:dyDescent="0.25">
      <c r="C570" s="15"/>
      <c r="D570" s="16"/>
      <c r="E570" s="16"/>
      <c r="F570" s="16"/>
      <c r="G570" s="16"/>
      <c r="H570" s="16"/>
      <c r="I570" s="16"/>
      <c r="J570" s="16"/>
      <c r="K570" s="16"/>
      <c r="L570" s="16">
        <f t="shared" ref="L570:L572" si="552">MAX(D570:K570)</f>
        <v>0</v>
      </c>
      <c r="M570" s="16">
        <f t="shared" ref="M570:M572" si="553">MIN(D570:K570)</f>
        <v>0</v>
      </c>
      <c r="N570" s="16" t="e">
        <f t="shared" ref="N570:N572" si="554">AVERAGE(D570:K570)</f>
        <v>#DIV/0!</v>
      </c>
      <c r="O570" s="17">
        <f t="shared" ref="O570:O572" si="555">L570-M570</f>
        <v>0</v>
      </c>
    </row>
    <row r="571" spans="3:15" x14ac:dyDescent="0.25">
      <c r="C571" s="15"/>
      <c r="D571" s="16"/>
      <c r="E571" s="16"/>
      <c r="F571" s="16"/>
      <c r="G571" s="16"/>
      <c r="H571" s="16"/>
      <c r="I571" s="16"/>
      <c r="J571" s="16"/>
      <c r="K571" s="16"/>
      <c r="L571" s="16">
        <f t="shared" si="552"/>
        <v>0</v>
      </c>
      <c r="M571" s="16">
        <f t="shared" si="553"/>
        <v>0</v>
      </c>
      <c r="N571" s="16" t="e">
        <f t="shared" si="554"/>
        <v>#DIV/0!</v>
      </c>
      <c r="O571" s="17">
        <f t="shared" si="555"/>
        <v>0</v>
      </c>
    </row>
    <row r="572" spans="3:15" ht="17.25" thickBot="1" x14ac:dyDescent="0.3">
      <c r="C572" s="18"/>
      <c r="D572" s="19"/>
      <c r="E572" s="19"/>
      <c r="F572" s="19"/>
      <c r="G572" s="19"/>
      <c r="H572" s="19"/>
      <c r="I572" s="19"/>
      <c r="J572" s="19"/>
      <c r="K572" s="19"/>
      <c r="L572" s="19">
        <f t="shared" si="552"/>
        <v>0</v>
      </c>
      <c r="M572" s="19">
        <f t="shared" si="553"/>
        <v>0</v>
      </c>
      <c r="N572" s="19" t="e">
        <f t="shared" si="554"/>
        <v>#DIV/0!</v>
      </c>
      <c r="O572" s="20">
        <f t="shared" si="555"/>
        <v>0</v>
      </c>
    </row>
    <row r="573" spans="3:15" ht="17.25" thickTop="1" x14ac:dyDescent="0.25">
      <c r="C573" s="12" t="s">
        <v>7</v>
      </c>
      <c r="D573" s="13">
        <v>1</v>
      </c>
      <c r="E573" s="13">
        <v>2</v>
      </c>
      <c r="F573" s="13">
        <v>3</v>
      </c>
      <c r="G573" s="13">
        <v>4</v>
      </c>
      <c r="H573" s="13">
        <v>5</v>
      </c>
      <c r="I573" s="13">
        <v>6</v>
      </c>
      <c r="J573" s="13">
        <v>7</v>
      </c>
      <c r="K573" s="13">
        <v>8</v>
      </c>
      <c r="L573" s="14" t="s">
        <v>8</v>
      </c>
      <c r="M573" s="14" t="s">
        <v>9</v>
      </c>
      <c r="N573" s="14" t="s">
        <v>10</v>
      </c>
      <c r="O573" s="14" t="s">
        <v>11</v>
      </c>
    </row>
    <row r="574" spans="3:15" x14ac:dyDescent="0.25">
      <c r="C574" s="15"/>
      <c r="D574" s="16"/>
      <c r="E574" s="16"/>
      <c r="F574" s="16"/>
      <c r="G574" s="16"/>
      <c r="H574" s="16"/>
      <c r="I574" s="16"/>
      <c r="J574" s="16"/>
      <c r="K574" s="16"/>
      <c r="L574" s="16">
        <f t="shared" ref="L574:L576" si="556">MAX(D574:K574)</f>
        <v>0</v>
      </c>
      <c r="M574" s="16">
        <f t="shared" ref="M574:M576" si="557">MIN(D574:K574)</f>
        <v>0</v>
      </c>
      <c r="N574" s="16" t="e">
        <f t="shared" ref="N574:N576" si="558">AVERAGE(D574:K574)</f>
        <v>#DIV/0!</v>
      </c>
      <c r="O574" s="17">
        <f t="shared" ref="O574:O576" si="559">L574-M574</f>
        <v>0</v>
      </c>
    </row>
    <row r="575" spans="3:15" x14ac:dyDescent="0.25">
      <c r="C575" s="15"/>
      <c r="D575" s="16"/>
      <c r="E575" s="16"/>
      <c r="F575" s="16"/>
      <c r="G575" s="16"/>
      <c r="H575" s="16"/>
      <c r="I575" s="16"/>
      <c r="J575" s="16"/>
      <c r="K575" s="16"/>
      <c r="L575" s="16">
        <f t="shared" si="556"/>
        <v>0</v>
      </c>
      <c r="M575" s="16">
        <f t="shared" si="557"/>
        <v>0</v>
      </c>
      <c r="N575" s="16" t="e">
        <f t="shared" si="558"/>
        <v>#DIV/0!</v>
      </c>
      <c r="O575" s="17">
        <f t="shared" si="559"/>
        <v>0</v>
      </c>
    </row>
    <row r="576" spans="3:15" ht="17.25" thickBot="1" x14ac:dyDescent="0.3">
      <c r="C576" s="18"/>
      <c r="D576" s="19"/>
      <c r="E576" s="19"/>
      <c r="F576" s="19"/>
      <c r="G576" s="19"/>
      <c r="H576" s="19"/>
      <c r="I576" s="19"/>
      <c r="J576" s="19"/>
      <c r="K576" s="19"/>
      <c r="L576" s="19">
        <f t="shared" si="556"/>
        <v>0</v>
      </c>
      <c r="M576" s="19">
        <f t="shared" si="557"/>
        <v>0</v>
      </c>
      <c r="N576" s="19" t="e">
        <f t="shared" si="558"/>
        <v>#DIV/0!</v>
      </c>
      <c r="O576" s="20">
        <f t="shared" si="559"/>
        <v>0</v>
      </c>
    </row>
    <row r="577" spans="3:15" ht="17.25" thickTop="1" x14ac:dyDescent="0.25">
      <c r="C577" s="12" t="s">
        <v>7</v>
      </c>
      <c r="D577" s="13">
        <v>1</v>
      </c>
      <c r="E577" s="13">
        <v>2</v>
      </c>
      <c r="F577" s="13">
        <v>3</v>
      </c>
      <c r="G577" s="13">
        <v>4</v>
      </c>
      <c r="H577" s="13">
        <v>5</v>
      </c>
      <c r="I577" s="13">
        <v>6</v>
      </c>
      <c r="J577" s="13">
        <v>7</v>
      </c>
      <c r="K577" s="13">
        <v>8</v>
      </c>
      <c r="L577" s="14" t="s">
        <v>8</v>
      </c>
      <c r="M577" s="14" t="s">
        <v>9</v>
      </c>
      <c r="N577" s="14" t="s">
        <v>10</v>
      </c>
      <c r="O577" s="14" t="s">
        <v>11</v>
      </c>
    </row>
    <row r="578" spans="3:15" x14ac:dyDescent="0.25">
      <c r="C578" s="15"/>
      <c r="D578" s="16"/>
      <c r="E578" s="16"/>
      <c r="F578" s="16"/>
      <c r="G578" s="16"/>
      <c r="H578" s="16"/>
      <c r="I578" s="16"/>
      <c r="J578" s="16"/>
      <c r="K578" s="16"/>
      <c r="L578" s="16">
        <f t="shared" ref="L578:L580" si="560">MAX(D578:K578)</f>
        <v>0</v>
      </c>
      <c r="M578" s="16">
        <f t="shared" ref="M578:M580" si="561">MIN(D578:K578)</f>
        <v>0</v>
      </c>
      <c r="N578" s="16" t="e">
        <f t="shared" ref="N578:N580" si="562">AVERAGE(D578:K578)</f>
        <v>#DIV/0!</v>
      </c>
      <c r="O578" s="17">
        <f t="shared" ref="O578:O580" si="563">L578-M578</f>
        <v>0</v>
      </c>
    </row>
    <row r="579" spans="3:15" x14ac:dyDescent="0.25">
      <c r="C579" s="15"/>
      <c r="D579" s="16"/>
      <c r="E579" s="16"/>
      <c r="F579" s="16"/>
      <c r="G579" s="16"/>
      <c r="H579" s="16"/>
      <c r="I579" s="16"/>
      <c r="J579" s="16"/>
      <c r="K579" s="16"/>
      <c r="L579" s="16">
        <f t="shared" si="560"/>
        <v>0</v>
      </c>
      <c r="M579" s="16">
        <f t="shared" si="561"/>
        <v>0</v>
      </c>
      <c r="N579" s="16" t="e">
        <f t="shared" si="562"/>
        <v>#DIV/0!</v>
      </c>
      <c r="O579" s="17">
        <f t="shared" si="563"/>
        <v>0</v>
      </c>
    </row>
    <row r="580" spans="3:15" ht="17.25" thickBot="1" x14ac:dyDescent="0.3">
      <c r="C580" s="18"/>
      <c r="D580" s="19"/>
      <c r="E580" s="19"/>
      <c r="F580" s="19"/>
      <c r="G580" s="19"/>
      <c r="H580" s="19"/>
      <c r="I580" s="19"/>
      <c r="J580" s="19"/>
      <c r="K580" s="19"/>
      <c r="L580" s="19">
        <f t="shared" si="560"/>
        <v>0</v>
      </c>
      <c r="M580" s="19">
        <f t="shared" si="561"/>
        <v>0</v>
      </c>
      <c r="N580" s="19" t="e">
        <f t="shared" si="562"/>
        <v>#DIV/0!</v>
      </c>
      <c r="O580" s="20">
        <f t="shared" si="563"/>
        <v>0</v>
      </c>
    </row>
    <row r="581" spans="3:15" ht="17.25" thickTop="1" x14ac:dyDescent="0.25">
      <c r="C581" s="12" t="s">
        <v>7</v>
      </c>
      <c r="D581" s="13">
        <v>1</v>
      </c>
      <c r="E581" s="13">
        <v>2</v>
      </c>
      <c r="F581" s="13">
        <v>3</v>
      </c>
      <c r="G581" s="13">
        <v>4</v>
      </c>
      <c r="H581" s="13">
        <v>5</v>
      </c>
      <c r="I581" s="13">
        <v>6</v>
      </c>
      <c r="J581" s="13">
        <v>7</v>
      </c>
      <c r="K581" s="13">
        <v>8</v>
      </c>
      <c r="L581" s="14" t="s">
        <v>8</v>
      </c>
      <c r="M581" s="14" t="s">
        <v>9</v>
      </c>
      <c r="N581" s="14" t="s">
        <v>10</v>
      </c>
      <c r="O581" s="14" t="s">
        <v>11</v>
      </c>
    </row>
    <row r="582" spans="3:15" x14ac:dyDescent="0.25">
      <c r="C582" s="15"/>
      <c r="D582" s="16"/>
      <c r="E582" s="16"/>
      <c r="F582" s="16"/>
      <c r="G582" s="16"/>
      <c r="H582" s="16"/>
      <c r="I582" s="16"/>
      <c r="J582" s="16"/>
      <c r="K582" s="16"/>
      <c r="L582" s="16">
        <f t="shared" ref="L582:L584" si="564">MAX(D582:K582)</f>
        <v>0</v>
      </c>
      <c r="M582" s="16">
        <f t="shared" ref="M582:M584" si="565">MIN(D582:K582)</f>
        <v>0</v>
      </c>
      <c r="N582" s="16" t="e">
        <f t="shared" ref="N582:N584" si="566">AVERAGE(D582:K582)</f>
        <v>#DIV/0!</v>
      </c>
      <c r="O582" s="17">
        <f t="shared" ref="O582:O584" si="567">L582-M582</f>
        <v>0</v>
      </c>
    </row>
    <row r="583" spans="3:15" x14ac:dyDescent="0.25">
      <c r="C583" s="15"/>
      <c r="D583" s="16"/>
      <c r="E583" s="16"/>
      <c r="F583" s="16"/>
      <c r="G583" s="16"/>
      <c r="H583" s="16"/>
      <c r="I583" s="16"/>
      <c r="J583" s="16"/>
      <c r="K583" s="16"/>
      <c r="L583" s="16">
        <f t="shared" si="564"/>
        <v>0</v>
      </c>
      <c r="M583" s="16">
        <f t="shared" si="565"/>
        <v>0</v>
      </c>
      <c r="N583" s="16" t="e">
        <f t="shared" si="566"/>
        <v>#DIV/0!</v>
      </c>
      <c r="O583" s="17">
        <f t="shared" si="567"/>
        <v>0</v>
      </c>
    </row>
    <row r="584" spans="3:15" ht="17.25" thickBot="1" x14ac:dyDescent="0.3">
      <c r="C584" s="18"/>
      <c r="D584" s="19"/>
      <c r="E584" s="19"/>
      <c r="F584" s="19"/>
      <c r="G584" s="19"/>
      <c r="H584" s="19"/>
      <c r="I584" s="19"/>
      <c r="J584" s="19"/>
      <c r="K584" s="19"/>
      <c r="L584" s="19">
        <f t="shared" si="564"/>
        <v>0</v>
      </c>
      <c r="M584" s="19">
        <f t="shared" si="565"/>
        <v>0</v>
      </c>
      <c r="N584" s="19" t="e">
        <f t="shared" si="566"/>
        <v>#DIV/0!</v>
      </c>
      <c r="O584" s="20">
        <f t="shared" si="567"/>
        <v>0</v>
      </c>
    </row>
    <row r="585" spans="3:15" ht="17.25" thickTop="1" x14ac:dyDescent="0.25">
      <c r="C585" s="12" t="s">
        <v>7</v>
      </c>
      <c r="D585" s="13">
        <v>1</v>
      </c>
      <c r="E585" s="13">
        <v>2</v>
      </c>
      <c r="F585" s="13">
        <v>3</v>
      </c>
      <c r="G585" s="13">
        <v>4</v>
      </c>
      <c r="H585" s="13">
        <v>5</v>
      </c>
      <c r="I585" s="13">
        <v>6</v>
      </c>
      <c r="J585" s="13">
        <v>7</v>
      </c>
      <c r="K585" s="13">
        <v>8</v>
      </c>
      <c r="L585" s="14" t="s">
        <v>8</v>
      </c>
      <c r="M585" s="14" t="s">
        <v>9</v>
      </c>
      <c r="N585" s="14" t="s">
        <v>10</v>
      </c>
      <c r="O585" s="14" t="s">
        <v>11</v>
      </c>
    </row>
    <row r="586" spans="3:15" x14ac:dyDescent="0.25">
      <c r="C586" s="15"/>
      <c r="D586" s="16"/>
      <c r="E586" s="16"/>
      <c r="F586" s="16"/>
      <c r="G586" s="16"/>
      <c r="H586" s="16"/>
      <c r="I586" s="16"/>
      <c r="J586" s="16"/>
      <c r="K586" s="16"/>
      <c r="L586" s="16">
        <f t="shared" ref="L586:L588" si="568">MAX(D586:K586)</f>
        <v>0</v>
      </c>
      <c r="M586" s="16">
        <f t="shared" ref="M586:M588" si="569">MIN(D586:K586)</f>
        <v>0</v>
      </c>
      <c r="N586" s="16" t="e">
        <f t="shared" ref="N586:N588" si="570">AVERAGE(D586:K586)</f>
        <v>#DIV/0!</v>
      </c>
      <c r="O586" s="17">
        <f t="shared" ref="O586:O588" si="571">L586-M586</f>
        <v>0</v>
      </c>
    </row>
    <row r="587" spans="3:15" x14ac:dyDescent="0.25">
      <c r="C587" s="15"/>
      <c r="D587" s="16"/>
      <c r="E587" s="16"/>
      <c r="F587" s="16"/>
      <c r="G587" s="16"/>
      <c r="H587" s="16"/>
      <c r="I587" s="16"/>
      <c r="J587" s="16"/>
      <c r="K587" s="16"/>
      <c r="L587" s="16">
        <f t="shared" si="568"/>
        <v>0</v>
      </c>
      <c r="M587" s="16">
        <f t="shared" si="569"/>
        <v>0</v>
      </c>
      <c r="N587" s="16" t="e">
        <f t="shared" si="570"/>
        <v>#DIV/0!</v>
      </c>
      <c r="O587" s="17">
        <f t="shared" si="571"/>
        <v>0</v>
      </c>
    </row>
    <row r="588" spans="3:15" ht="17.25" thickBot="1" x14ac:dyDescent="0.3">
      <c r="C588" s="18"/>
      <c r="D588" s="19"/>
      <c r="E588" s="19"/>
      <c r="F588" s="19"/>
      <c r="G588" s="19"/>
      <c r="H588" s="19"/>
      <c r="I588" s="19"/>
      <c r="J588" s="19"/>
      <c r="K588" s="19"/>
      <c r="L588" s="19">
        <f t="shared" si="568"/>
        <v>0</v>
      </c>
      <c r="M588" s="19">
        <f t="shared" si="569"/>
        <v>0</v>
      </c>
      <c r="N588" s="19" t="e">
        <f t="shared" si="570"/>
        <v>#DIV/0!</v>
      </c>
      <c r="O588" s="20">
        <f t="shared" si="571"/>
        <v>0</v>
      </c>
    </row>
    <row r="589" spans="3:15" ht="17.25" thickTop="1" x14ac:dyDescent="0.25">
      <c r="C589" s="12" t="s">
        <v>7</v>
      </c>
      <c r="D589" s="13">
        <v>1</v>
      </c>
      <c r="E589" s="13">
        <v>2</v>
      </c>
      <c r="F589" s="13">
        <v>3</v>
      </c>
      <c r="G589" s="13">
        <v>4</v>
      </c>
      <c r="H589" s="13">
        <v>5</v>
      </c>
      <c r="I589" s="13">
        <v>6</v>
      </c>
      <c r="J589" s="13">
        <v>7</v>
      </c>
      <c r="K589" s="13">
        <v>8</v>
      </c>
      <c r="L589" s="14" t="s">
        <v>8</v>
      </c>
      <c r="M589" s="14" t="s">
        <v>9</v>
      </c>
      <c r="N589" s="14" t="s">
        <v>10</v>
      </c>
      <c r="O589" s="14" t="s">
        <v>11</v>
      </c>
    </row>
    <row r="590" spans="3:15" x14ac:dyDescent="0.25">
      <c r="C590" s="15"/>
      <c r="D590" s="16"/>
      <c r="E590" s="16"/>
      <c r="F590" s="16"/>
      <c r="G590" s="16"/>
      <c r="H590" s="16"/>
      <c r="I590" s="16"/>
      <c r="J590" s="16"/>
      <c r="K590" s="16"/>
      <c r="L590" s="16">
        <f t="shared" ref="L590:L592" si="572">MAX(D590:K590)</f>
        <v>0</v>
      </c>
      <c r="M590" s="16">
        <f t="shared" ref="M590:M592" si="573">MIN(D590:K590)</f>
        <v>0</v>
      </c>
      <c r="N590" s="16" t="e">
        <f t="shared" ref="N590:N592" si="574">AVERAGE(D590:K590)</f>
        <v>#DIV/0!</v>
      </c>
      <c r="O590" s="17">
        <f t="shared" ref="O590:O592" si="575">L590-M590</f>
        <v>0</v>
      </c>
    </row>
    <row r="591" spans="3:15" x14ac:dyDescent="0.25">
      <c r="C591" s="15"/>
      <c r="D591" s="16"/>
      <c r="E591" s="16"/>
      <c r="F591" s="16"/>
      <c r="G591" s="16"/>
      <c r="H591" s="16"/>
      <c r="I591" s="16"/>
      <c r="J591" s="16"/>
      <c r="K591" s="16"/>
      <c r="L591" s="16">
        <f t="shared" si="572"/>
        <v>0</v>
      </c>
      <c r="M591" s="16">
        <f t="shared" si="573"/>
        <v>0</v>
      </c>
      <c r="N591" s="16" t="e">
        <f t="shared" si="574"/>
        <v>#DIV/0!</v>
      </c>
      <c r="O591" s="17">
        <f t="shared" si="575"/>
        <v>0</v>
      </c>
    </row>
    <row r="592" spans="3:15" ht="17.25" thickBot="1" x14ac:dyDescent="0.3">
      <c r="C592" s="18"/>
      <c r="D592" s="19"/>
      <c r="E592" s="19"/>
      <c r="F592" s="19"/>
      <c r="G592" s="19"/>
      <c r="H592" s="19"/>
      <c r="I592" s="19"/>
      <c r="J592" s="19"/>
      <c r="K592" s="19"/>
      <c r="L592" s="19">
        <f t="shared" si="572"/>
        <v>0</v>
      </c>
      <c r="M592" s="19">
        <f t="shared" si="573"/>
        <v>0</v>
      </c>
      <c r="N592" s="19" t="e">
        <f t="shared" si="574"/>
        <v>#DIV/0!</v>
      </c>
      <c r="O592" s="20">
        <f t="shared" si="575"/>
        <v>0</v>
      </c>
    </row>
    <row r="593" spans="3:15" ht="17.25" thickTop="1" x14ac:dyDescent="0.25">
      <c r="C593" s="12" t="s">
        <v>7</v>
      </c>
      <c r="D593" s="13">
        <v>1</v>
      </c>
      <c r="E593" s="13">
        <v>2</v>
      </c>
      <c r="F593" s="13">
        <v>3</v>
      </c>
      <c r="G593" s="13">
        <v>4</v>
      </c>
      <c r="H593" s="13">
        <v>5</v>
      </c>
      <c r="I593" s="13">
        <v>6</v>
      </c>
      <c r="J593" s="13">
        <v>7</v>
      </c>
      <c r="K593" s="13">
        <v>8</v>
      </c>
      <c r="L593" s="14" t="s">
        <v>8</v>
      </c>
      <c r="M593" s="14" t="s">
        <v>9</v>
      </c>
      <c r="N593" s="14" t="s">
        <v>10</v>
      </c>
      <c r="O593" s="14" t="s">
        <v>11</v>
      </c>
    </row>
    <row r="594" spans="3:15" x14ac:dyDescent="0.25">
      <c r="C594" s="15"/>
      <c r="D594" s="16"/>
      <c r="E594" s="16"/>
      <c r="F594" s="16"/>
      <c r="G594" s="16"/>
      <c r="H594" s="16"/>
      <c r="I594" s="16"/>
      <c r="J594" s="16"/>
      <c r="K594" s="16"/>
      <c r="L594" s="16">
        <f t="shared" ref="L594:L596" si="576">MAX(D594:K594)</f>
        <v>0</v>
      </c>
      <c r="M594" s="16">
        <f t="shared" ref="M594:M596" si="577">MIN(D594:K594)</f>
        <v>0</v>
      </c>
      <c r="N594" s="16" t="e">
        <f t="shared" ref="N594:N596" si="578">AVERAGE(D594:K594)</f>
        <v>#DIV/0!</v>
      </c>
      <c r="O594" s="17">
        <f t="shared" ref="O594:O596" si="579">L594-M594</f>
        <v>0</v>
      </c>
    </row>
    <row r="595" spans="3:15" x14ac:dyDescent="0.25">
      <c r="C595" s="15"/>
      <c r="D595" s="16"/>
      <c r="E595" s="16"/>
      <c r="F595" s="16"/>
      <c r="G595" s="16"/>
      <c r="H595" s="16"/>
      <c r="I595" s="16"/>
      <c r="J595" s="16"/>
      <c r="K595" s="16"/>
      <c r="L595" s="16">
        <f t="shared" si="576"/>
        <v>0</v>
      </c>
      <c r="M595" s="16">
        <f t="shared" si="577"/>
        <v>0</v>
      </c>
      <c r="N595" s="16" t="e">
        <f t="shared" si="578"/>
        <v>#DIV/0!</v>
      </c>
      <c r="O595" s="17">
        <f t="shared" si="579"/>
        <v>0</v>
      </c>
    </row>
    <row r="596" spans="3:15" ht="17.25" thickBot="1" x14ac:dyDescent="0.3">
      <c r="C596" s="18"/>
      <c r="D596" s="19"/>
      <c r="E596" s="19"/>
      <c r="F596" s="19"/>
      <c r="G596" s="19"/>
      <c r="H596" s="19"/>
      <c r="I596" s="19"/>
      <c r="J596" s="19"/>
      <c r="K596" s="19"/>
      <c r="L596" s="19">
        <f t="shared" si="576"/>
        <v>0</v>
      </c>
      <c r="M596" s="19">
        <f t="shared" si="577"/>
        <v>0</v>
      </c>
      <c r="N596" s="19" t="e">
        <f t="shared" si="578"/>
        <v>#DIV/0!</v>
      </c>
      <c r="O596" s="20">
        <f t="shared" si="579"/>
        <v>0</v>
      </c>
    </row>
    <row r="597" spans="3:15" ht="17.25" thickTop="1" x14ac:dyDescent="0.25">
      <c r="C597" s="12" t="s">
        <v>7</v>
      </c>
      <c r="D597" s="13">
        <v>1</v>
      </c>
      <c r="E597" s="13">
        <v>2</v>
      </c>
      <c r="F597" s="13">
        <v>3</v>
      </c>
      <c r="G597" s="13">
        <v>4</v>
      </c>
      <c r="H597" s="13">
        <v>5</v>
      </c>
      <c r="I597" s="13">
        <v>6</v>
      </c>
      <c r="J597" s="13">
        <v>7</v>
      </c>
      <c r="K597" s="13">
        <v>8</v>
      </c>
      <c r="L597" s="14" t="s">
        <v>8</v>
      </c>
      <c r="M597" s="14" t="s">
        <v>9</v>
      </c>
      <c r="N597" s="14" t="s">
        <v>10</v>
      </c>
      <c r="O597" s="14" t="s">
        <v>11</v>
      </c>
    </row>
    <row r="598" spans="3:15" x14ac:dyDescent="0.25">
      <c r="C598" s="15"/>
      <c r="D598" s="16"/>
      <c r="E598" s="16"/>
      <c r="F598" s="16"/>
      <c r="G598" s="16"/>
      <c r="H598" s="16"/>
      <c r="I598" s="16"/>
      <c r="J598" s="16"/>
      <c r="K598" s="16"/>
      <c r="L598" s="16">
        <f t="shared" ref="L598:L600" si="580">MAX(D598:K598)</f>
        <v>0</v>
      </c>
      <c r="M598" s="16">
        <f t="shared" ref="M598:M600" si="581">MIN(D598:K598)</f>
        <v>0</v>
      </c>
      <c r="N598" s="16" t="e">
        <f t="shared" ref="N598:N600" si="582">AVERAGE(D598:K598)</f>
        <v>#DIV/0!</v>
      </c>
      <c r="O598" s="17">
        <f t="shared" ref="O598:O600" si="583">L598-M598</f>
        <v>0</v>
      </c>
    </row>
    <row r="599" spans="3:15" x14ac:dyDescent="0.25">
      <c r="C599" s="15"/>
      <c r="D599" s="16"/>
      <c r="E599" s="16"/>
      <c r="F599" s="16"/>
      <c r="G599" s="16"/>
      <c r="H599" s="16"/>
      <c r="I599" s="16"/>
      <c r="J599" s="16"/>
      <c r="K599" s="16"/>
      <c r="L599" s="16">
        <f t="shared" si="580"/>
        <v>0</v>
      </c>
      <c r="M599" s="16">
        <f t="shared" si="581"/>
        <v>0</v>
      </c>
      <c r="N599" s="16" t="e">
        <f t="shared" si="582"/>
        <v>#DIV/0!</v>
      </c>
      <c r="O599" s="17">
        <f t="shared" si="583"/>
        <v>0</v>
      </c>
    </row>
    <row r="600" spans="3:15" ht="17.25" thickBot="1" x14ac:dyDescent="0.3">
      <c r="C600" s="18"/>
      <c r="D600" s="19"/>
      <c r="E600" s="19"/>
      <c r="F600" s="19"/>
      <c r="G600" s="19"/>
      <c r="H600" s="19"/>
      <c r="I600" s="19"/>
      <c r="J600" s="19"/>
      <c r="K600" s="19"/>
      <c r="L600" s="19">
        <f t="shared" si="580"/>
        <v>0</v>
      </c>
      <c r="M600" s="19">
        <f t="shared" si="581"/>
        <v>0</v>
      </c>
      <c r="N600" s="19" t="e">
        <f t="shared" si="582"/>
        <v>#DIV/0!</v>
      </c>
      <c r="O600" s="20">
        <f t="shared" si="583"/>
        <v>0</v>
      </c>
    </row>
    <row r="601" spans="3:15" ht="17.25" thickTop="1" x14ac:dyDescent="0.25">
      <c r="C601" s="12" t="s">
        <v>7</v>
      </c>
      <c r="D601" s="13">
        <v>1</v>
      </c>
      <c r="E601" s="13">
        <v>2</v>
      </c>
      <c r="F601" s="13">
        <v>3</v>
      </c>
      <c r="G601" s="13">
        <v>4</v>
      </c>
      <c r="H601" s="13">
        <v>5</v>
      </c>
      <c r="I601" s="13">
        <v>6</v>
      </c>
      <c r="J601" s="13">
        <v>7</v>
      </c>
      <c r="K601" s="13">
        <v>8</v>
      </c>
      <c r="L601" s="14" t="s">
        <v>8</v>
      </c>
      <c r="M601" s="14" t="s">
        <v>9</v>
      </c>
      <c r="N601" s="14" t="s">
        <v>10</v>
      </c>
      <c r="O601" s="14" t="s">
        <v>11</v>
      </c>
    </row>
    <row r="602" spans="3:15" x14ac:dyDescent="0.25">
      <c r="C602" s="15"/>
      <c r="D602" s="16"/>
      <c r="E602" s="16"/>
      <c r="F602" s="16"/>
      <c r="G602" s="16"/>
      <c r="H602" s="16"/>
      <c r="I602" s="16"/>
      <c r="J602" s="16"/>
      <c r="K602" s="16"/>
      <c r="L602" s="16">
        <f t="shared" ref="L602:L604" si="584">MAX(D602:K602)</f>
        <v>0</v>
      </c>
      <c r="M602" s="16">
        <f t="shared" ref="M602:M604" si="585">MIN(D602:K602)</f>
        <v>0</v>
      </c>
      <c r="N602" s="16" t="e">
        <f t="shared" ref="N602:N604" si="586">AVERAGE(D602:K602)</f>
        <v>#DIV/0!</v>
      </c>
      <c r="O602" s="17">
        <f t="shared" ref="O602:O604" si="587">L602-M602</f>
        <v>0</v>
      </c>
    </row>
    <row r="603" spans="3:15" x14ac:dyDescent="0.25">
      <c r="C603" s="15"/>
      <c r="D603" s="16"/>
      <c r="E603" s="16"/>
      <c r="F603" s="16"/>
      <c r="G603" s="16"/>
      <c r="H603" s="16"/>
      <c r="I603" s="16"/>
      <c r="J603" s="16"/>
      <c r="K603" s="16"/>
      <c r="L603" s="16">
        <f t="shared" si="584"/>
        <v>0</v>
      </c>
      <c r="M603" s="16">
        <f t="shared" si="585"/>
        <v>0</v>
      </c>
      <c r="N603" s="16" t="e">
        <f t="shared" si="586"/>
        <v>#DIV/0!</v>
      </c>
      <c r="O603" s="17">
        <f t="shared" si="587"/>
        <v>0</v>
      </c>
    </row>
    <row r="604" spans="3:15" ht="17.25" thickBot="1" x14ac:dyDescent="0.3">
      <c r="C604" s="18"/>
      <c r="D604" s="19"/>
      <c r="E604" s="19"/>
      <c r="F604" s="19"/>
      <c r="G604" s="19"/>
      <c r="H604" s="19"/>
      <c r="I604" s="19"/>
      <c r="J604" s="19"/>
      <c r="K604" s="19"/>
      <c r="L604" s="19">
        <f t="shared" si="584"/>
        <v>0</v>
      </c>
      <c r="M604" s="19">
        <f t="shared" si="585"/>
        <v>0</v>
      </c>
      <c r="N604" s="19" t="e">
        <f t="shared" si="586"/>
        <v>#DIV/0!</v>
      </c>
      <c r="O604" s="20">
        <f t="shared" si="587"/>
        <v>0</v>
      </c>
    </row>
    <row r="605" spans="3:15" ht="17.25" thickTop="1" x14ac:dyDescent="0.25">
      <c r="C605" s="12" t="s">
        <v>7</v>
      </c>
      <c r="D605" s="13">
        <v>1</v>
      </c>
      <c r="E605" s="13">
        <v>2</v>
      </c>
      <c r="F605" s="13">
        <v>3</v>
      </c>
      <c r="G605" s="13">
        <v>4</v>
      </c>
      <c r="H605" s="13">
        <v>5</v>
      </c>
      <c r="I605" s="13">
        <v>6</v>
      </c>
      <c r="J605" s="13">
        <v>7</v>
      </c>
      <c r="K605" s="13">
        <v>8</v>
      </c>
      <c r="L605" s="14" t="s">
        <v>8</v>
      </c>
      <c r="M605" s="14" t="s">
        <v>9</v>
      </c>
      <c r="N605" s="14" t="s">
        <v>10</v>
      </c>
      <c r="O605" s="14" t="s">
        <v>11</v>
      </c>
    </row>
    <row r="606" spans="3:15" x14ac:dyDescent="0.25">
      <c r="C606" s="15"/>
      <c r="D606" s="16"/>
      <c r="E606" s="16"/>
      <c r="F606" s="16"/>
      <c r="G606" s="16"/>
      <c r="H606" s="16"/>
      <c r="I606" s="16"/>
      <c r="J606" s="16"/>
      <c r="K606" s="16"/>
      <c r="L606" s="16">
        <f t="shared" ref="L606:L608" si="588">MAX(D606:K606)</f>
        <v>0</v>
      </c>
      <c r="M606" s="16">
        <f t="shared" ref="M606:M608" si="589">MIN(D606:K606)</f>
        <v>0</v>
      </c>
      <c r="N606" s="16" t="e">
        <f t="shared" ref="N606:N608" si="590">AVERAGE(D606:K606)</f>
        <v>#DIV/0!</v>
      </c>
      <c r="O606" s="17">
        <f t="shared" ref="O606:O608" si="591">L606-M606</f>
        <v>0</v>
      </c>
    </row>
    <row r="607" spans="3:15" x14ac:dyDescent="0.25">
      <c r="C607" s="15"/>
      <c r="D607" s="16"/>
      <c r="E607" s="16"/>
      <c r="F607" s="16"/>
      <c r="G607" s="16"/>
      <c r="H607" s="16"/>
      <c r="I607" s="16"/>
      <c r="J607" s="16"/>
      <c r="K607" s="16"/>
      <c r="L607" s="16">
        <f t="shared" si="588"/>
        <v>0</v>
      </c>
      <c r="M607" s="16">
        <f t="shared" si="589"/>
        <v>0</v>
      </c>
      <c r="N607" s="16" t="e">
        <f t="shared" si="590"/>
        <v>#DIV/0!</v>
      </c>
      <c r="O607" s="17">
        <f t="shared" si="591"/>
        <v>0</v>
      </c>
    </row>
    <row r="608" spans="3:15" ht="17.25" thickBot="1" x14ac:dyDescent="0.3">
      <c r="C608" s="18"/>
      <c r="D608" s="19"/>
      <c r="E608" s="19"/>
      <c r="F608" s="19"/>
      <c r="G608" s="19"/>
      <c r="H608" s="19"/>
      <c r="I608" s="19"/>
      <c r="J608" s="19"/>
      <c r="K608" s="19"/>
      <c r="L608" s="19">
        <f t="shared" si="588"/>
        <v>0</v>
      </c>
      <c r="M608" s="19">
        <f t="shared" si="589"/>
        <v>0</v>
      </c>
      <c r="N608" s="19" t="e">
        <f t="shared" si="590"/>
        <v>#DIV/0!</v>
      </c>
      <c r="O608" s="20">
        <f t="shared" si="591"/>
        <v>0</v>
      </c>
    </row>
    <row r="609" spans="3:15" ht="17.25" thickTop="1" x14ac:dyDescent="0.25">
      <c r="C609" s="12" t="s">
        <v>7</v>
      </c>
      <c r="D609" s="13">
        <v>1</v>
      </c>
      <c r="E609" s="13">
        <v>2</v>
      </c>
      <c r="F609" s="13">
        <v>3</v>
      </c>
      <c r="G609" s="13">
        <v>4</v>
      </c>
      <c r="H609" s="13">
        <v>5</v>
      </c>
      <c r="I609" s="13">
        <v>6</v>
      </c>
      <c r="J609" s="13">
        <v>7</v>
      </c>
      <c r="K609" s="13">
        <v>8</v>
      </c>
      <c r="L609" s="14" t="s">
        <v>8</v>
      </c>
      <c r="M609" s="14" t="s">
        <v>9</v>
      </c>
      <c r="N609" s="14" t="s">
        <v>10</v>
      </c>
      <c r="O609" s="14" t="s">
        <v>11</v>
      </c>
    </row>
    <row r="610" spans="3:15" x14ac:dyDescent="0.25">
      <c r="C610" s="15"/>
      <c r="D610" s="16"/>
      <c r="E610" s="16"/>
      <c r="F610" s="16"/>
      <c r="G610" s="16"/>
      <c r="H610" s="16"/>
      <c r="I610" s="16"/>
      <c r="J610" s="16"/>
      <c r="K610" s="16"/>
      <c r="L610" s="16">
        <f t="shared" ref="L610:L612" si="592">MAX(D610:K610)</f>
        <v>0</v>
      </c>
      <c r="M610" s="16">
        <f t="shared" ref="M610:M612" si="593">MIN(D610:K610)</f>
        <v>0</v>
      </c>
      <c r="N610" s="16" t="e">
        <f t="shared" ref="N610:N612" si="594">AVERAGE(D610:K610)</f>
        <v>#DIV/0!</v>
      </c>
      <c r="O610" s="17">
        <f t="shared" ref="O610:O612" si="595">L610-M610</f>
        <v>0</v>
      </c>
    </row>
    <row r="611" spans="3:15" x14ac:dyDescent="0.25">
      <c r="C611" s="15"/>
      <c r="D611" s="16"/>
      <c r="E611" s="16"/>
      <c r="F611" s="16"/>
      <c r="G611" s="16"/>
      <c r="H611" s="16"/>
      <c r="I611" s="16"/>
      <c r="J611" s="16"/>
      <c r="K611" s="16"/>
      <c r="L611" s="16">
        <f t="shared" si="592"/>
        <v>0</v>
      </c>
      <c r="M611" s="16">
        <f t="shared" si="593"/>
        <v>0</v>
      </c>
      <c r="N611" s="16" t="e">
        <f t="shared" si="594"/>
        <v>#DIV/0!</v>
      </c>
      <c r="O611" s="17">
        <f t="shared" si="595"/>
        <v>0</v>
      </c>
    </row>
    <row r="612" spans="3:15" ht="17.25" thickBot="1" x14ac:dyDescent="0.3">
      <c r="C612" s="18"/>
      <c r="D612" s="19"/>
      <c r="E612" s="19"/>
      <c r="F612" s="19"/>
      <c r="G612" s="19"/>
      <c r="H612" s="19"/>
      <c r="I612" s="19"/>
      <c r="J612" s="19"/>
      <c r="K612" s="19"/>
      <c r="L612" s="19">
        <f t="shared" si="592"/>
        <v>0</v>
      </c>
      <c r="M612" s="19">
        <f t="shared" si="593"/>
        <v>0</v>
      </c>
      <c r="N612" s="19" t="e">
        <f t="shared" si="594"/>
        <v>#DIV/0!</v>
      </c>
      <c r="O612" s="20">
        <f t="shared" si="595"/>
        <v>0</v>
      </c>
    </row>
    <row r="613" spans="3:15" ht="17.25" thickTop="1" x14ac:dyDescent="0.25">
      <c r="C613" s="12" t="s">
        <v>7</v>
      </c>
      <c r="D613" s="13">
        <v>1</v>
      </c>
      <c r="E613" s="13">
        <v>2</v>
      </c>
      <c r="F613" s="13">
        <v>3</v>
      </c>
      <c r="G613" s="13">
        <v>4</v>
      </c>
      <c r="H613" s="13">
        <v>5</v>
      </c>
      <c r="I613" s="13">
        <v>6</v>
      </c>
      <c r="J613" s="13">
        <v>7</v>
      </c>
      <c r="K613" s="13">
        <v>8</v>
      </c>
      <c r="L613" s="14" t="s">
        <v>8</v>
      </c>
      <c r="M613" s="14" t="s">
        <v>9</v>
      </c>
      <c r="N613" s="14" t="s">
        <v>10</v>
      </c>
      <c r="O613" s="14" t="s">
        <v>11</v>
      </c>
    </row>
    <row r="614" spans="3:15" x14ac:dyDescent="0.25">
      <c r="C614" s="15"/>
      <c r="D614" s="16"/>
      <c r="E614" s="16"/>
      <c r="F614" s="16"/>
      <c r="G614" s="16"/>
      <c r="H614" s="16"/>
      <c r="I614" s="16"/>
      <c r="J614" s="16"/>
      <c r="K614" s="16"/>
      <c r="L614" s="16">
        <f t="shared" ref="L614:L616" si="596">MAX(D614:K614)</f>
        <v>0</v>
      </c>
      <c r="M614" s="16">
        <f t="shared" ref="M614:M616" si="597">MIN(D614:K614)</f>
        <v>0</v>
      </c>
      <c r="N614" s="16" t="e">
        <f t="shared" ref="N614:N616" si="598">AVERAGE(D614:K614)</f>
        <v>#DIV/0!</v>
      </c>
      <c r="O614" s="17">
        <f t="shared" ref="O614:O616" si="599">L614-M614</f>
        <v>0</v>
      </c>
    </row>
    <row r="615" spans="3:15" x14ac:dyDescent="0.25">
      <c r="C615" s="15"/>
      <c r="D615" s="16"/>
      <c r="E615" s="16"/>
      <c r="F615" s="16"/>
      <c r="G615" s="16"/>
      <c r="H615" s="16"/>
      <c r="I615" s="16"/>
      <c r="J615" s="16"/>
      <c r="K615" s="16"/>
      <c r="L615" s="16">
        <f t="shared" si="596"/>
        <v>0</v>
      </c>
      <c r="M615" s="16">
        <f t="shared" si="597"/>
        <v>0</v>
      </c>
      <c r="N615" s="16" t="e">
        <f t="shared" si="598"/>
        <v>#DIV/0!</v>
      </c>
      <c r="O615" s="17">
        <f t="shared" si="599"/>
        <v>0</v>
      </c>
    </row>
    <row r="616" spans="3:15" ht="17.25" thickBot="1" x14ac:dyDescent="0.3">
      <c r="C616" s="18"/>
      <c r="D616" s="19"/>
      <c r="E616" s="19"/>
      <c r="F616" s="19"/>
      <c r="G616" s="19"/>
      <c r="H616" s="19"/>
      <c r="I616" s="19"/>
      <c r="J616" s="19"/>
      <c r="K616" s="19"/>
      <c r="L616" s="19">
        <f t="shared" si="596"/>
        <v>0</v>
      </c>
      <c r="M616" s="19">
        <f t="shared" si="597"/>
        <v>0</v>
      </c>
      <c r="N616" s="19" t="e">
        <f t="shared" si="598"/>
        <v>#DIV/0!</v>
      </c>
      <c r="O616" s="20">
        <f t="shared" si="599"/>
        <v>0</v>
      </c>
    </row>
    <row r="617" spans="3:15" ht="17.25" thickTop="1" x14ac:dyDescent="0.25">
      <c r="C617" s="12" t="s">
        <v>7</v>
      </c>
      <c r="D617" s="13">
        <v>1</v>
      </c>
      <c r="E617" s="13">
        <v>2</v>
      </c>
      <c r="F617" s="13">
        <v>3</v>
      </c>
      <c r="G617" s="13">
        <v>4</v>
      </c>
      <c r="H617" s="13">
        <v>5</v>
      </c>
      <c r="I617" s="13">
        <v>6</v>
      </c>
      <c r="J617" s="13">
        <v>7</v>
      </c>
      <c r="K617" s="13">
        <v>8</v>
      </c>
      <c r="L617" s="14" t="s">
        <v>8</v>
      </c>
      <c r="M617" s="14" t="s">
        <v>9</v>
      </c>
      <c r="N617" s="14" t="s">
        <v>10</v>
      </c>
      <c r="O617" s="14" t="s">
        <v>11</v>
      </c>
    </row>
    <row r="618" spans="3:15" x14ac:dyDescent="0.25">
      <c r="C618" s="15"/>
      <c r="D618" s="16"/>
      <c r="E618" s="16"/>
      <c r="F618" s="16"/>
      <c r="G618" s="16"/>
      <c r="H618" s="16"/>
      <c r="I618" s="16"/>
      <c r="J618" s="16"/>
      <c r="K618" s="16"/>
      <c r="L618" s="16">
        <f t="shared" ref="L618:L620" si="600">MAX(D618:K618)</f>
        <v>0</v>
      </c>
      <c r="M618" s="16">
        <f t="shared" ref="M618:M620" si="601">MIN(D618:K618)</f>
        <v>0</v>
      </c>
      <c r="N618" s="16" t="e">
        <f t="shared" ref="N618:N620" si="602">AVERAGE(D618:K618)</f>
        <v>#DIV/0!</v>
      </c>
      <c r="O618" s="17">
        <f t="shared" ref="O618:O620" si="603">L618-M618</f>
        <v>0</v>
      </c>
    </row>
    <row r="619" spans="3:15" x14ac:dyDescent="0.25">
      <c r="C619" s="15"/>
      <c r="D619" s="16"/>
      <c r="E619" s="16"/>
      <c r="F619" s="16"/>
      <c r="G619" s="16"/>
      <c r="H619" s="16"/>
      <c r="I619" s="16"/>
      <c r="J619" s="16"/>
      <c r="K619" s="16"/>
      <c r="L619" s="16">
        <f t="shared" si="600"/>
        <v>0</v>
      </c>
      <c r="M619" s="16">
        <f t="shared" si="601"/>
        <v>0</v>
      </c>
      <c r="N619" s="16" t="e">
        <f t="shared" si="602"/>
        <v>#DIV/0!</v>
      </c>
      <c r="O619" s="17">
        <f t="shared" si="603"/>
        <v>0</v>
      </c>
    </row>
    <row r="620" spans="3:15" ht="17.25" thickBot="1" x14ac:dyDescent="0.3">
      <c r="C620" s="18"/>
      <c r="D620" s="19"/>
      <c r="E620" s="19"/>
      <c r="F620" s="19"/>
      <c r="G620" s="19"/>
      <c r="H620" s="19"/>
      <c r="I620" s="19"/>
      <c r="J620" s="19"/>
      <c r="K620" s="19"/>
      <c r="L620" s="19">
        <f t="shared" si="600"/>
        <v>0</v>
      </c>
      <c r="M620" s="19">
        <f t="shared" si="601"/>
        <v>0</v>
      </c>
      <c r="N620" s="19" t="e">
        <f t="shared" si="602"/>
        <v>#DIV/0!</v>
      </c>
      <c r="O620" s="20">
        <f t="shared" si="603"/>
        <v>0</v>
      </c>
    </row>
    <row r="621" spans="3:15" ht="17.25" thickTop="1" x14ac:dyDescent="0.25">
      <c r="C621" s="12" t="s">
        <v>7</v>
      </c>
      <c r="D621" s="13">
        <v>1</v>
      </c>
      <c r="E621" s="13">
        <v>2</v>
      </c>
      <c r="F621" s="13">
        <v>3</v>
      </c>
      <c r="G621" s="13">
        <v>4</v>
      </c>
      <c r="H621" s="13">
        <v>5</v>
      </c>
      <c r="I621" s="13">
        <v>6</v>
      </c>
      <c r="J621" s="13">
        <v>7</v>
      </c>
      <c r="K621" s="13">
        <v>8</v>
      </c>
      <c r="L621" s="14" t="s">
        <v>8</v>
      </c>
      <c r="M621" s="14" t="s">
        <v>9</v>
      </c>
      <c r="N621" s="14" t="s">
        <v>10</v>
      </c>
      <c r="O621" s="14" t="s">
        <v>11</v>
      </c>
    </row>
    <row r="622" spans="3:15" x14ac:dyDescent="0.25">
      <c r="C622" s="15"/>
      <c r="D622" s="16"/>
      <c r="E622" s="16"/>
      <c r="F622" s="16"/>
      <c r="G622" s="16"/>
      <c r="H622" s="16"/>
      <c r="I622" s="16"/>
      <c r="J622" s="16"/>
      <c r="K622" s="16"/>
      <c r="L622" s="16">
        <f t="shared" ref="L622:L624" si="604">MAX(D622:K622)</f>
        <v>0</v>
      </c>
      <c r="M622" s="16">
        <f t="shared" ref="M622:M624" si="605">MIN(D622:K622)</f>
        <v>0</v>
      </c>
      <c r="N622" s="16" t="e">
        <f t="shared" ref="N622:N624" si="606">AVERAGE(D622:K622)</f>
        <v>#DIV/0!</v>
      </c>
      <c r="O622" s="17">
        <f t="shared" ref="O622:O624" si="607">L622-M622</f>
        <v>0</v>
      </c>
    </row>
    <row r="623" spans="3:15" x14ac:dyDescent="0.25">
      <c r="C623" s="15"/>
      <c r="D623" s="16"/>
      <c r="E623" s="16"/>
      <c r="F623" s="16"/>
      <c r="G623" s="16"/>
      <c r="H623" s="16"/>
      <c r="I623" s="16"/>
      <c r="J623" s="16"/>
      <c r="K623" s="16"/>
      <c r="L623" s="16">
        <f t="shared" si="604"/>
        <v>0</v>
      </c>
      <c r="M623" s="16">
        <f t="shared" si="605"/>
        <v>0</v>
      </c>
      <c r="N623" s="16" t="e">
        <f t="shared" si="606"/>
        <v>#DIV/0!</v>
      </c>
      <c r="O623" s="17">
        <f t="shared" si="607"/>
        <v>0</v>
      </c>
    </row>
    <row r="624" spans="3:15" ht="17.25" thickBot="1" x14ac:dyDescent="0.3">
      <c r="C624" s="18"/>
      <c r="D624" s="19"/>
      <c r="E624" s="19"/>
      <c r="F624" s="19"/>
      <c r="G624" s="19"/>
      <c r="H624" s="19"/>
      <c r="I624" s="19"/>
      <c r="J624" s="19"/>
      <c r="K624" s="19"/>
      <c r="L624" s="19">
        <f t="shared" si="604"/>
        <v>0</v>
      </c>
      <c r="M624" s="19">
        <f t="shared" si="605"/>
        <v>0</v>
      </c>
      <c r="N624" s="19" t="e">
        <f t="shared" si="606"/>
        <v>#DIV/0!</v>
      </c>
      <c r="O624" s="20">
        <f t="shared" si="607"/>
        <v>0</v>
      </c>
    </row>
    <row r="625" spans="3:15" ht="17.25" thickTop="1" x14ac:dyDescent="0.25">
      <c r="C625" s="12" t="s">
        <v>7</v>
      </c>
      <c r="D625" s="13">
        <v>1</v>
      </c>
      <c r="E625" s="13">
        <v>2</v>
      </c>
      <c r="F625" s="13">
        <v>3</v>
      </c>
      <c r="G625" s="13">
        <v>4</v>
      </c>
      <c r="H625" s="13">
        <v>5</v>
      </c>
      <c r="I625" s="13">
        <v>6</v>
      </c>
      <c r="J625" s="13">
        <v>7</v>
      </c>
      <c r="K625" s="13">
        <v>8</v>
      </c>
      <c r="L625" s="14" t="s">
        <v>8</v>
      </c>
      <c r="M625" s="14" t="s">
        <v>9</v>
      </c>
      <c r="N625" s="14" t="s">
        <v>10</v>
      </c>
      <c r="O625" s="14" t="s">
        <v>11</v>
      </c>
    </row>
    <row r="626" spans="3:15" x14ac:dyDescent="0.25">
      <c r="C626" s="15"/>
      <c r="D626" s="16"/>
      <c r="E626" s="16"/>
      <c r="F626" s="16"/>
      <c r="G626" s="16"/>
      <c r="H626" s="16"/>
      <c r="I626" s="16"/>
      <c r="J626" s="16"/>
      <c r="K626" s="16"/>
      <c r="L626" s="16">
        <f t="shared" ref="L626:L628" si="608">MAX(D626:K626)</f>
        <v>0</v>
      </c>
      <c r="M626" s="16">
        <f t="shared" ref="M626:M628" si="609">MIN(D626:K626)</f>
        <v>0</v>
      </c>
      <c r="N626" s="16" t="e">
        <f t="shared" ref="N626:N628" si="610">AVERAGE(D626:K626)</f>
        <v>#DIV/0!</v>
      </c>
      <c r="O626" s="17">
        <f t="shared" ref="O626:O628" si="611">L626-M626</f>
        <v>0</v>
      </c>
    </row>
    <row r="627" spans="3:15" x14ac:dyDescent="0.25">
      <c r="C627" s="15"/>
      <c r="D627" s="16"/>
      <c r="E627" s="16"/>
      <c r="F627" s="16"/>
      <c r="G627" s="16"/>
      <c r="H627" s="16"/>
      <c r="I627" s="16"/>
      <c r="J627" s="16"/>
      <c r="K627" s="16"/>
      <c r="L627" s="16">
        <f t="shared" si="608"/>
        <v>0</v>
      </c>
      <c r="M627" s="16">
        <f t="shared" si="609"/>
        <v>0</v>
      </c>
      <c r="N627" s="16" t="e">
        <f t="shared" si="610"/>
        <v>#DIV/0!</v>
      </c>
      <c r="O627" s="17">
        <f t="shared" si="611"/>
        <v>0</v>
      </c>
    </row>
    <row r="628" spans="3:15" ht="17.25" thickBot="1" x14ac:dyDescent="0.3">
      <c r="C628" s="18"/>
      <c r="D628" s="19"/>
      <c r="E628" s="19"/>
      <c r="F628" s="19"/>
      <c r="G628" s="19"/>
      <c r="H628" s="19"/>
      <c r="I628" s="19"/>
      <c r="J628" s="19"/>
      <c r="K628" s="19"/>
      <c r="L628" s="19">
        <f t="shared" si="608"/>
        <v>0</v>
      </c>
      <c r="M628" s="19">
        <f t="shared" si="609"/>
        <v>0</v>
      </c>
      <c r="N628" s="19" t="e">
        <f t="shared" si="610"/>
        <v>#DIV/0!</v>
      </c>
      <c r="O628" s="20">
        <f t="shared" si="611"/>
        <v>0</v>
      </c>
    </row>
    <row r="629" spans="3:15" ht="17.25" thickTop="1" x14ac:dyDescent="0.25">
      <c r="C629" s="12" t="s">
        <v>7</v>
      </c>
      <c r="D629" s="13">
        <v>1</v>
      </c>
      <c r="E629" s="13">
        <v>2</v>
      </c>
      <c r="F629" s="13">
        <v>3</v>
      </c>
      <c r="G629" s="13">
        <v>4</v>
      </c>
      <c r="H629" s="13">
        <v>5</v>
      </c>
      <c r="I629" s="13">
        <v>6</v>
      </c>
      <c r="J629" s="13">
        <v>7</v>
      </c>
      <c r="K629" s="13">
        <v>8</v>
      </c>
      <c r="L629" s="14" t="s">
        <v>8</v>
      </c>
      <c r="M629" s="14" t="s">
        <v>9</v>
      </c>
      <c r="N629" s="14" t="s">
        <v>10</v>
      </c>
      <c r="O629" s="14" t="s">
        <v>11</v>
      </c>
    </row>
    <row r="630" spans="3:15" x14ac:dyDescent="0.25">
      <c r="C630" s="15"/>
      <c r="D630" s="16"/>
      <c r="E630" s="16"/>
      <c r="F630" s="16"/>
      <c r="G630" s="16"/>
      <c r="H630" s="16"/>
      <c r="I630" s="16"/>
      <c r="J630" s="16"/>
      <c r="K630" s="16"/>
      <c r="L630" s="16">
        <f t="shared" ref="L630:L632" si="612">MAX(D630:K630)</f>
        <v>0</v>
      </c>
      <c r="M630" s="16">
        <f t="shared" ref="M630:M632" si="613">MIN(D630:K630)</f>
        <v>0</v>
      </c>
      <c r="N630" s="16" t="e">
        <f t="shared" ref="N630:N632" si="614">AVERAGE(D630:K630)</f>
        <v>#DIV/0!</v>
      </c>
      <c r="O630" s="17">
        <f t="shared" ref="O630:O632" si="615">L630-M630</f>
        <v>0</v>
      </c>
    </row>
    <row r="631" spans="3:15" x14ac:dyDescent="0.25">
      <c r="C631" s="15"/>
      <c r="D631" s="16"/>
      <c r="E631" s="16"/>
      <c r="F631" s="16"/>
      <c r="G631" s="16"/>
      <c r="H631" s="16"/>
      <c r="I631" s="16"/>
      <c r="J631" s="16"/>
      <c r="K631" s="16"/>
      <c r="L631" s="16">
        <f t="shared" si="612"/>
        <v>0</v>
      </c>
      <c r="M631" s="16">
        <f t="shared" si="613"/>
        <v>0</v>
      </c>
      <c r="N631" s="16" t="e">
        <f t="shared" si="614"/>
        <v>#DIV/0!</v>
      </c>
      <c r="O631" s="17">
        <f t="shared" si="615"/>
        <v>0</v>
      </c>
    </row>
    <row r="632" spans="3:15" ht="17.25" thickBot="1" x14ac:dyDescent="0.3">
      <c r="C632" s="18"/>
      <c r="D632" s="19"/>
      <c r="E632" s="19"/>
      <c r="F632" s="19"/>
      <c r="G632" s="19"/>
      <c r="H632" s="19"/>
      <c r="I632" s="19"/>
      <c r="J632" s="19"/>
      <c r="K632" s="19"/>
      <c r="L632" s="19">
        <f t="shared" si="612"/>
        <v>0</v>
      </c>
      <c r="M632" s="19">
        <f t="shared" si="613"/>
        <v>0</v>
      </c>
      <c r="N632" s="19" t="e">
        <f t="shared" si="614"/>
        <v>#DIV/0!</v>
      </c>
      <c r="O632" s="20">
        <f t="shared" si="615"/>
        <v>0</v>
      </c>
    </row>
    <row r="633" spans="3:15" ht="17.25" thickTop="1" x14ac:dyDescent="0.25">
      <c r="C633" s="12" t="s">
        <v>7</v>
      </c>
      <c r="D633" s="13">
        <v>1</v>
      </c>
      <c r="E633" s="13">
        <v>2</v>
      </c>
      <c r="F633" s="13">
        <v>3</v>
      </c>
      <c r="G633" s="13">
        <v>4</v>
      </c>
      <c r="H633" s="13">
        <v>5</v>
      </c>
      <c r="I633" s="13">
        <v>6</v>
      </c>
      <c r="J633" s="13">
        <v>7</v>
      </c>
      <c r="K633" s="13">
        <v>8</v>
      </c>
      <c r="L633" s="14" t="s">
        <v>8</v>
      </c>
      <c r="M633" s="14" t="s">
        <v>9</v>
      </c>
      <c r="N633" s="14" t="s">
        <v>10</v>
      </c>
      <c r="O633" s="14" t="s">
        <v>11</v>
      </c>
    </row>
    <row r="634" spans="3:15" x14ac:dyDescent="0.25">
      <c r="C634" s="15"/>
      <c r="D634" s="16"/>
      <c r="E634" s="16"/>
      <c r="F634" s="16"/>
      <c r="G634" s="16"/>
      <c r="H634" s="16"/>
      <c r="I634" s="16"/>
      <c r="J634" s="16"/>
      <c r="K634" s="16"/>
      <c r="L634" s="16">
        <f t="shared" ref="L634:L636" si="616">MAX(D634:K634)</f>
        <v>0</v>
      </c>
      <c r="M634" s="16">
        <f t="shared" ref="M634:M636" si="617">MIN(D634:K634)</f>
        <v>0</v>
      </c>
      <c r="N634" s="16" t="e">
        <f t="shared" ref="N634:N636" si="618">AVERAGE(D634:K634)</f>
        <v>#DIV/0!</v>
      </c>
      <c r="O634" s="17">
        <f t="shared" ref="O634:O636" si="619">L634-M634</f>
        <v>0</v>
      </c>
    </row>
    <row r="635" spans="3:15" x14ac:dyDescent="0.25">
      <c r="C635" s="15"/>
      <c r="D635" s="16"/>
      <c r="E635" s="16"/>
      <c r="F635" s="16"/>
      <c r="G635" s="16"/>
      <c r="H635" s="16"/>
      <c r="I635" s="16"/>
      <c r="J635" s="16"/>
      <c r="K635" s="16"/>
      <c r="L635" s="16">
        <f t="shared" si="616"/>
        <v>0</v>
      </c>
      <c r="M635" s="16">
        <f t="shared" si="617"/>
        <v>0</v>
      </c>
      <c r="N635" s="16" t="e">
        <f t="shared" si="618"/>
        <v>#DIV/0!</v>
      </c>
      <c r="O635" s="17">
        <f t="shared" si="619"/>
        <v>0</v>
      </c>
    </row>
    <row r="636" spans="3:15" ht="17.25" thickBot="1" x14ac:dyDescent="0.3">
      <c r="C636" s="18"/>
      <c r="D636" s="19"/>
      <c r="E636" s="19"/>
      <c r="F636" s="19"/>
      <c r="G636" s="19"/>
      <c r="H636" s="19"/>
      <c r="I636" s="19"/>
      <c r="J636" s="19"/>
      <c r="K636" s="19"/>
      <c r="L636" s="19">
        <f t="shared" si="616"/>
        <v>0</v>
      </c>
      <c r="M636" s="19">
        <f t="shared" si="617"/>
        <v>0</v>
      </c>
      <c r="N636" s="19" t="e">
        <f t="shared" si="618"/>
        <v>#DIV/0!</v>
      </c>
      <c r="O636" s="20">
        <f t="shared" si="619"/>
        <v>0</v>
      </c>
    </row>
    <row r="637" spans="3:15" ht="17.25" thickTop="1" x14ac:dyDescent="0.25">
      <c r="C637" s="12" t="s">
        <v>7</v>
      </c>
      <c r="D637" s="13">
        <v>1</v>
      </c>
      <c r="E637" s="13">
        <v>2</v>
      </c>
      <c r="F637" s="13">
        <v>3</v>
      </c>
      <c r="G637" s="13">
        <v>4</v>
      </c>
      <c r="H637" s="13">
        <v>5</v>
      </c>
      <c r="I637" s="13">
        <v>6</v>
      </c>
      <c r="J637" s="13">
        <v>7</v>
      </c>
      <c r="K637" s="13">
        <v>8</v>
      </c>
      <c r="L637" s="14" t="s">
        <v>8</v>
      </c>
      <c r="M637" s="14" t="s">
        <v>9</v>
      </c>
      <c r="N637" s="14" t="s">
        <v>10</v>
      </c>
      <c r="O637" s="14" t="s">
        <v>11</v>
      </c>
    </row>
    <row r="638" spans="3:15" x14ac:dyDescent="0.25">
      <c r="C638" s="15"/>
      <c r="D638" s="16"/>
      <c r="E638" s="16"/>
      <c r="F638" s="16"/>
      <c r="G638" s="16"/>
      <c r="H638" s="16"/>
      <c r="I638" s="16"/>
      <c r="J638" s="16"/>
      <c r="K638" s="16"/>
      <c r="L638" s="16">
        <f t="shared" ref="L638:L640" si="620">MAX(D638:K638)</f>
        <v>0</v>
      </c>
      <c r="M638" s="16">
        <f t="shared" ref="M638:M640" si="621">MIN(D638:K638)</f>
        <v>0</v>
      </c>
      <c r="N638" s="16" t="e">
        <f t="shared" ref="N638:N640" si="622">AVERAGE(D638:K638)</f>
        <v>#DIV/0!</v>
      </c>
      <c r="O638" s="17">
        <f t="shared" ref="O638:O640" si="623">L638-M638</f>
        <v>0</v>
      </c>
    </row>
    <row r="639" spans="3:15" x14ac:dyDescent="0.25">
      <c r="C639" s="15"/>
      <c r="D639" s="16"/>
      <c r="E639" s="16"/>
      <c r="F639" s="16"/>
      <c r="G639" s="16"/>
      <c r="H639" s="16"/>
      <c r="I639" s="16"/>
      <c r="J639" s="16"/>
      <c r="K639" s="16"/>
      <c r="L639" s="16">
        <f t="shared" si="620"/>
        <v>0</v>
      </c>
      <c r="M639" s="16">
        <f t="shared" si="621"/>
        <v>0</v>
      </c>
      <c r="N639" s="16" t="e">
        <f t="shared" si="622"/>
        <v>#DIV/0!</v>
      </c>
      <c r="O639" s="17">
        <f t="shared" si="623"/>
        <v>0</v>
      </c>
    </row>
    <row r="640" spans="3:15" ht="17.25" thickBot="1" x14ac:dyDescent="0.3">
      <c r="C640" s="18"/>
      <c r="D640" s="19"/>
      <c r="E640" s="19"/>
      <c r="F640" s="19"/>
      <c r="G640" s="19"/>
      <c r="H640" s="19"/>
      <c r="I640" s="19"/>
      <c r="J640" s="19"/>
      <c r="K640" s="19"/>
      <c r="L640" s="19">
        <f t="shared" si="620"/>
        <v>0</v>
      </c>
      <c r="M640" s="19">
        <f t="shared" si="621"/>
        <v>0</v>
      </c>
      <c r="N640" s="19" t="e">
        <f t="shared" si="622"/>
        <v>#DIV/0!</v>
      </c>
      <c r="O640" s="20">
        <f t="shared" si="623"/>
        <v>0</v>
      </c>
    </row>
    <row r="641" spans="3:15" ht="17.25" thickTop="1" x14ac:dyDescent="0.25">
      <c r="C641" s="12" t="s">
        <v>7</v>
      </c>
      <c r="D641" s="13">
        <v>1</v>
      </c>
      <c r="E641" s="13">
        <v>2</v>
      </c>
      <c r="F641" s="13">
        <v>3</v>
      </c>
      <c r="G641" s="13">
        <v>4</v>
      </c>
      <c r="H641" s="13">
        <v>5</v>
      </c>
      <c r="I641" s="13">
        <v>6</v>
      </c>
      <c r="J641" s="13">
        <v>7</v>
      </c>
      <c r="K641" s="13">
        <v>8</v>
      </c>
      <c r="L641" s="14" t="s">
        <v>8</v>
      </c>
      <c r="M641" s="14" t="s">
        <v>9</v>
      </c>
      <c r="N641" s="14" t="s">
        <v>10</v>
      </c>
      <c r="O641" s="14" t="s">
        <v>11</v>
      </c>
    </row>
    <row r="642" spans="3:15" x14ac:dyDescent="0.25">
      <c r="C642" s="15"/>
      <c r="D642" s="16"/>
      <c r="E642" s="16"/>
      <c r="F642" s="16"/>
      <c r="G642" s="16"/>
      <c r="H642" s="16"/>
      <c r="I642" s="16"/>
      <c r="J642" s="16"/>
      <c r="K642" s="16"/>
      <c r="L642" s="16">
        <f t="shared" ref="L642:L644" si="624">MAX(D642:K642)</f>
        <v>0</v>
      </c>
      <c r="M642" s="16">
        <f t="shared" ref="M642:M644" si="625">MIN(D642:K642)</f>
        <v>0</v>
      </c>
      <c r="N642" s="16" t="e">
        <f t="shared" ref="N642:N644" si="626">AVERAGE(D642:K642)</f>
        <v>#DIV/0!</v>
      </c>
      <c r="O642" s="17">
        <f t="shared" ref="O642:O644" si="627">L642-M642</f>
        <v>0</v>
      </c>
    </row>
    <row r="643" spans="3:15" x14ac:dyDescent="0.25">
      <c r="C643" s="15"/>
      <c r="D643" s="16"/>
      <c r="E643" s="16"/>
      <c r="F643" s="16"/>
      <c r="G643" s="16"/>
      <c r="H643" s="16"/>
      <c r="I643" s="16"/>
      <c r="J643" s="16"/>
      <c r="K643" s="16"/>
      <c r="L643" s="16">
        <f t="shared" si="624"/>
        <v>0</v>
      </c>
      <c r="M643" s="16">
        <f t="shared" si="625"/>
        <v>0</v>
      </c>
      <c r="N643" s="16" t="e">
        <f t="shared" si="626"/>
        <v>#DIV/0!</v>
      </c>
      <c r="O643" s="17">
        <f t="shared" si="627"/>
        <v>0</v>
      </c>
    </row>
    <row r="644" spans="3:15" ht="17.25" thickBot="1" x14ac:dyDescent="0.3">
      <c r="C644" s="18"/>
      <c r="D644" s="19"/>
      <c r="E644" s="19"/>
      <c r="F644" s="19"/>
      <c r="G644" s="19"/>
      <c r="H644" s="19"/>
      <c r="I644" s="19"/>
      <c r="J644" s="19"/>
      <c r="K644" s="19"/>
      <c r="L644" s="19">
        <f t="shared" si="624"/>
        <v>0</v>
      </c>
      <c r="M644" s="19">
        <f t="shared" si="625"/>
        <v>0</v>
      </c>
      <c r="N644" s="19" t="e">
        <f t="shared" si="626"/>
        <v>#DIV/0!</v>
      </c>
      <c r="O644" s="20">
        <f t="shared" si="627"/>
        <v>0</v>
      </c>
    </row>
    <row r="645" spans="3:15" ht="17.25" thickTop="1" x14ac:dyDescent="0.25">
      <c r="C645" s="12" t="s">
        <v>7</v>
      </c>
      <c r="D645" s="13">
        <v>1</v>
      </c>
      <c r="E645" s="13">
        <v>2</v>
      </c>
      <c r="F645" s="13">
        <v>3</v>
      </c>
      <c r="G645" s="13">
        <v>4</v>
      </c>
      <c r="H645" s="13">
        <v>5</v>
      </c>
      <c r="I645" s="13">
        <v>6</v>
      </c>
      <c r="J645" s="13">
        <v>7</v>
      </c>
      <c r="K645" s="13">
        <v>8</v>
      </c>
      <c r="L645" s="14" t="s">
        <v>8</v>
      </c>
      <c r="M645" s="14" t="s">
        <v>9</v>
      </c>
      <c r="N645" s="14" t="s">
        <v>10</v>
      </c>
      <c r="O645" s="14" t="s">
        <v>11</v>
      </c>
    </row>
    <row r="646" spans="3:15" x14ac:dyDescent="0.25">
      <c r="C646" s="15"/>
      <c r="D646" s="16"/>
      <c r="E646" s="16"/>
      <c r="F646" s="16"/>
      <c r="G646" s="16"/>
      <c r="H646" s="16"/>
      <c r="I646" s="16"/>
      <c r="J646" s="16"/>
      <c r="K646" s="16"/>
      <c r="L646" s="16">
        <f t="shared" ref="L646:L648" si="628">MAX(D646:K646)</f>
        <v>0</v>
      </c>
      <c r="M646" s="16">
        <f t="shared" ref="M646:M648" si="629">MIN(D646:K646)</f>
        <v>0</v>
      </c>
      <c r="N646" s="16" t="e">
        <f t="shared" ref="N646:N648" si="630">AVERAGE(D646:K646)</f>
        <v>#DIV/0!</v>
      </c>
      <c r="O646" s="17">
        <f t="shared" ref="O646:O648" si="631">L646-M646</f>
        <v>0</v>
      </c>
    </row>
    <row r="647" spans="3:15" x14ac:dyDescent="0.25">
      <c r="C647" s="15"/>
      <c r="D647" s="16"/>
      <c r="E647" s="16"/>
      <c r="F647" s="16"/>
      <c r="G647" s="16"/>
      <c r="H647" s="16"/>
      <c r="I647" s="16"/>
      <c r="J647" s="16"/>
      <c r="K647" s="16"/>
      <c r="L647" s="16">
        <f t="shared" si="628"/>
        <v>0</v>
      </c>
      <c r="M647" s="16">
        <f t="shared" si="629"/>
        <v>0</v>
      </c>
      <c r="N647" s="16" t="e">
        <f t="shared" si="630"/>
        <v>#DIV/0!</v>
      </c>
      <c r="O647" s="17">
        <f t="shared" si="631"/>
        <v>0</v>
      </c>
    </row>
    <row r="648" spans="3:15" ht="17.25" thickBot="1" x14ac:dyDescent="0.3">
      <c r="C648" s="18"/>
      <c r="D648" s="19"/>
      <c r="E648" s="19"/>
      <c r="F648" s="19"/>
      <c r="G648" s="19"/>
      <c r="H648" s="19"/>
      <c r="I648" s="19"/>
      <c r="J648" s="19"/>
      <c r="K648" s="19"/>
      <c r="L648" s="19">
        <f t="shared" si="628"/>
        <v>0</v>
      </c>
      <c r="M648" s="19">
        <f t="shared" si="629"/>
        <v>0</v>
      </c>
      <c r="N648" s="19" t="e">
        <f t="shared" si="630"/>
        <v>#DIV/0!</v>
      </c>
      <c r="O648" s="20">
        <f t="shared" si="631"/>
        <v>0</v>
      </c>
    </row>
    <row r="649" spans="3:15" ht="17.25" thickTop="1" x14ac:dyDescent="0.25">
      <c r="C649" s="12" t="s">
        <v>7</v>
      </c>
      <c r="D649" s="13">
        <v>1</v>
      </c>
      <c r="E649" s="13">
        <v>2</v>
      </c>
      <c r="F649" s="13">
        <v>3</v>
      </c>
      <c r="G649" s="13">
        <v>4</v>
      </c>
      <c r="H649" s="13">
        <v>5</v>
      </c>
      <c r="I649" s="13">
        <v>6</v>
      </c>
      <c r="J649" s="13">
        <v>7</v>
      </c>
      <c r="K649" s="13">
        <v>8</v>
      </c>
      <c r="L649" s="14" t="s">
        <v>8</v>
      </c>
      <c r="M649" s="14" t="s">
        <v>9</v>
      </c>
      <c r="N649" s="14" t="s">
        <v>10</v>
      </c>
      <c r="O649" s="14" t="s">
        <v>11</v>
      </c>
    </row>
    <row r="650" spans="3:15" x14ac:dyDescent="0.25">
      <c r="C650" s="15"/>
      <c r="D650" s="16"/>
      <c r="E650" s="16"/>
      <c r="F650" s="16"/>
      <c r="G650" s="16"/>
      <c r="H650" s="16"/>
      <c r="I650" s="16"/>
      <c r="J650" s="16"/>
      <c r="K650" s="16"/>
      <c r="L650" s="16">
        <f t="shared" ref="L650:L652" si="632">MAX(D650:K650)</f>
        <v>0</v>
      </c>
      <c r="M650" s="16">
        <f t="shared" ref="M650:M652" si="633">MIN(D650:K650)</f>
        <v>0</v>
      </c>
      <c r="N650" s="16" t="e">
        <f t="shared" ref="N650:N652" si="634">AVERAGE(D650:K650)</f>
        <v>#DIV/0!</v>
      </c>
      <c r="O650" s="17">
        <f t="shared" ref="O650:O652" si="635">L650-M650</f>
        <v>0</v>
      </c>
    </row>
    <row r="651" spans="3:15" x14ac:dyDescent="0.25">
      <c r="C651" s="15"/>
      <c r="D651" s="16"/>
      <c r="E651" s="16"/>
      <c r="F651" s="16"/>
      <c r="G651" s="16"/>
      <c r="H651" s="16"/>
      <c r="I651" s="16"/>
      <c r="J651" s="16"/>
      <c r="K651" s="16"/>
      <c r="L651" s="16">
        <f t="shared" si="632"/>
        <v>0</v>
      </c>
      <c r="M651" s="16">
        <f t="shared" si="633"/>
        <v>0</v>
      </c>
      <c r="N651" s="16" t="e">
        <f t="shared" si="634"/>
        <v>#DIV/0!</v>
      </c>
      <c r="O651" s="17">
        <f t="shared" si="635"/>
        <v>0</v>
      </c>
    </row>
    <row r="652" spans="3:15" ht="17.25" thickBot="1" x14ac:dyDescent="0.3">
      <c r="C652" s="18"/>
      <c r="D652" s="19"/>
      <c r="E652" s="19"/>
      <c r="F652" s="19"/>
      <c r="G652" s="19"/>
      <c r="H652" s="19"/>
      <c r="I652" s="19"/>
      <c r="J652" s="19"/>
      <c r="K652" s="19"/>
      <c r="L652" s="19">
        <f t="shared" si="632"/>
        <v>0</v>
      </c>
      <c r="M652" s="19">
        <f t="shared" si="633"/>
        <v>0</v>
      </c>
      <c r="N652" s="19" t="e">
        <f t="shared" si="634"/>
        <v>#DIV/0!</v>
      </c>
      <c r="O652" s="20">
        <f t="shared" si="635"/>
        <v>0</v>
      </c>
    </row>
    <row r="653" spans="3:15" ht="17.25" thickTop="1" x14ac:dyDescent="0.25">
      <c r="C653" s="12" t="s">
        <v>7</v>
      </c>
      <c r="D653" s="13">
        <v>1</v>
      </c>
      <c r="E653" s="13">
        <v>2</v>
      </c>
      <c r="F653" s="13">
        <v>3</v>
      </c>
      <c r="G653" s="13">
        <v>4</v>
      </c>
      <c r="H653" s="13">
        <v>5</v>
      </c>
      <c r="I653" s="13">
        <v>6</v>
      </c>
      <c r="J653" s="13">
        <v>7</v>
      </c>
      <c r="K653" s="13">
        <v>8</v>
      </c>
      <c r="L653" s="14" t="s">
        <v>8</v>
      </c>
      <c r="M653" s="14" t="s">
        <v>9</v>
      </c>
      <c r="N653" s="14" t="s">
        <v>10</v>
      </c>
      <c r="O653" s="14" t="s">
        <v>11</v>
      </c>
    </row>
    <row r="654" spans="3:15" x14ac:dyDescent="0.25">
      <c r="C654" s="15"/>
      <c r="D654" s="16"/>
      <c r="E654" s="16"/>
      <c r="F654" s="16"/>
      <c r="G654" s="16"/>
      <c r="H654" s="16"/>
      <c r="I654" s="16"/>
      <c r="J654" s="16"/>
      <c r="K654" s="16"/>
      <c r="L654" s="16">
        <f t="shared" ref="L654:L656" si="636">MAX(D654:K654)</f>
        <v>0</v>
      </c>
      <c r="M654" s="16">
        <f t="shared" ref="M654:M656" si="637">MIN(D654:K654)</f>
        <v>0</v>
      </c>
      <c r="N654" s="16" t="e">
        <f t="shared" ref="N654:N656" si="638">AVERAGE(D654:K654)</f>
        <v>#DIV/0!</v>
      </c>
      <c r="O654" s="17">
        <f t="shared" ref="O654:O656" si="639">L654-M654</f>
        <v>0</v>
      </c>
    </row>
    <row r="655" spans="3:15" x14ac:dyDescent="0.25">
      <c r="C655" s="15"/>
      <c r="D655" s="16"/>
      <c r="E655" s="16"/>
      <c r="F655" s="16"/>
      <c r="G655" s="16"/>
      <c r="H655" s="16"/>
      <c r="I655" s="16"/>
      <c r="J655" s="16"/>
      <c r="K655" s="16"/>
      <c r="L655" s="16">
        <f t="shared" si="636"/>
        <v>0</v>
      </c>
      <c r="M655" s="16">
        <f t="shared" si="637"/>
        <v>0</v>
      </c>
      <c r="N655" s="16" t="e">
        <f t="shared" si="638"/>
        <v>#DIV/0!</v>
      </c>
      <c r="O655" s="17">
        <f t="shared" si="639"/>
        <v>0</v>
      </c>
    </row>
    <row r="656" spans="3:15" ht="17.25" thickBot="1" x14ac:dyDescent="0.3">
      <c r="C656" s="18"/>
      <c r="D656" s="19"/>
      <c r="E656" s="19"/>
      <c r="F656" s="19"/>
      <c r="G656" s="19"/>
      <c r="H656" s="19"/>
      <c r="I656" s="19"/>
      <c r="J656" s="19"/>
      <c r="K656" s="19"/>
      <c r="L656" s="19">
        <f t="shared" si="636"/>
        <v>0</v>
      </c>
      <c r="M656" s="19">
        <f t="shared" si="637"/>
        <v>0</v>
      </c>
      <c r="N656" s="19" t="e">
        <f t="shared" si="638"/>
        <v>#DIV/0!</v>
      </c>
      <c r="O656" s="20">
        <f t="shared" si="639"/>
        <v>0</v>
      </c>
    </row>
    <row r="657" spans="3:15" ht="17.25" thickTop="1" x14ac:dyDescent="0.25">
      <c r="C657" s="12" t="s">
        <v>7</v>
      </c>
      <c r="D657" s="13">
        <v>1</v>
      </c>
      <c r="E657" s="13">
        <v>2</v>
      </c>
      <c r="F657" s="13">
        <v>3</v>
      </c>
      <c r="G657" s="13">
        <v>4</v>
      </c>
      <c r="H657" s="13">
        <v>5</v>
      </c>
      <c r="I657" s="13">
        <v>6</v>
      </c>
      <c r="J657" s="13">
        <v>7</v>
      </c>
      <c r="K657" s="13">
        <v>8</v>
      </c>
      <c r="L657" s="14" t="s">
        <v>8</v>
      </c>
      <c r="M657" s="14" t="s">
        <v>9</v>
      </c>
      <c r="N657" s="14" t="s">
        <v>10</v>
      </c>
      <c r="O657" s="14" t="s">
        <v>11</v>
      </c>
    </row>
    <row r="658" spans="3:15" x14ac:dyDescent="0.25">
      <c r="C658" s="15"/>
      <c r="D658" s="16"/>
      <c r="E658" s="16"/>
      <c r="F658" s="16"/>
      <c r="G658" s="16"/>
      <c r="H658" s="16"/>
      <c r="I658" s="16"/>
      <c r="J658" s="16"/>
      <c r="K658" s="16"/>
      <c r="L658" s="16">
        <f t="shared" ref="L658:L660" si="640">MAX(D658:K658)</f>
        <v>0</v>
      </c>
      <c r="M658" s="16">
        <f t="shared" ref="M658:M660" si="641">MIN(D658:K658)</f>
        <v>0</v>
      </c>
      <c r="N658" s="16" t="e">
        <f t="shared" ref="N658:N660" si="642">AVERAGE(D658:K658)</f>
        <v>#DIV/0!</v>
      </c>
      <c r="O658" s="17">
        <f t="shared" ref="O658:O660" si="643">L658-M658</f>
        <v>0</v>
      </c>
    </row>
    <row r="659" spans="3:15" x14ac:dyDescent="0.25">
      <c r="C659" s="15"/>
      <c r="D659" s="16"/>
      <c r="E659" s="16"/>
      <c r="F659" s="16"/>
      <c r="G659" s="16"/>
      <c r="H659" s="16"/>
      <c r="I659" s="16"/>
      <c r="J659" s="16"/>
      <c r="K659" s="16"/>
      <c r="L659" s="16">
        <f t="shared" si="640"/>
        <v>0</v>
      </c>
      <c r="M659" s="16">
        <f t="shared" si="641"/>
        <v>0</v>
      </c>
      <c r="N659" s="16" t="e">
        <f t="shared" si="642"/>
        <v>#DIV/0!</v>
      </c>
      <c r="O659" s="17">
        <f t="shared" si="643"/>
        <v>0</v>
      </c>
    </row>
    <row r="660" spans="3:15" ht="17.25" thickBot="1" x14ac:dyDescent="0.3">
      <c r="C660" s="18"/>
      <c r="D660" s="19"/>
      <c r="E660" s="19"/>
      <c r="F660" s="19"/>
      <c r="G660" s="19"/>
      <c r="H660" s="19"/>
      <c r="I660" s="19"/>
      <c r="J660" s="19"/>
      <c r="K660" s="19"/>
      <c r="L660" s="19">
        <f t="shared" si="640"/>
        <v>0</v>
      </c>
      <c r="M660" s="19">
        <f t="shared" si="641"/>
        <v>0</v>
      </c>
      <c r="N660" s="19" t="e">
        <f t="shared" si="642"/>
        <v>#DIV/0!</v>
      </c>
      <c r="O660" s="20">
        <f t="shared" si="643"/>
        <v>0</v>
      </c>
    </row>
    <row r="661" spans="3:15" ht="17.25" thickTop="1" x14ac:dyDescent="0.25">
      <c r="C661" s="12" t="s">
        <v>7</v>
      </c>
      <c r="D661" s="13">
        <v>1</v>
      </c>
      <c r="E661" s="13">
        <v>2</v>
      </c>
      <c r="F661" s="13">
        <v>3</v>
      </c>
      <c r="G661" s="13">
        <v>4</v>
      </c>
      <c r="H661" s="13">
        <v>5</v>
      </c>
      <c r="I661" s="13">
        <v>6</v>
      </c>
      <c r="J661" s="13">
        <v>7</v>
      </c>
      <c r="K661" s="13">
        <v>8</v>
      </c>
      <c r="L661" s="14" t="s">
        <v>8</v>
      </c>
      <c r="M661" s="14" t="s">
        <v>9</v>
      </c>
      <c r="N661" s="14" t="s">
        <v>10</v>
      </c>
      <c r="O661" s="14" t="s">
        <v>11</v>
      </c>
    </row>
    <row r="662" spans="3:15" x14ac:dyDescent="0.25">
      <c r="C662" s="15"/>
      <c r="D662" s="16"/>
      <c r="E662" s="16"/>
      <c r="F662" s="16"/>
      <c r="G662" s="16"/>
      <c r="H662" s="16"/>
      <c r="I662" s="16"/>
      <c r="J662" s="16"/>
      <c r="K662" s="16"/>
      <c r="L662" s="16">
        <f t="shared" ref="L662:L664" si="644">MAX(D662:K662)</f>
        <v>0</v>
      </c>
      <c r="M662" s="16">
        <f t="shared" ref="M662:M664" si="645">MIN(D662:K662)</f>
        <v>0</v>
      </c>
      <c r="N662" s="16" t="e">
        <f t="shared" ref="N662:N664" si="646">AVERAGE(D662:K662)</f>
        <v>#DIV/0!</v>
      </c>
      <c r="O662" s="17">
        <f t="shared" ref="O662:O664" si="647">L662-M662</f>
        <v>0</v>
      </c>
    </row>
    <row r="663" spans="3:15" x14ac:dyDescent="0.25">
      <c r="C663" s="15"/>
      <c r="D663" s="16"/>
      <c r="E663" s="16"/>
      <c r="F663" s="16"/>
      <c r="G663" s="16"/>
      <c r="H663" s="16"/>
      <c r="I663" s="16"/>
      <c r="J663" s="16"/>
      <c r="K663" s="16"/>
      <c r="L663" s="16">
        <f t="shared" si="644"/>
        <v>0</v>
      </c>
      <c r="M663" s="16">
        <f t="shared" si="645"/>
        <v>0</v>
      </c>
      <c r="N663" s="16" t="e">
        <f t="shared" si="646"/>
        <v>#DIV/0!</v>
      </c>
      <c r="O663" s="17">
        <f t="shared" si="647"/>
        <v>0</v>
      </c>
    </row>
    <row r="664" spans="3:15" ht="17.25" thickBot="1" x14ac:dyDescent="0.3">
      <c r="C664" s="18"/>
      <c r="D664" s="19"/>
      <c r="E664" s="19"/>
      <c r="F664" s="19"/>
      <c r="G664" s="19"/>
      <c r="H664" s="19"/>
      <c r="I664" s="19"/>
      <c r="J664" s="19"/>
      <c r="K664" s="19"/>
      <c r="L664" s="19">
        <f t="shared" si="644"/>
        <v>0</v>
      </c>
      <c r="M664" s="19">
        <f t="shared" si="645"/>
        <v>0</v>
      </c>
      <c r="N664" s="19" t="e">
        <f t="shared" si="646"/>
        <v>#DIV/0!</v>
      </c>
      <c r="O664" s="20">
        <f t="shared" si="647"/>
        <v>0</v>
      </c>
    </row>
    <row r="665" spans="3:15" ht="17.25" thickTop="1" x14ac:dyDescent="0.25">
      <c r="C665" s="12" t="s">
        <v>7</v>
      </c>
      <c r="D665" s="13">
        <v>1</v>
      </c>
      <c r="E665" s="13">
        <v>2</v>
      </c>
      <c r="F665" s="13">
        <v>3</v>
      </c>
      <c r="G665" s="13">
        <v>4</v>
      </c>
      <c r="H665" s="13">
        <v>5</v>
      </c>
      <c r="I665" s="13">
        <v>6</v>
      </c>
      <c r="J665" s="13">
        <v>7</v>
      </c>
      <c r="K665" s="13">
        <v>8</v>
      </c>
      <c r="L665" s="14" t="s">
        <v>8</v>
      </c>
      <c r="M665" s="14" t="s">
        <v>9</v>
      </c>
      <c r="N665" s="14" t="s">
        <v>10</v>
      </c>
      <c r="O665" s="14" t="s">
        <v>11</v>
      </c>
    </row>
    <row r="666" spans="3:15" x14ac:dyDescent="0.25">
      <c r="C666" s="15"/>
      <c r="D666" s="16"/>
      <c r="E666" s="16"/>
      <c r="F666" s="16"/>
      <c r="G666" s="16"/>
      <c r="H666" s="16"/>
      <c r="I666" s="16"/>
      <c r="J666" s="16"/>
      <c r="K666" s="16"/>
      <c r="L666" s="16">
        <f t="shared" ref="L666:L668" si="648">MAX(D666:K666)</f>
        <v>0</v>
      </c>
      <c r="M666" s="16">
        <f t="shared" ref="M666:M668" si="649">MIN(D666:K666)</f>
        <v>0</v>
      </c>
      <c r="N666" s="16" t="e">
        <f t="shared" ref="N666:N668" si="650">AVERAGE(D666:K666)</f>
        <v>#DIV/0!</v>
      </c>
      <c r="O666" s="17">
        <f t="shared" ref="O666:O668" si="651">L666-M666</f>
        <v>0</v>
      </c>
    </row>
    <row r="667" spans="3:15" x14ac:dyDescent="0.25">
      <c r="C667" s="15"/>
      <c r="D667" s="16"/>
      <c r="E667" s="16"/>
      <c r="F667" s="16"/>
      <c r="G667" s="16"/>
      <c r="H667" s="16"/>
      <c r="I667" s="16"/>
      <c r="J667" s="16"/>
      <c r="K667" s="16"/>
      <c r="L667" s="16">
        <f t="shared" si="648"/>
        <v>0</v>
      </c>
      <c r="M667" s="16">
        <f t="shared" si="649"/>
        <v>0</v>
      </c>
      <c r="N667" s="16" t="e">
        <f t="shared" si="650"/>
        <v>#DIV/0!</v>
      </c>
      <c r="O667" s="17">
        <f t="shared" si="651"/>
        <v>0</v>
      </c>
    </row>
    <row r="668" spans="3:15" ht="17.25" thickBot="1" x14ac:dyDescent="0.3">
      <c r="C668" s="18"/>
      <c r="D668" s="19"/>
      <c r="E668" s="19"/>
      <c r="F668" s="19"/>
      <c r="G668" s="19"/>
      <c r="H668" s="19"/>
      <c r="I668" s="19"/>
      <c r="J668" s="19"/>
      <c r="K668" s="19"/>
      <c r="L668" s="19">
        <f t="shared" si="648"/>
        <v>0</v>
      </c>
      <c r="M668" s="19">
        <f t="shared" si="649"/>
        <v>0</v>
      </c>
      <c r="N668" s="19" t="e">
        <f t="shared" si="650"/>
        <v>#DIV/0!</v>
      </c>
      <c r="O668" s="20">
        <f t="shared" si="651"/>
        <v>0</v>
      </c>
    </row>
    <row r="669" spans="3:15" ht="17.25" thickTop="1" x14ac:dyDescent="0.25">
      <c r="C669" s="12" t="s">
        <v>7</v>
      </c>
      <c r="D669" s="13">
        <v>1</v>
      </c>
      <c r="E669" s="13">
        <v>2</v>
      </c>
      <c r="F669" s="13">
        <v>3</v>
      </c>
      <c r="G669" s="13">
        <v>4</v>
      </c>
      <c r="H669" s="13">
        <v>5</v>
      </c>
      <c r="I669" s="13">
        <v>6</v>
      </c>
      <c r="J669" s="13">
        <v>7</v>
      </c>
      <c r="K669" s="13">
        <v>8</v>
      </c>
      <c r="L669" s="14" t="s">
        <v>8</v>
      </c>
      <c r="M669" s="14" t="s">
        <v>9</v>
      </c>
      <c r="N669" s="14" t="s">
        <v>10</v>
      </c>
      <c r="O669" s="14" t="s">
        <v>11</v>
      </c>
    </row>
    <row r="670" spans="3:15" x14ac:dyDescent="0.25">
      <c r="C670" s="15"/>
      <c r="D670" s="16"/>
      <c r="E670" s="16"/>
      <c r="F670" s="16"/>
      <c r="G670" s="16"/>
      <c r="H670" s="16"/>
      <c r="I670" s="16"/>
      <c r="J670" s="16"/>
      <c r="K670" s="16"/>
      <c r="L670" s="16">
        <f t="shared" ref="L670:L672" si="652">MAX(D670:K670)</f>
        <v>0</v>
      </c>
      <c r="M670" s="16">
        <f t="shared" ref="M670:M672" si="653">MIN(D670:K670)</f>
        <v>0</v>
      </c>
      <c r="N670" s="16" t="e">
        <f t="shared" ref="N670:N672" si="654">AVERAGE(D670:K670)</f>
        <v>#DIV/0!</v>
      </c>
      <c r="O670" s="17">
        <f t="shared" ref="O670:O672" si="655">L670-M670</f>
        <v>0</v>
      </c>
    </row>
    <row r="671" spans="3:15" x14ac:dyDescent="0.25">
      <c r="C671" s="15"/>
      <c r="D671" s="16"/>
      <c r="E671" s="16"/>
      <c r="F671" s="16"/>
      <c r="G671" s="16"/>
      <c r="H671" s="16"/>
      <c r="I671" s="16"/>
      <c r="J671" s="16"/>
      <c r="K671" s="16"/>
      <c r="L671" s="16">
        <f t="shared" si="652"/>
        <v>0</v>
      </c>
      <c r="M671" s="16">
        <f t="shared" si="653"/>
        <v>0</v>
      </c>
      <c r="N671" s="16" t="e">
        <f t="shared" si="654"/>
        <v>#DIV/0!</v>
      </c>
      <c r="O671" s="17">
        <f t="shared" si="655"/>
        <v>0</v>
      </c>
    </row>
    <row r="672" spans="3:15" ht="17.25" thickBot="1" x14ac:dyDescent="0.3">
      <c r="C672" s="18"/>
      <c r="D672" s="19"/>
      <c r="E672" s="19"/>
      <c r="F672" s="19"/>
      <c r="G672" s="19"/>
      <c r="H672" s="19"/>
      <c r="I672" s="19"/>
      <c r="J672" s="19"/>
      <c r="K672" s="19"/>
      <c r="L672" s="19">
        <f t="shared" si="652"/>
        <v>0</v>
      </c>
      <c r="M672" s="19">
        <f t="shared" si="653"/>
        <v>0</v>
      </c>
      <c r="N672" s="19" t="e">
        <f t="shared" si="654"/>
        <v>#DIV/0!</v>
      </c>
      <c r="O672" s="20">
        <f t="shared" si="655"/>
        <v>0</v>
      </c>
    </row>
    <row r="673" spans="3:15" ht="17.25" thickTop="1" x14ac:dyDescent="0.25">
      <c r="C673" s="12" t="s">
        <v>7</v>
      </c>
      <c r="D673" s="13">
        <v>1</v>
      </c>
      <c r="E673" s="13">
        <v>2</v>
      </c>
      <c r="F673" s="13">
        <v>3</v>
      </c>
      <c r="G673" s="13">
        <v>4</v>
      </c>
      <c r="H673" s="13">
        <v>5</v>
      </c>
      <c r="I673" s="13">
        <v>6</v>
      </c>
      <c r="J673" s="13">
        <v>7</v>
      </c>
      <c r="K673" s="13">
        <v>8</v>
      </c>
      <c r="L673" s="14" t="s">
        <v>8</v>
      </c>
      <c r="M673" s="14" t="s">
        <v>9</v>
      </c>
      <c r="N673" s="14" t="s">
        <v>10</v>
      </c>
      <c r="O673" s="14" t="s">
        <v>11</v>
      </c>
    </row>
    <row r="674" spans="3:15" x14ac:dyDescent="0.25">
      <c r="C674" s="15"/>
      <c r="D674" s="16"/>
      <c r="E674" s="16"/>
      <c r="F674" s="16"/>
      <c r="G674" s="16"/>
      <c r="H674" s="16"/>
      <c r="I674" s="16"/>
      <c r="J674" s="16"/>
      <c r="K674" s="16"/>
      <c r="L674" s="16">
        <f t="shared" ref="L674:L676" si="656">MAX(D674:K674)</f>
        <v>0</v>
      </c>
      <c r="M674" s="16">
        <f t="shared" ref="M674:M676" si="657">MIN(D674:K674)</f>
        <v>0</v>
      </c>
      <c r="N674" s="16" t="e">
        <f t="shared" ref="N674:N676" si="658">AVERAGE(D674:K674)</f>
        <v>#DIV/0!</v>
      </c>
      <c r="O674" s="17">
        <f t="shared" ref="O674:O676" si="659">L674-M674</f>
        <v>0</v>
      </c>
    </row>
    <row r="675" spans="3:15" x14ac:dyDescent="0.25">
      <c r="C675" s="15"/>
      <c r="D675" s="16"/>
      <c r="E675" s="16"/>
      <c r="F675" s="16"/>
      <c r="G675" s="16"/>
      <c r="H675" s="16"/>
      <c r="I675" s="16"/>
      <c r="J675" s="16"/>
      <c r="K675" s="16"/>
      <c r="L675" s="16">
        <f t="shared" si="656"/>
        <v>0</v>
      </c>
      <c r="M675" s="16">
        <f t="shared" si="657"/>
        <v>0</v>
      </c>
      <c r="N675" s="16" t="e">
        <f t="shared" si="658"/>
        <v>#DIV/0!</v>
      </c>
      <c r="O675" s="17">
        <f t="shared" si="659"/>
        <v>0</v>
      </c>
    </row>
    <row r="676" spans="3:15" ht="17.25" thickBot="1" x14ac:dyDescent="0.3">
      <c r="C676" s="18"/>
      <c r="D676" s="19"/>
      <c r="E676" s="19"/>
      <c r="F676" s="19"/>
      <c r="G676" s="19"/>
      <c r="H676" s="19"/>
      <c r="I676" s="19"/>
      <c r="J676" s="19"/>
      <c r="K676" s="19"/>
      <c r="L676" s="19">
        <f t="shared" si="656"/>
        <v>0</v>
      </c>
      <c r="M676" s="19">
        <f t="shared" si="657"/>
        <v>0</v>
      </c>
      <c r="N676" s="19" t="e">
        <f t="shared" si="658"/>
        <v>#DIV/0!</v>
      </c>
      <c r="O676" s="20">
        <f t="shared" si="659"/>
        <v>0</v>
      </c>
    </row>
    <row r="677" spans="3:15" ht="17.25" thickTop="1" x14ac:dyDescent="0.25">
      <c r="C677" s="12" t="s">
        <v>7</v>
      </c>
      <c r="D677" s="13">
        <v>1</v>
      </c>
      <c r="E677" s="13">
        <v>2</v>
      </c>
      <c r="F677" s="13">
        <v>3</v>
      </c>
      <c r="G677" s="13">
        <v>4</v>
      </c>
      <c r="H677" s="13">
        <v>5</v>
      </c>
      <c r="I677" s="13">
        <v>6</v>
      </c>
      <c r="J677" s="13">
        <v>7</v>
      </c>
      <c r="K677" s="13">
        <v>8</v>
      </c>
      <c r="L677" s="14" t="s">
        <v>8</v>
      </c>
      <c r="M677" s="14" t="s">
        <v>9</v>
      </c>
      <c r="N677" s="14" t="s">
        <v>10</v>
      </c>
      <c r="O677" s="14" t="s">
        <v>11</v>
      </c>
    </row>
    <row r="678" spans="3:15" x14ac:dyDescent="0.25">
      <c r="C678" s="15"/>
      <c r="D678" s="16"/>
      <c r="E678" s="16"/>
      <c r="F678" s="16"/>
      <c r="G678" s="16"/>
      <c r="H678" s="16"/>
      <c r="I678" s="16"/>
      <c r="J678" s="16"/>
      <c r="K678" s="16"/>
      <c r="L678" s="16">
        <f t="shared" ref="L678:L680" si="660">MAX(D678:K678)</f>
        <v>0</v>
      </c>
      <c r="M678" s="16">
        <f t="shared" ref="M678:M680" si="661">MIN(D678:K678)</f>
        <v>0</v>
      </c>
      <c r="N678" s="16" t="e">
        <f t="shared" ref="N678:N680" si="662">AVERAGE(D678:K678)</f>
        <v>#DIV/0!</v>
      </c>
      <c r="O678" s="17">
        <f t="shared" ref="O678:O680" si="663">L678-M678</f>
        <v>0</v>
      </c>
    </row>
    <row r="679" spans="3:15" x14ac:dyDescent="0.25">
      <c r="C679" s="15"/>
      <c r="D679" s="16"/>
      <c r="E679" s="16"/>
      <c r="F679" s="16"/>
      <c r="G679" s="16"/>
      <c r="H679" s="16"/>
      <c r="I679" s="16"/>
      <c r="J679" s="16"/>
      <c r="K679" s="16"/>
      <c r="L679" s="16">
        <f t="shared" si="660"/>
        <v>0</v>
      </c>
      <c r="M679" s="16">
        <f t="shared" si="661"/>
        <v>0</v>
      </c>
      <c r="N679" s="16" t="e">
        <f t="shared" si="662"/>
        <v>#DIV/0!</v>
      </c>
      <c r="O679" s="17">
        <f t="shared" si="663"/>
        <v>0</v>
      </c>
    </row>
    <row r="680" spans="3:15" ht="17.25" thickBot="1" x14ac:dyDescent="0.3">
      <c r="C680" s="18"/>
      <c r="D680" s="19"/>
      <c r="E680" s="19"/>
      <c r="F680" s="19"/>
      <c r="G680" s="19"/>
      <c r="H680" s="19"/>
      <c r="I680" s="19"/>
      <c r="J680" s="19"/>
      <c r="K680" s="19"/>
      <c r="L680" s="19">
        <f t="shared" si="660"/>
        <v>0</v>
      </c>
      <c r="M680" s="19">
        <f t="shared" si="661"/>
        <v>0</v>
      </c>
      <c r="N680" s="19" t="e">
        <f t="shared" si="662"/>
        <v>#DIV/0!</v>
      </c>
      <c r="O680" s="20">
        <f t="shared" si="663"/>
        <v>0</v>
      </c>
    </row>
    <row r="681" spans="3:15" ht="17.25" thickTop="1" x14ac:dyDescent="0.25">
      <c r="C681" s="12" t="s">
        <v>7</v>
      </c>
      <c r="D681" s="13">
        <v>1</v>
      </c>
      <c r="E681" s="13">
        <v>2</v>
      </c>
      <c r="F681" s="13">
        <v>3</v>
      </c>
      <c r="G681" s="13">
        <v>4</v>
      </c>
      <c r="H681" s="13">
        <v>5</v>
      </c>
      <c r="I681" s="13">
        <v>6</v>
      </c>
      <c r="J681" s="13">
        <v>7</v>
      </c>
      <c r="K681" s="13">
        <v>8</v>
      </c>
      <c r="L681" s="14" t="s">
        <v>8</v>
      </c>
      <c r="M681" s="14" t="s">
        <v>9</v>
      </c>
      <c r="N681" s="14" t="s">
        <v>10</v>
      </c>
      <c r="O681" s="14" t="s">
        <v>11</v>
      </c>
    </row>
    <row r="682" spans="3:15" x14ac:dyDescent="0.25">
      <c r="C682" s="15"/>
      <c r="D682" s="16"/>
      <c r="E682" s="16"/>
      <c r="F682" s="16"/>
      <c r="G682" s="16"/>
      <c r="H682" s="16"/>
      <c r="I682" s="16"/>
      <c r="J682" s="16"/>
      <c r="K682" s="16"/>
      <c r="L682" s="16">
        <f t="shared" ref="L682:L684" si="664">MAX(D682:K682)</f>
        <v>0</v>
      </c>
      <c r="M682" s="16">
        <f t="shared" ref="M682:M684" si="665">MIN(D682:K682)</f>
        <v>0</v>
      </c>
      <c r="N682" s="16" t="e">
        <f t="shared" ref="N682:N684" si="666">AVERAGE(D682:K682)</f>
        <v>#DIV/0!</v>
      </c>
      <c r="O682" s="17">
        <f t="shared" ref="O682:O684" si="667">L682-M682</f>
        <v>0</v>
      </c>
    </row>
    <row r="683" spans="3:15" x14ac:dyDescent="0.25">
      <c r="C683" s="15"/>
      <c r="D683" s="16"/>
      <c r="E683" s="16"/>
      <c r="F683" s="16"/>
      <c r="G683" s="16"/>
      <c r="H683" s="16"/>
      <c r="I683" s="16"/>
      <c r="J683" s="16"/>
      <c r="K683" s="16"/>
      <c r="L683" s="16">
        <f t="shared" si="664"/>
        <v>0</v>
      </c>
      <c r="M683" s="16">
        <f t="shared" si="665"/>
        <v>0</v>
      </c>
      <c r="N683" s="16" t="e">
        <f t="shared" si="666"/>
        <v>#DIV/0!</v>
      </c>
      <c r="O683" s="17">
        <f t="shared" si="667"/>
        <v>0</v>
      </c>
    </row>
    <row r="684" spans="3:15" ht="17.25" thickBot="1" x14ac:dyDescent="0.3">
      <c r="C684" s="18"/>
      <c r="D684" s="19"/>
      <c r="E684" s="19"/>
      <c r="F684" s="19"/>
      <c r="G684" s="19"/>
      <c r="H684" s="19"/>
      <c r="I684" s="19"/>
      <c r="J684" s="19"/>
      <c r="K684" s="19"/>
      <c r="L684" s="19">
        <f t="shared" si="664"/>
        <v>0</v>
      </c>
      <c r="M684" s="19">
        <f t="shared" si="665"/>
        <v>0</v>
      </c>
      <c r="N684" s="19" t="e">
        <f t="shared" si="666"/>
        <v>#DIV/0!</v>
      </c>
      <c r="O684" s="20">
        <f t="shared" si="667"/>
        <v>0</v>
      </c>
    </row>
    <row r="685" spans="3:15" ht="17.25" thickTop="1" x14ac:dyDescent="0.25">
      <c r="C685" s="12" t="s">
        <v>7</v>
      </c>
      <c r="D685" s="13">
        <v>1</v>
      </c>
      <c r="E685" s="13">
        <v>2</v>
      </c>
      <c r="F685" s="13">
        <v>3</v>
      </c>
      <c r="G685" s="13">
        <v>4</v>
      </c>
      <c r="H685" s="13">
        <v>5</v>
      </c>
      <c r="I685" s="13">
        <v>6</v>
      </c>
      <c r="J685" s="13">
        <v>7</v>
      </c>
      <c r="K685" s="13">
        <v>8</v>
      </c>
      <c r="L685" s="14" t="s">
        <v>8</v>
      </c>
      <c r="M685" s="14" t="s">
        <v>9</v>
      </c>
      <c r="N685" s="14" t="s">
        <v>10</v>
      </c>
      <c r="O685" s="14" t="s">
        <v>11</v>
      </c>
    </row>
    <row r="686" spans="3:15" x14ac:dyDescent="0.25">
      <c r="C686" s="15"/>
      <c r="D686" s="16"/>
      <c r="E686" s="16"/>
      <c r="F686" s="16"/>
      <c r="G686" s="16"/>
      <c r="H686" s="16"/>
      <c r="I686" s="16"/>
      <c r="J686" s="16"/>
      <c r="K686" s="16"/>
      <c r="L686" s="16">
        <f t="shared" ref="L686:L688" si="668">MAX(D686:K686)</f>
        <v>0</v>
      </c>
      <c r="M686" s="16">
        <f t="shared" ref="M686:M688" si="669">MIN(D686:K686)</f>
        <v>0</v>
      </c>
      <c r="N686" s="16" t="e">
        <f t="shared" ref="N686:N688" si="670">AVERAGE(D686:K686)</f>
        <v>#DIV/0!</v>
      </c>
      <c r="O686" s="17">
        <f t="shared" ref="O686:O688" si="671">L686-M686</f>
        <v>0</v>
      </c>
    </row>
    <row r="687" spans="3:15" x14ac:dyDescent="0.25">
      <c r="C687" s="15"/>
      <c r="D687" s="16"/>
      <c r="E687" s="16"/>
      <c r="F687" s="16"/>
      <c r="G687" s="16"/>
      <c r="H687" s="16"/>
      <c r="I687" s="16"/>
      <c r="J687" s="16"/>
      <c r="K687" s="16"/>
      <c r="L687" s="16">
        <f t="shared" si="668"/>
        <v>0</v>
      </c>
      <c r="M687" s="16">
        <f t="shared" si="669"/>
        <v>0</v>
      </c>
      <c r="N687" s="16" t="e">
        <f t="shared" si="670"/>
        <v>#DIV/0!</v>
      </c>
      <c r="O687" s="17">
        <f t="shared" si="671"/>
        <v>0</v>
      </c>
    </row>
    <row r="688" spans="3:15" ht="17.25" thickBot="1" x14ac:dyDescent="0.3">
      <c r="C688" s="18"/>
      <c r="D688" s="19"/>
      <c r="E688" s="19"/>
      <c r="F688" s="19"/>
      <c r="G688" s="19"/>
      <c r="H688" s="19"/>
      <c r="I688" s="19"/>
      <c r="J688" s="19"/>
      <c r="K688" s="19"/>
      <c r="L688" s="19">
        <f t="shared" si="668"/>
        <v>0</v>
      </c>
      <c r="M688" s="19">
        <f t="shared" si="669"/>
        <v>0</v>
      </c>
      <c r="N688" s="19" t="e">
        <f t="shared" si="670"/>
        <v>#DIV/0!</v>
      </c>
      <c r="O688" s="20">
        <f t="shared" si="671"/>
        <v>0</v>
      </c>
    </row>
    <row r="689" spans="3:15" ht="17.25" thickTop="1" x14ac:dyDescent="0.25">
      <c r="C689" s="12" t="s">
        <v>7</v>
      </c>
      <c r="D689" s="13">
        <v>1</v>
      </c>
      <c r="E689" s="13">
        <v>2</v>
      </c>
      <c r="F689" s="13">
        <v>3</v>
      </c>
      <c r="G689" s="13">
        <v>4</v>
      </c>
      <c r="H689" s="13">
        <v>5</v>
      </c>
      <c r="I689" s="13">
        <v>6</v>
      </c>
      <c r="J689" s="13">
        <v>7</v>
      </c>
      <c r="K689" s="13">
        <v>8</v>
      </c>
      <c r="L689" s="14" t="s">
        <v>8</v>
      </c>
      <c r="M689" s="14" t="s">
        <v>9</v>
      </c>
      <c r="N689" s="14" t="s">
        <v>10</v>
      </c>
      <c r="O689" s="14" t="s">
        <v>11</v>
      </c>
    </row>
    <row r="690" spans="3:15" x14ac:dyDescent="0.25">
      <c r="C690" s="15"/>
      <c r="D690" s="16"/>
      <c r="E690" s="16"/>
      <c r="F690" s="16"/>
      <c r="G690" s="16"/>
      <c r="H690" s="16"/>
      <c r="I690" s="16"/>
      <c r="J690" s="16"/>
      <c r="K690" s="16"/>
      <c r="L690" s="16">
        <f t="shared" ref="L690:L692" si="672">MAX(D690:K690)</f>
        <v>0</v>
      </c>
      <c r="M690" s="16">
        <f t="shared" ref="M690:M692" si="673">MIN(D690:K690)</f>
        <v>0</v>
      </c>
      <c r="N690" s="16" t="e">
        <f t="shared" ref="N690:N692" si="674">AVERAGE(D690:K690)</f>
        <v>#DIV/0!</v>
      </c>
      <c r="O690" s="17">
        <f t="shared" ref="O690:O692" si="675">L690-M690</f>
        <v>0</v>
      </c>
    </row>
    <row r="691" spans="3:15" x14ac:dyDescent="0.25">
      <c r="C691" s="15"/>
      <c r="D691" s="16"/>
      <c r="E691" s="16"/>
      <c r="F691" s="16"/>
      <c r="G691" s="16"/>
      <c r="H691" s="16"/>
      <c r="I691" s="16"/>
      <c r="J691" s="16"/>
      <c r="K691" s="16"/>
      <c r="L691" s="16">
        <f t="shared" si="672"/>
        <v>0</v>
      </c>
      <c r="M691" s="16">
        <f t="shared" si="673"/>
        <v>0</v>
      </c>
      <c r="N691" s="16" t="e">
        <f t="shared" si="674"/>
        <v>#DIV/0!</v>
      </c>
      <c r="O691" s="17">
        <f t="shared" si="675"/>
        <v>0</v>
      </c>
    </row>
    <row r="692" spans="3:15" ht="17.25" thickBot="1" x14ac:dyDescent="0.3">
      <c r="C692" s="18"/>
      <c r="D692" s="19"/>
      <c r="E692" s="19"/>
      <c r="F692" s="19"/>
      <c r="G692" s="19"/>
      <c r="H692" s="19"/>
      <c r="I692" s="19"/>
      <c r="J692" s="19"/>
      <c r="K692" s="19"/>
      <c r="L692" s="19">
        <f t="shared" si="672"/>
        <v>0</v>
      </c>
      <c r="M692" s="19">
        <f t="shared" si="673"/>
        <v>0</v>
      </c>
      <c r="N692" s="19" t="e">
        <f t="shared" si="674"/>
        <v>#DIV/0!</v>
      </c>
      <c r="O692" s="20">
        <f t="shared" si="675"/>
        <v>0</v>
      </c>
    </row>
    <row r="693" spans="3:15" ht="17.25" thickTop="1" x14ac:dyDescent="0.25">
      <c r="C693" s="12" t="s">
        <v>7</v>
      </c>
      <c r="D693" s="13">
        <v>1</v>
      </c>
      <c r="E693" s="13">
        <v>2</v>
      </c>
      <c r="F693" s="13">
        <v>3</v>
      </c>
      <c r="G693" s="13">
        <v>4</v>
      </c>
      <c r="H693" s="13">
        <v>5</v>
      </c>
      <c r="I693" s="13">
        <v>6</v>
      </c>
      <c r="J693" s="13">
        <v>7</v>
      </c>
      <c r="K693" s="13">
        <v>8</v>
      </c>
      <c r="L693" s="14" t="s">
        <v>8</v>
      </c>
      <c r="M693" s="14" t="s">
        <v>9</v>
      </c>
      <c r="N693" s="14" t="s">
        <v>10</v>
      </c>
      <c r="O693" s="14" t="s">
        <v>11</v>
      </c>
    </row>
    <row r="694" spans="3:15" x14ac:dyDescent="0.25">
      <c r="C694" s="15"/>
      <c r="D694" s="16"/>
      <c r="E694" s="16"/>
      <c r="F694" s="16"/>
      <c r="G694" s="16"/>
      <c r="H694" s="16"/>
      <c r="I694" s="16"/>
      <c r="J694" s="16"/>
      <c r="K694" s="16"/>
      <c r="L694" s="16">
        <f t="shared" ref="L694:L696" si="676">MAX(D694:K694)</f>
        <v>0</v>
      </c>
      <c r="M694" s="16">
        <f t="shared" ref="M694:M696" si="677">MIN(D694:K694)</f>
        <v>0</v>
      </c>
      <c r="N694" s="16" t="e">
        <f t="shared" ref="N694:N696" si="678">AVERAGE(D694:K694)</f>
        <v>#DIV/0!</v>
      </c>
      <c r="O694" s="17">
        <f t="shared" ref="O694:O696" si="679">L694-M694</f>
        <v>0</v>
      </c>
    </row>
    <row r="695" spans="3:15" x14ac:dyDescent="0.25">
      <c r="C695" s="15"/>
      <c r="D695" s="16"/>
      <c r="E695" s="16"/>
      <c r="F695" s="16"/>
      <c r="G695" s="16"/>
      <c r="H695" s="16"/>
      <c r="I695" s="16"/>
      <c r="J695" s="16"/>
      <c r="K695" s="16"/>
      <c r="L695" s="16">
        <f t="shared" si="676"/>
        <v>0</v>
      </c>
      <c r="M695" s="16">
        <f t="shared" si="677"/>
        <v>0</v>
      </c>
      <c r="N695" s="16" t="e">
        <f t="shared" si="678"/>
        <v>#DIV/0!</v>
      </c>
      <c r="O695" s="17">
        <f t="shared" si="679"/>
        <v>0</v>
      </c>
    </row>
    <row r="696" spans="3:15" ht="17.25" thickBot="1" x14ac:dyDescent="0.3">
      <c r="C696" s="18"/>
      <c r="D696" s="19"/>
      <c r="E696" s="19"/>
      <c r="F696" s="19"/>
      <c r="G696" s="19"/>
      <c r="H696" s="19"/>
      <c r="I696" s="19"/>
      <c r="J696" s="19"/>
      <c r="K696" s="19"/>
      <c r="L696" s="19">
        <f t="shared" si="676"/>
        <v>0</v>
      </c>
      <c r="M696" s="19">
        <f t="shared" si="677"/>
        <v>0</v>
      </c>
      <c r="N696" s="19" t="e">
        <f t="shared" si="678"/>
        <v>#DIV/0!</v>
      </c>
      <c r="O696" s="20">
        <f t="shared" si="679"/>
        <v>0</v>
      </c>
    </row>
    <row r="697" spans="3:15" ht="17.25" thickTop="1" x14ac:dyDescent="0.25">
      <c r="C697" s="12" t="s">
        <v>7</v>
      </c>
      <c r="D697" s="13">
        <v>1</v>
      </c>
      <c r="E697" s="13">
        <v>2</v>
      </c>
      <c r="F697" s="13">
        <v>3</v>
      </c>
      <c r="G697" s="13">
        <v>4</v>
      </c>
      <c r="H697" s="13">
        <v>5</v>
      </c>
      <c r="I697" s="13">
        <v>6</v>
      </c>
      <c r="J697" s="13">
        <v>7</v>
      </c>
      <c r="K697" s="13">
        <v>8</v>
      </c>
      <c r="L697" s="14" t="s">
        <v>8</v>
      </c>
      <c r="M697" s="14" t="s">
        <v>9</v>
      </c>
      <c r="N697" s="14" t="s">
        <v>10</v>
      </c>
      <c r="O697" s="14" t="s">
        <v>11</v>
      </c>
    </row>
    <row r="698" spans="3:15" x14ac:dyDescent="0.25">
      <c r="C698" s="15"/>
      <c r="D698" s="16"/>
      <c r="E698" s="16"/>
      <c r="F698" s="16"/>
      <c r="G698" s="16"/>
      <c r="H698" s="16"/>
      <c r="I698" s="16"/>
      <c r="J698" s="16"/>
      <c r="K698" s="16"/>
      <c r="L698" s="16">
        <f t="shared" ref="L698:L700" si="680">MAX(D698:K698)</f>
        <v>0</v>
      </c>
      <c r="M698" s="16">
        <f t="shared" ref="M698:M700" si="681">MIN(D698:K698)</f>
        <v>0</v>
      </c>
      <c r="N698" s="16" t="e">
        <f t="shared" ref="N698:N700" si="682">AVERAGE(D698:K698)</f>
        <v>#DIV/0!</v>
      </c>
      <c r="O698" s="17">
        <f t="shared" ref="O698:O700" si="683">L698-M698</f>
        <v>0</v>
      </c>
    </row>
    <row r="699" spans="3:15" x14ac:dyDescent="0.25">
      <c r="C699" s="15"/>
      <c r="D699" s="16"/>
      <c r="E699" s="16"/>
      <c r="F699" s="16"/>
      <c r="G699" s="16"/>
      <c r="H699" s="16"/>
      <c r="I699" s="16"/>
      <c r="J699" s="16"/>
      <c r="K699" s="16"/>
      <c r="L699" s="16">
        <f t="shared" si="680"/>
        <v>0</v>
      </c>
      <c r="M699" s="16">
        <f t="shared" si="681"/>
        <v>0</v>
      </c>
      <c r="N699" s="16" t="e">
        <f t="shared" si="682"/>
        <v>#DIV/0!</v>
      </c>
      <c r="O699" s="17">
        <f t="shared" si="683"/>
        <v>0</v>
      </c>
    </row>
    <row r="700" spans="3:15" ht="17.25" thickBot="1" x14ac:dyDescent="0.3">
      <c r="C700" s="18"/>
      <c r="D700" s="19"/>
      <c r="E700" s="19"/>
      <c r="F700" s="19"/>
      <c r="G700" s="19"/>
      <c r="H700" s="19"/>
      <c r="I700" s="19"/>
      <c r="J700" s="19"/>
      <c r="K700" s="19"/>
      <c r="L700" s="19">
        <f t="shared" si="680"/>
        <v>0</v>
      </c>
      <c r="M700" s="19">
        <f t="shared" si="681"/>
        <v>0</v>
      </c>
      <c r="N700" s="19" t="e">
        <f t="shared" si="682"/>
        <v>#DIV/0!</v>
      </c>
      <c r="O700" s="20">
        <f t="shared" si="683"/>
        <v>0</v>
      </c>
    </row>
    <row r="701" spans="3:15" ht="17.25" thickTop="1" x14ac:dyDescent="0.25">
      <c r="C701" s="12" t="s">
        <v>7</v>
      </c>
      <c r="D701" s="13">
        <v>1</v>
      </c>
      <c r="E701" s="13">
        <v>2</v>
      </c>
      <c r="F701" s="13">
        <v>3</v>
      </c>
      <c r="G701" s="13">
        <v>4</v>
      </c>
      <c r="H701" s="13">
        <v>5</v>
      </c>
      <c r="I701" s="13">
        <v>6</v>
      </c>
      <c r="J701" s="13">
        <v>7</v>
      </c>
      <c r="K701" s="13">
        <v>8</v>
      </c>
      <c r="L701" s="14" t="s">
        <v>8</v>
      </c>
      <c r="M701" s="14" t="s">
        <v>9</v>
      </c>
      <c r="N701" s="14" t="s">
        <v>10</v>
      </c>
      <c r="O701" s="14" t="s">
        <v>11</v>
      </c>
    </row>
    <row r="702" spans="3:15" x14ac:dyDescent="0.25">
      <c r="C702" s="15"/>
      <c r="D702" s="16"/>
      <c r="E702" s="16"/>
      <c r="F702" s="16"/>
      <c r="G702" s="16"/>
      <c r="H702" s="16"/>
      <c r="I702" s="16"/>
      <c r="J702" s="16"/>
      <c r="K702" s="16"/>
      <c r="L702" s="16">
        <f t="shared" ref="L702:L704" si="684">MAX(D702:K702)</f>
        <v>0</v>
      </c>
      <c r="M702" s="16">
        <f t="shared" ref="M702:M704" si="685">MIN(D702:K702)</f>
        <v>0</v>
      </c>
      <c r="N702" s="16" t="e">
        <f t="shared" ref="N702:N704" si="686">AVERAGE(D702:K702)</f>
        <v>#DIV/0!</v>
      </c>
      <c r="O702" s="17">
        <f t="shared" ref="O702:O704" si="687">L702-M702</f>
        <v>0</v>
      </c>
    </row>
    <row r="703" spans="3:15" x14ac:dyDescent="0.25">
      <c r="C703" s="15"/>
      <c r="D703" s="16"/>
      <c r="E703" s="16"/>
      <c r="F703" s="16"/>
      <c r="G703" s="16"/>
      <c r="H703" s="16"/>
      <c r="I703" s="16"/>
      <c r="J703" s="16"/>
      <c r="K703" s="16"/>
      <c r="L703" s="16">
        <f t="shared" si="684"/>
        <v>0</v>
      </c>
      <c r="M703" s="16">
        <f t="shared" si="685"/>
        <v>0</v>
      </c>
      <c r="N703" s="16" t="e">
        <f t="shared" si="686"/>
        <v>#DIV/0!</v>
      </c>
      <c r="O703" s="17">
        <f t="shared" si="687"/>
        <v>0</v>
      </c>
    </row>
    <row r="704" spans="3:15" ht="17.25" thickBot="1" x14ac:dyDescent="0.3">
      <c r="C704" s="18"/>
      <c r="D704" s="19"/>
      <c r="E704" s="19"/>
      <c r="F704" s="19"/>
      <c r="G704" s="19"/>
      <c r="H704" s="19"/>
      <c r="I704" s="19"/>
      <c r="J704" s="19"/>
      <c r="K704" s="19"/>
      <c r="L704" s="19">
        <f t="shared" si="684"/>
        <v>0</v>
      </c>
      <c r="M704" s="19">
        <f t="shared" si="685"/>
        <v>0</v>
      </c>
      <c r="N704" s="19" t="e">
        <f t="shared" si="686"/>
        <v>#DIV/0!</v>
      </c>
      <c r="O704" s="20">
        <f t="shared" si="687"/>
        <v>0</v>
      </c>
    </row>
    <row r="705" spans="3:15" ht="17.25" thickTop="1" x14ac:dyDescent="0.25">
      <c r="C705" s="12" t="s">
        <v>7</v>
      </c>
      <c r="D705" s="13">
        <v>1</v>
      </c>
      <c r="E705" s="13">
        <v>2</v>
      </c>
      <c r="F705" s="13">
        <v>3</v>
      </c>
      <c r="G705" s="13">
        <v>4</v>
      </c>
      <c r="H705" s="13">
        <v>5</v>
      </c>
      <c r="I705" s="13">
        <v>6</v>
      </c>
      <c r="J705" s="13">
        <v>7</v>
      </c>
      <c r="K705" s="13">
        <v>8</v>
      </c>
      <c r="L705" s="14" t="s">
        <v>8</v>
      </c>
      <c r="M705" s="14" t="s">
        <v>9</v>
      </c>
      <c r="N705" s="14" t="s">
        <v>10</v>
      </c>
      <c r="O705" s="14" t="s">
        <v>11</v>
      </c>
    </row>
    <row r="706" spans="3:15" x14ac:dyDescent="0.25">
      <c r="C706" s="15"/>
      <c r="D706" s="16"/>
      <c r="E706" s="16"/>
      <c r="F706" s="16"/>
      <c r="G706" s="16"/>
      <c r="H706" s="16"/>
      <c r="I706" s="16"/>
      <c r="J706" s="16"/>
      <c r="K706" s="16"/>
      <c r="L706" s="16">
        <f t="shared" ref="L706:L708" si="688">MAX(D706:K706)</f>
        <v>0</v>
      </c>
      <c r="M706" s="16">
        <f t="shared" ref="M706:M708" si="689">MIN(D706:K706)</f>
        <v>0</v>
      </c>
      <c r="N706" s="16" t="e">
        <f t="shared" ref="N706:N708" si="690">AVERAGE(D706:K706)</f>
        <v>#DIV/0!</v>
      </c>
      <c r="O706" s="17">
        <f t="shared" ref="O706:O708" si="691">L706-M706</f>
        <v>0</v>
      </c>
    </row>
    <row r="707" spans="3:15" x14ac:dyDescent="0.25">
      <c r="C707" s="15"/>
      <c r="D707" s="16"/>
      <c r="E707" s="16"/>
      <c r="F707" s="16"/>
      <c r="G707" s="16"/>
      <c r="H707" s="16"/>
      <c r="I707" s="16"/>
      <c r="J707" s="16"/>
      <c r="K707" s="16"/>
      <c r="L707" s="16">
        <f t="shared" si="688"/>
        <v>0</v>
      </c>
      <c r="M707" s="16">
        <f t="shared" si="689"/>
        <v>0</v>
      </c>
      <c r="N707" s="16" t="e">
        <f t="shared" si="690"/>
        <v>#DIV/0!</v>
      </c>
      <c r="O707" s="17">
        <f t="shared" si="691"/>
        <v>0</v>
      </c>
    </row>
    <row r="708" spans="3:15" ht="17.25" thickBot="1" x14ac:dyDescent="0.3">
      <c r="C708" s="18"/>
      <c r="D708" s="19"/>
      <c r="E708" s="19"/>
      <c r="F708" s="19"/>
      <c r="G708" s="19"/>
      <c r="H708" s="19"/>
      <c r="I708" s="19"/>
      <c r="J708" s="19"/>
      <c r="K708" s="19"/>
      <c r="L708" s="19">
        <f t="shared" si="688"/>
        <v>0</v>
      </c>
      <c r="M708" s="19">
        <f t="shared" si="689"/>
        <v>0</v>
      </c>
      <c r="N708" s="19" t="e">
        <f t="shared" si="690"/>
        <v>#DIV/0!</v>
      </c>
      <c r="O708" s="20">
        <f t="shared" si="691"/>
        <v>0</v>
      </c>
    </row>
    <row r="709" spans="3:15" ht="17.25" thickTop="1" x14ac:dyDescent="0.25">
      <c r="C709" s="12" t="s">
        <v>7</v>
      </c>
      <c r="D709" s="13">
        <v>1</v>
      </c>
      <c r="E709" s="13">
        <v>2</v>
      </c>
      <c r="F709" s="13">
        <v>3</v>
      </c>
      <c r="G709" s="13">
        <v>4</v>
      </c>
      <c r="H709" s="13">
        <v>5</v>
      </c>
      <c r="I709" s="13">
        <v>6</v>
      </c>
      <c r="J709" s="13">
        <v>7</v>
      </c>
      <c r="K709" s="13">
        <v>8</v>
      </c>
      <c r="L709" s="14" t="s">
        <v>8</v>
      </c>
      <c r="M709" s="14" t="s">
        <v>9</v>
      </c>
      <c r="N709" s="14" t="s">
        <v>10</v>
      </c>
      <c r="O709" s="14" t="s">
        <v>11</v>
      </c>
    </row>
    <row r="710" spans="3:15" x14ac:dyDescent="0.25">
      <c r="C710" s="15"/>
      <c r="D710" s="16"/>
      <c r="E710" s="16"/>
      <c r="F710" s="16"/>
      <c r="G710" s="16"/>
      <c r="H710" s="16"/>
      <c r="I710" s="16"/>
      <c r="J710" s="16"/>
      <c r="K710" s="16"/>
      <c r="L710" s="16">
        <f t="shared" ref="L710:L712" si="692">MAX(D710:K710)</f>
        <v>0</v>
      </c>
      <c r="M710" s="16">
        <f t="shared" ref="M710:M712" si="693">MIN(D710:K710)</f>
        <v>0</v>
      </c>
      <c r="N710" s="16" t="e">
        <f t="shared" ref="N710:N712" si="694">AVERAGE(D710:K710)</f>
        <v>#DIV/0!</v>
      </c>
      <c r="O710" s="17">
        <f t="shared" ref="O710:O712" si="695">L710-M710</f>
        <v>0</v>
      </c>
    </row>
    <row r="711" spans="3:15" x14ac:dyDescent="0.25">
      <c r="C711" s="15"/>
      <c r="D711" s="16"/>
      <c r="E711" s="16"/>
      <c r="F711" s="16"/>
      <c r="G711" s="16"/>
      <c r="H711" s="16"/>
      <c r="I711" s="16"/>
      <c r="J711" s="16"/>
      <c r="K711" s="16"/>
      <c r="L711" s="16">
        <f t="shared" si="692"/>
        <v>0</v>
      </c>
      <c r="M711" s="16">
        <f t="shared" si="693"/>
        <v>0</v>
      </c>
      <c r="N711" s="16" t="e">
        <f t="shared" si="694"/>
        <v>#DIV/0!</v>
      </c>
      <c r="O711" s="17">
        <f t="shared" si="695"/>
        <v>0</v>
      </c>
    </row>
    <row r="712" spans="3:15" ht="17.25" thickBot="1" x14ac:dyDescent="0.3">
      <c r="C712" s="18"/>
      <c r="D712" s="19"/>
      <c r="E712" s="19"/>
      <c r="F712" s="19"/>
      <c r="G712" s="19"/>
      <c r="H712" s="19"/>
      <c r="I712" s="19"/>
      <c r="J712" s="19"/>
      <c r="K712" s="19"/>
      <c r="L712" s="19">
        <f t="shared" si="692"/>
        <v>0</v>
      </c>
      <c r="M712" s="19">
        <f t="shared" si="693"/>
        <v>0</v>
      </c>
      <c r="N712" s="19" t="e">
        <f t="shared" si="694"/>
        <v>#DIV/0!</v>
      </c>
      <c r="O712" s="20">
        <f t="shared" si="695"/>
        <v>0</v>
      </c>
    </row>
    <row r="713" spans="3:15" ht="17.25" thickTop="1" x14ac:dyDescent="0.25">
      <c r="C713" s="12" t="s">
        <v>7</v>
      </c>
      <c r="D713" s="13">
        <v>1</v>
      </c>
      <c r="E713" s="13">
        <v>2</v>
      </c>
      <c r="F713" s="13">
        <v>3</v>
      </c>
      <c r="G713" s="13">
        <v>4</v>
      </c>
      <c r="H713" s="13">
        <v>5</v>
      </c>
      <c r="I713" s="13">
        <v>6</v>
      </c>
      <c r="J713" s="13">
        <v>7</v>
      </c>
      <c r="K713" s="13">
        <v>8</v>
      </c>
      <c r="L713" s="14" t="s">
        <v>8</v>
      </c>
      <c r="M713" s="14" t="s">
        <v>9</v>
      </c>
      <c r="N713" s="14" t="s">
        <v>10</v>
      </c>
      <c r="O713" s="14" t="s">
        <v>11</v>
      </c>
    </row>
    <row r="714" spans="3:15" x14ac:dyDescent="0.25">
      <c r="C714" s="15"/>
      <c r="D714" s="16"/>
      <c r="E714" s="16"/>
      <c r="F714" s="16"/>
      <c r="G714" s="16"/>
      <c r="H714" s="16"/>
      <c r="I714" s="16"/>
      <c r="J714" s="16"/>
      <c r="K714" s="16"/>
      <c r="L714" s="16">
        <f t="shared" ref="L714:L716" si="696">MAX(D714:K714)</f>
        <v>0</v>
      </c>
      <c r="M714" s="16">
        <f t="shared" ref="M714:M716" si="697">MIN(D714:K714)</f>
        <v>0</v>
      </c>
      <c r="N714" s="16" t="e">
        <f t="shared" ref="N714:N716" si="698">AVERAGE(D714:K714)</f>
        <v>#DIV/0!</v>
      </c>
      <c r="O714" s="17">
        <f t="shared" ref="O714:O716" si="699">L714-M714</f>
        <v>0</v>
      </c>
    </row>
    <row r="715" spans="3:15" x14ac:dyDescent="0.25">
      <c r="C715" s="15"/>
      <c r="D715" s="16"/>
      <c r="E715" s="16"/>
      <c r="F715" s="16"/>
      <c r="G715" s="16"/>
      <c r="H715" s="16"/>
      <c r="I715" s="16"/>
      <c r="J715" s="16"/>
      <c r="K715" s="16"/>
      <c r="L715" s="16">
        <f t="shared" si="696"/>
        <v>0</v>
      </c>
      <c r="M715" s="16">
        <f t="shared" si="697"/>
        <v>0</v>
      </c>
      <c r="N715" s="16" t="e">
        <f t="shared" si="698"/>
        <v>#DIV/0!</v>
      </c>
      <c r="O715" s="17">
        <f t="shared" si="699"/>
        <v>0</v>
      </c>
    </row>
    <row r="716" spans="3:15" ht="17.25" thickBot="1" x14ac:dyDescent="0.3">
      <c r="C716" s="18"/>
      <c r="D716" s="19"/>
      <c r="E716" s="19"/>
      <c r="F716" s="19"/>
      <c r="G716" s="19"/>
      <c r="H716" s="19"/>
      <c r="I716" s="19"/>
      <c r="J716" s="19"/>
      <c r="K716" s="19"/>
      <c r="L716" s="19">
        <f t="shared" si="696"/>
        <v>0</v>
      </c>
      <c r="M716" s="19">
        <f t="shared" si="697"/>
        <v>0</v>
      </c>
      <c r="N716" s="19" t="e">
        <f t="shared" si="698"/>
        <v>#DIV/0!</v>
      </c>
      <c r="O716" s="20">
        <f t="shared" si="699"/>
        <v>0</v>
      </c>
    </row>
    <row r="717" spans="3:15" ht="17.25" thickTop="1" x14ac:dyDescent="0.25">
      <c r="C717" s="12" t="s">
        <v>7</v>
      </c>
      <c r="D717" s="13">
        <v>1</v>
      </c>
      <c r="E717" s="13">
        <v>2</v>
      </c>
      <c r="F717" s="13">
        <v>3</v>
      </c>
      <c r="G717" s="13">
        <v>4</v>
      </c>
      <c r="H717" s="13">
        <v>5</v>
      </c>
      <c r="I717" s="13">
        <v>6</v>
      </c>
      <c r="J717" s="13">
        <v>7</v>
      </c>
      <c r="K717" s="13">
        <v>8</v>
      </c>
      <c r="L717" s="14" t="s">
        <v>8</v>
      </c>
      <c r="M717" s="14" t="s">
        <v>9</v>
      </c>
      <c r="N717" s="14" t="s">
        <v>10</v>
      </c>
      <c r="O717" s="14" t="s">
        <v>11</v>
      </c>
    </row>
    <row r="718" spans="3:15" x14ac:dyDescent="0.25">
      <c r="C718" s="15"/>
      <c r="D718" s="16"/>
      <c r="E718" s="16"/>
      <c r="F718" s="16"/>
      <c r="G718" s="16"/>
      <c r="H718" s="16"/>
      <c r="I718" s="16"/>
      <c r="J718" s="16"/>
      <c r="K718" s="16"/>
      <c r="L718" s="16">
        <f t="shared" ref="L718:L720" si="700">MAX(D718:K718)</f>
        <v>0</v>
      </c>
      <c r="M718" s="16">
        <f t="shared" ref="M718:M720" si="701">MIN(D718:K718)</f>
        <v>0</v>
      </c>
      <c r="N718" s="16" t="e">
        <f t="shared" ref="N718:N720" si="702">AVERAGE(D718:K718)</f>
        <v>#DIV/0!</v>
      </c>
      <c r="O718" s="17">
        <f t="shared" ref="O718:O720" si="703">L718-M718</f>
        <v>0</v>
      </c>
    </row>
    <row r="719" spans="3:15" x14ac:dyDescent="0.25">
      <c r="C719" s="15"/>
      <c r="D719" s="16"/>
      <c r="E719" s="16"/>
      <c r="F719" s="16"/>
      <c r="G719" s="16"/>
      <c r="H719" s="16"/>
      <c r="I719" s="16"/>
      <c r="J719" s="16"/>
      <c r="K719" s="16"/>
      <c r="L719" s="16">
        <f t="shared" si="700"/>
        <v>0</v>
      </c>
      <c r="M719" s="16">
        <f t="shared" si="701"/>
        <v>0</v>
      </c>
      <c r="N719" s="16" t="e">
        <f t="shared" si="702"/>
        <v>#DIV/0!</v>
      </c>
      <c r="O719" s="17">
        <f t="shared" si="703"/>
        <v>0</v>
      </c>
    </row>
    <row r="720" spans="3:15" ht="17.25" thickBot="1" x14ac:dyDescent="0.3">
      <c r="C720" s="18"/>
      <c r="D720" s="19"/>
      <c r="E720" s="19"/>
      <c r="F720" s="19"/>
      <c r="G720" s="19"/>
      <c r="H720" s="19"/>
      <c r="I720" s="19"/>
      <c r="J720" s="19"/>
      <c r="K720" s="19"/>
      <c r="L720" s="19">
        <f t="shared" si="700"/>
        <v>0</v>
      </c>
      <c r="M720" s="19">
        <f t="shared" si="701"/>
        <v>0</v>
      </c>
      <c r="N720" s="19" t="e">
        <f t="shared" si="702"/>
        <v>#DIV/0!</v>
      </c>
      <c r="O720" s="20">
        <f t="shared" si="703"/>
        <v>0</v>
      </c>
    </row>
    <row r="721" spans="3:15" ht="17.25" thickTop="1" x14ac:dyDescent="0.25">
      <c r="C721" s="12" t="s">
        <v>7</v>
      </c>
      <c r="D721" s="13">
        <v>1</v>
      </c>
      <c r="E721" s="13">
        <v>2</v>
      </c>
      <c r="F721" s="13">
        <v>3</v>
      </c>
      <c r="G721" s="13">
        <v>4</v>
      </c>
      <c r="H721" s="13">
        <v>5</v>
      </c>
      <c r="I721" s="13">
        <v>6</v>
      </c>
      <c r="J721" s="13">
        <v>7</v>
      </c>
      <c r="K721" s="13">
        <v>8</v>
      </c>
      <c r="L721" s="14" t="s">
        <v>8</v>
      </c>
      <c r="M721" s="14" t="s">
        <v>9</v>
      </c>
      <c r="N721" s="14" t="s">
        <v>10</v>
      </c>
      <c r="O721" s="14" t="s">
        <v>11</v>
      </c>
    </row>
    <row r="722" spans="3:15" x14ac:dyDescent="0.25">
      <c r="C722" s="15"/>
      <c r="D722" s="16"/>
      <c r="E722" s="16"/>
      <c r="F722" s="16"/>
      <c r="G722" s="16"/>
      <c r="H722" s="16"/>
      <c r="I722" s="16"/>
      <c r="J722" s="16"/>
      <c r="K722" s="16"/>
      <c r="L722" s="16">
        <f t="shared" ref="L722:L724" si="704">MAX(D722:K722)</f>
        <v>0</v>
      </c>
      <c r="M722" s="16">
        <f t="shared" ref="M722:M724" si="705">MIN(D722:K722)</f>
        <v>0</v>
      </c>
      <c r="N722" s="16" t="e">
        <f t="shared" ref="N722:N724" si="706">AVERAGE(D722:K722)</f>
        <v>#DIV/0!</v>
      </c>
      <c r="O722" s="17">
        <f t="shared" ref="O722:O724" si="707">L722-M722</f>
        <v>0</v>
      </c>
    </row>
    <row r="723" spans="3:15" x14ac:dyDescent="0.25">
      <c r="C723" s="15"/>
      <c r="D723" s="16"/>
      <c r="E723" s="16"/>
      <c r="F723" s="16"/>
      <c r="G723" s="16"/>
      <c r="H723" s="16"/>
      <c r="I723" s="16"/>
      <c r="J723" s="16"/>
      <c r="K723" s="16"/>
      <c r="L723" s="16">
        <f t="shared" si="704"/>
        <v>0</v>
      </c>
      <c r="M723" s="16">
        <f t="shared" si="705"/>
        <v>0</v>
      </c>
      <c r="N723" s="16" t="e">
        <f t="shared" si="706"/>
        <v>#DIV/0!</v>
      </c>
      <c r="O723" s="17">
        <f t="shared" si="707"/>
        <v>0</v>
      </c>
    </row>
    <row r="724" spans="3:15" ht="17.25" thickBot="1" x14ac:dyDescent="0.3">
      <c r="C724" s="18"/>
      <c r="D724" s="19"/>
      <c r="E724" s="19"/>
      <c r="F724" s="19"/>
      <c r="G724" s="19"/>
      <c r="H724" s="19"/>
      <c r="I724" s="19"/>
      <c r="J724" s="19"/>
      <c r="K724" s="19"/>
      <c r="L724" s="19">
        <f t="shared" si="704"/>
        <v>0</v>
      </c>
      <c r="M724" s="19">
        <f t="shared" si="705"/>
        <v>0</v>
      </c>
      <c r="N724" s="19" t="e">
        <f t="shared" si="706"/>
        <v>#DIV/0!</v>
      </c>
      <c r="O724" s="20">
        <f t="shared" si="707"/>
        <v>0</v>
      </c>
    </row>
    <row r="725" spans="3:15" ht="17.25" thickTop="1" x14ac:dyDescent="0.25">
      <c r="C725" s="12" t="s">
        <v>7</v>
      </c>
      <c r="D725" s="13">
        <v>1</v>
      </c>
      <c r="E725" s="13">
        <v>2</v>
      </c>
      <c r="F725" s="13">
        <v>3</v>
      </c>
      <c r="G725" s="13">
        <v>4</v>
      </c>
      <c r="H725" s="13">
        <v>5</v>
      </c>
      <c r="I725" s="13">
        <v>6</v>
      </c>
      <c r="J725" s="13">
        <v>7</v>
      </c>
      <c r="K725" s="13">
        <v>8</v>
      </c>
      <c r="L725" s="14" t="s">
        <v>8</v>
      </c>
      <c r="M725" s="14" t="s">
        <v>9</v>
      </c>
      <c r="N725" s="14" t="s">
        <v>10</v>
      </c>
      <c r="O725" s="14" t="s">
        <v>11</v>
      </c>
    </row>
    <row r="726" spans="3:15" x14ac:dyDescent="0.25">
      <c r="C726" s="15"/>
      <c r="D726" s="16"/>
      <c r="E726" s="16"/>
      <c r="F726" s="16"/>
      <c r="G726" s="16"/>
      <c r="H726" s="16"/>
      <c r="I726" s="16"/>
      <c r="J726" s="16"/>
      <c r="K726" s="16"/>
      <c r="L726" s="16">
        <f t="shared" ref="L726:L728" si="708">MAX(D726:K726)</f>
        <v>0</v>
      </c>
      <c r="M726" s="16">
        <f t="shared" ref="M726:M728" si="709">MIN(D726:K726)</f>
        <v>0</v>
      </c>
      <c r="N726" s="16" t="e">
        <f t="shared" ref="N726:N728" si="710">AVERAGE(D726:K726)</f>
        <v>#DIV/0!</v>
      </c>
      <c r="O726" s="17">
        <f t="shared" ref="O726:O728" si="711">L726-M726</f>
        <v>0</v>
      </c>
    </row>
    <row r="727" spans="3:15" x14ac:dyDescent="0.25">
      <c r="C727" s="15"/>
      <c r="D727" s="16"/>
      <c r="E727" s="16"/>
      <c r="F727" s="16"/>
      <c r="G727" s="16"/>
      <c r="H727" s="16"/>
      <c r="I727" s="16"/>
      <c r="J727" s="16"/>
      <c r="K727" s="16"/>
      <c r="L727" s="16">
        <f t="shared" si="708"/>
        <v>0</v>
      </c>
      <c r="M727" s="16">
        <f t="shared" si="709"/>
        <v>0</v>
      </c>
      <c r="N727" s="16" t="e">
        <f t="shared" si="710"/>
        <v>#DIV/0!</v>
      </c>
      <c r="O727" s="17">
        <f t="shared" si="711"/>
        <v>0</v>
      </c>
    </row>
    <row r="728" spans="3:15" ht="17.25" thickBot="1" x14ac:dyDescent="0.3">
      <c r="C728" s="18"/>
      <c r="D728" s="19"/>
      <c r="E728" s="19"/>
      <c r="F728" s="19"/>
      <c r="G728" s="19"/>
      <c r="H728" s="19"/>
      <c r="I728" s="19"/>
      <c r="J728" s="19"/>
      <c r="K728" s="19"/>
      <c r="L728" s="19">
        <f t="shared" si="708"/>
        <v>0</v>
      </c>
      <c r="M728" s="19">
        <f t="shared" si="709"/>
        <v>0</v>
      </c>
      <c r="N728" s="19" t="e">
        <f t="shared" si="710"/>
        <v>#DIV/0!</v>
      </c>
      <c r="O728" s="20">
        <f t="shared" si="711"/>
        <v>0</v>
      </c>
    </row>
    <row r="729" spans="3:15" ht="17.25" thickTop="1" x14ac:dyDescent="0.25">
      <c r="C729" s="12" t="s">
        <v>7</v>
      </c>
      <c r="D729" s="13">
        <v>1</v>
      </c>
      <c r="E729" s="13">
        <v>2</v>
      </c>
      <c r="F729" s="13">
        <v>3</v>
      </c>
      <c r="G729" s="13">
        <v>4</v>
      </c>
      <c r="H729" s="13">
        <v>5</v>
      </c>
      <c r="I729" s="13">
        <v>6</v>
      </c>
      <c r="J729" s="13">
        <v>7</v>
      </c>
      <c r="K729" s="13">
        <v>8</v>
      </c>
      <c r="L729" s="14" t="s">
        <v>8</v>
      </c>
      <c r="M729" s="14" t="s">
        <v>9</v>
      </c>
      <c r="N729" s="14" t="s">
        <v>10</v>
      </c>
      <c r="O729" s="14" t="s">
        <v>11</v>
      </c>
    </row>
    <row r="730" spans="3:15" x14ac:dyDescent="0.25">
      <c r="C730" s="15"/>
      <c r="D730" s="16"/>
      <c r="E730" s="16"/>
      <c r="F730" s="16"/>
      <c r="G730" s="16"/>
      <c r="H730" s="16"/>
      <c r="I730" s="16"/>
      <c r="J730" s="16"/>
      <c r="K730" s="16"/>
      <c r="L730" s="16">
        <f t="shared" ref="L730:L732" si="712">MAX(D730:K730)</f>
        <v>0</v>
      </c>
      <c r="M730" s="16">
        <f t="shared" ref="M730:M732" si="713">MIN(D730:K730)</f>
        <v>0</v>
      </c>
      <c r="N730" s="16" t="e">
        <f t="shared" ref="N730:N732" si="714">AVERAGE(D730:K730)</f>
        <v>#DIV/0!</v>
      </c>
      <c r="O730" s="17">
        <f t="shared" ref="O730:O732" si="715">L730-M730</f>
        <v>0</v>
      </c>
    </row>
    <row r="731" spans="3:15" x14ac:dyDescent="0.25">
      <c r="C731" s="15"/>
      <c r="D731" s="16"/>
      <c r="E731" s="16"/>
      <c r="F731" s="16"/>
      <c r="G731" s="16"/>
      <c r="H731" s="16"/>
      <c r="I731" s="16"/>
      <c r="J731" s="16"/>
      <c r="K731" s="16"/>
      <c r="L731" s="16">
        <f t="shared" si="712"/>
        <v>0</v>
      </c>
      <c r="M731" s="16">
        <f t="shared" si="713"/>
        <v>0</v>
      </c>
      <c r="N731" s="16" t="e">
        <f t="shared" si="714"/>
        <v>#DIV/0!</v>
      </c>
      <c r="O731" s="17">
        <f t="shared" si="715"/>
        <v>0</v>
      </c>
    </row>
    <row r="732" spans="3:15" ht="17.25" thickBot="1" x14ac:dyDescent="0.3">
      <c r="C732" s="18"/>
      <c r="D732" s="19"/>
      <c r="E732" s="19"/>
      <c r="F732" s="19"/>
      <c r="G732" s="19"/>
      <c r="H732" s="19"/>
      <c r="I732" s="19"/>
      <c r="J732" s="19"/>
      <c r="K732" s="19"/>
      <c r="L732" s="19">
        <f t="shared" si="712"/>
        <v>0</v>
      </c>
      <c r="M732" s="19">
        <f t="shared" si="713"/>
        <v>0</v>
      </c>
      <c r="N732" s="19" t="e">
        <f t="shared" si="714"/>
        <v>#DIV/0!</v>
      </c>
      <c r="O732" s="20">
        <f t="shared" si="715"/>
        <v>0</v>
      </c>
    </row>
    <row r="733" spans="3:15" ht="17.25" thickTop="1" x14ac:dyDescent="0.25">
      <c r="C733" s="12" t="s">
        <v>7</v>
      </c>
      <c r="D733" s="13">
        <v>1</v>
      </c>
      <c r="E733" s="13">
        <v>2</v>
      </c>
      <c r="F733" s="13">
        <v>3</v>
      </c>
      <c r="G733" s="13">
        <v>4</v>
      </c>
      <c r="H733" s="13">
        <v>5</v>
      </c>
      <c r="I733" s="13">
        <v>6</v>
      </c>
      <c r="J733" s="13">
        <v>7</v>
      </c>
      <c r="K733" s="13">
        <v>8</v>
      </c>
      <c r="L733" s="14" t="s">
        <v>8</v>
      </c>
      <c r="M733" s="14" t="s">
        <v>9</v>
      </c>
      <c r="N733" s="14" t="s">
        <v>10</v>
      </c>
      <c r="O733" s="14" t="s">
        <v>11</v>
      </c>
    </row>
    <row r="734" spans="3:15" x14ac:dyDescent="0.25">
      <c r="C734" s="15"/>
      <c r="D734" s="16"/>
      <c r="E734" s="16"/>
      <c r="F734" s="16"/>
      <c r="G734" s="16"/>
      <c r="H734" s="16"/>
      <c r="I734" s="16"/>
      <c r="J734" s="16"/>
      <c r="K734" s="16"/>
      <c r="L734" s="16">
        <f t="shared" ref="L734:L736" si="716">MAX(D734:K734)</f>
        <v>0</v>
      </c>
      <c r="M734" s="16">
        <f t="shared" ref="M734:M736" si="717">MIN(D734:K734)</f>
        <v>0</v>
      </c>
      <c r="N734" s="16" t="e">
        <f t="shared" ref="N734:N736" si="718">AVERAGE(D734:K734)</f>
        <v>#DIV/0!</v>
      </c>
      <c r="O734" s="17">
        <f t="shared" ref="O734:O736" si="719">L734-M734</f>
        <v>0</v>
      </c>
    </row>
    <row r="735" spans="3:15" x14ac:dyDescent="0.25">
      <c r="C735" s="15"/>
      <c r="D735" s="16"/>
      <c r="E735" s="16"/>
      <c r="F735" s="16"/>
      <c r="G735" s="16"/>
      <c r="H735" s="16"/>
      <c r="I735" s="16"/>
      <c r="J735" s="16"/>
      <c r="K735" s="16"/>
      <c r="L735" s="16">
        <f t="shared" si="716"/>
        <v>0</v>
      </c>
      <c r="M735" s="16">
        <f t="shared" si="717"/>
        <v>0</v>
      </c>
      <c r="N735" s="16" t="e">
        <f t="shared" si="718"/>
        <v>#DIV/0!</v>
      </c>
      <c r="O735" s="17">
        <f t="shared" si="719"/>
        <v>0</v>
      </c>
    </row>
    <row r="736" spans="3:15" ht="17.25" thickBot="1" x14ac:dyDescent="0.3">
      <c r="C736" s="18"/>
      <c r="D736" s="19"/>
      <c r="E736" s="19"/>
      <c r="F736" s="19"/>
      <c r="G736" s="19"/>
      <c r="H736" s="19"/>
      <c r="I736" s="19"/>
      <c r="J736" s="19"/>
      <c r="K736" s="19"/>
      <c r="L736" s="19">
        <f t="shared" si="716"/>
        <v>0</v>
      </c>
      <c r="M736" s="19">
        <f t="shared" si="717"/>
        <v>0</v>
      </c>
      <c r="N736" s="19" t="e">
        <f t="shared" si="718"/>
        <v>#DIV/0!</v>
      </c>
      <c r="O736" s="20">
        <f t="shared" si="719"/>
        <v>0</v>
      </c>
    </row>
    <row r="737" spans="3:15" ht="17.25" thickTop="1" x14ac:dyDescent="0.25">
      <c r="C737" s="12" t="s">
        <v>7</v>
      </c>
      <c r="D737" s="13">
        <v>1</v>
      </c>
      <c r="E737" s="13">
        <v>2</v>
      </c>
      <c r="F737" s="13">
        <v>3</v>
      </c>
      <c r="G737" s="13">
        <v>4</v>
      </c>
      <c r="H737" s="13">
        <v>5</v>
      </c>
      <c r="I737" s="13">
        <v>6</v>
      </c>
      <c r="J737" s="13">
        <v>7</v>
      </c>
      <c r="K737" s="13">
        <v>8</v>
      </c>
      <c r="L737" s="14" t="s">
        <v>8</v>
      </c>
      <c r="M737" s="14" t="s">
        <v>9</v>
      </c>
      <c r="N737" s="14" t="s">
        <v>10</v>
      </c>
      <c r="O737" s="14" t="s">
        <v>11</v>
      </c>
    </row>
    <row r="738" spans="3:15" x14ac:dyDescent="0.25">
      <c r="C738" s="15"/>
      <c r="D738" s="16"/>
      <c r="E738" s="16"/>
      <c r="F738" s="16"/>
      <c r="G738" s="16"/>
      <c r="H738" s="16"/>
      <c r="I738" s="16"/>
      <c r="J738" s="16"/>
      <c r="K738" s="16"/>
      <c r="L738" s="16">
        <f t="shared" ref="L738:L740" si="720">MAX(D738:K738)</f>
        <v>0</v>
      </c>
      <c r="M738" s="16">
        <f t="shared" ref="M738:M740" si="721">MIN(D738:K738)</f>
        <v>0</v>
      </c>
      <c r="N738" s="16" t="e">
        <f t="shared" ref="N738:N740" si="722">AVERAGE(D738:K738)</f>
        <v>#DIV/0!</v>
      </c>
      <c r="O738" s="17">
        <f t="shared" ref="O738:O740" si="723">L738-M738</f>
        <v>0</v>
      </c>
    </row>
    <row r="739" spans="3:15" x14ac:dyDescent="0.25">
      <c r="C739" s="15"/>
      <c r="D739" s="16"/>
      <c r="E739" s="16"/>
      <c r="F739" s="16"/>
      <c r="G739" s="16"/>
      <c r="H739" s="16"/>
      <c r="I739" s="16"/>
      <c r="J739" s="16"/>
      <c r="K739" s="16"/>
      <c r="L739" s="16">
        <f t="shared" si="720"/>
        <v>0</v>
      </c>
      <c r="M739" s="16">
        <f t="shared" si="721"/>
        <v>0</v>
      </c>
      <c r="N739" s="16" t="e">
        <f t="shared" si="722"/>
        <v>#DIV/0!</v>
      </c>
      <c r="O739" s="17">
        <f t="shared" si="723"/>
        <v>0</v>
      </c>
    </row>
    <row r="740" spans="3:15" ht="17.25" thickBot="1" x14ac:dyDescent="0.3">
      <c r="C740" s="18"/>
      <c r="D740" s="19"/>
      <c r="E740" s="19"/>
      <c r="F740" s="19"/>
      <c r="G740" s="19"/>
      <c r="H740" s="19"/>
      <c r="I740" s="19"/>
      <c r="J740" s="19"/>
      <c r="K740" s="19"/>
      <c r="L740" s="19">
        <f t="shared" si="720"/>
        <v>0</v>
      </c>
      <c r="M740" s="19">
        <f t="shared" si="721"/>
        <v>0</v>
      </c>
      <c r="N740" s="19" t="e">
        <f t="shared" si="722"/>
        <v>#DIV/0!</v>
      </c>
      <c r="O740" s="20">
        <f t="shared" si="723"/>
        <v>0</v>
      </c>
    </row>
    <row r="741" spans="3:15" ht="17.25" thickTop="1" x14ac:dyDescent="0.25">
      <c r="C741" s="12" t="s">
        <v>7</v>
      </c>
      <c r="D741" s="13">
        <v>1</v>
      </c>
      <c r="E741" s="13">
        <v>2</v>
      </c>
      <c r="F741" s="13">
        <v>3</v>
      </c>
      <c r="G741" s="13">
        <v>4</v>
      </c>
      <c r="H741" s="13">
        <v>5</v>
      </c>
      <c r="I741" s="13">
        <v>6</v>
      </c>
      <c r="J741" s="13">
        <v>7</v>
      </c>
      <c r="K741" s="13">
        <v>8</v>
      </c>
      <c r="L741" s="14" t="s">
        <v>8</v>
      </c>
      <c r="M741" s="14" t="s">
        <v>9</v>
      </c>
      <c r="N741" s="14" t="s">
        <v>10</v>
      </c>
      <c r="O741" s="14" t="s">
        <v>11</v>
      </c>
    </row>
    <row r="742" spans="3:15" x14ac:dyDescent="0.25">
      <c r="C742" s="15"/>
      <c r="D742" s="16"/>
      <c r="E742" s="16"/>
      <c r="F742" s="16"/>
      <c r="G742" s="16"/>
      <c r="H742" s="16"/>
      <c r="I742" s="16"/>
      <c r="J742" s="16"/>
      <c r="K742" s="16"/>
      <c r="L742" s="16">
        <f t="shared" ref="L742:L744" si="724">MAX(D742:K742)</f>
        <v>0</v>
      </c>
      <c r="M742" s="16">
        <f t="shared" ref="M742:M744" si="725">MIN(D742:K742)</f>
        <v>0</v>
      </c>
      <c r="N742" s="16" t="e">
        <f t="shared" ref="N742:N744" si="726">AVERAGE(D742:K742)</f>
        <v>#DIV/0!</v>
      </c>
      <c r="O742" s="17">
        <f t="shared" ref="O742:O744" si="727">L742-M742</f>
        <v>0</v>
      </c>
    </row>
    <row r="743" spans="3:15" x14ac:dyDescent="0.25">
      <c r="C743" s="15"/>
      <c r="D743" s="16"/>
      <c r="E743" s="16"/>
      <c r="F743" s="16"/>
      <c r="G743" s="16"/>
      <c r="H743" s="16"/>
      <c r="I743" s="16"/>
      <c r="J743" s="16"/>
      <c r="K743" s="16"/>
      <c r="L743" s="16">
        <f t="shared" si="724"/>
        <v>0</v>
      </c>
      <c r="M743" s="16">
        <f t="shared" si="725"/>
        <v>0</v>
      </c>
      <c r="N743" s="16" t="e">
        <f t="shared" si="726"/>
        <v>#DIV/0!</v>
      </c>
      <c r="O743" s="17">
        <f t="shared" si="727"/>
        <v>0</v>
      </c>
    </row>
    <row r="744" spans="3:15" ht="17.25" thickBot="1" x14ac:dyDescent="0.3">
      <c r="C744" s="18"/>
      <c r="D744" s="19"/>
      <c r="E744" s="19"/>
      <c r="F744" s="19"/>
      <c r="G744" s="19"/>
      <c r="H744" s="19"/>
      <c r="I744" s="19"/>
      <c r="J744" s="19"/>
      <c r="K744" s="19"/>
      <c r="L744" s="19">
        <f t="shared" si="724"/>
        <v>0</v>
      </c>
      <c r="M744" s="19">
        <f t="shared" si="725"/>
        <v>0</v>
      </c>
      <c r="N744" s="19" t="e">
        <f t="shared" si="726"/>
        <v>#DIV/0!</v>
      </c>
      <c r="O744" s="20">
        <f t="shared" si="727"/>
        <v>0</v>
      </c>
    </row>
    <row r="745" spans="3:15" ht="17.25" thickTop="1" x14ac:dyDescent="0.25">
      <c r="C745" s="12" t="s">
        <v>7</v>
      </c>
      <c r="D745" s="13">
        <v>1</v>
      </c>
      <c r="E745" s="13">
        <v>2</v>
      </c>
      <c r="F745" s="13">
        <v>3</v>
      </c>
      <c r="G745" s="13">
        <v>4</v>
      </c>
      <c r="H745" s="13">
        <v>5</v>
      </c>
      <c r="I745" s="13">
        <v>6</v>
      </c>
      <c r="J745" s="13">
        <v>7</v>
      </c>
      <c r="K745" s="13">
        <v>8</v>
      </c>
      <c r="L745" s="14" t="s">
        <v>8</v>
      </c>
      <c r="M745" s="14" t="s">
        <v>9</v>
      </c>
      <c r="N745" s="14" t="s">
        <v>10</v>
      </c>
      <c r="O745" s="14" t="s">
        <v>11</v>
      </c>
    </row>
    <row r="746" spans="3:15" x14ac:dyDescent="0.25">
      <c r="C746" s="15"/>
      <c r="D746" s="16"/>
      <c r="E746" s="16"/>
      <c r="F746" s="16"/>
      <c r="G746" s="16"/>
      <c r="H746" s="16"/>
      <c r="I746" s="16"/>
      <c r="J746" s="16"/>
      <c r="K746" s="16"/>
      <c r="L746" s="16">
        <f t="shared" ref="L746:L748" si="728">MAX(D746:K746)</f>
        <v>0</v>
      </c>
      <c r="M746" s="16">
        <f t="shared" ref="M746:M748" si="729">MIN(D746:K746)</f>
        <v>0</v>
      </c>
      <c r="N746" s="16" t="e">
        <f t="shared" ref="N746:N748" si="730">AVERAGE(D746:K746)</f>
        <v>#DIV/0!</v>
      </c>
      <c r="O746" s="17">
        <f t="shared" ref="O746:O748" si="731">L746-M746</f>
        <v>0</v>
      </c>
    </row>
    <row r="747" spans="3:15" x14ac:dyDescent="0.25">
      <c r="C747" s="15"/>
      <c r="D747" s="16"/>
      <c r="E747" s="16"/>
      <c r="F747" s="16"/>
      <c r="G747" s="16"/>
      <c r="H747" s="16"/>
      <c r="I747" s="16"/>
      <c r="J747" s="16"/>
      <c r="K747" s="16"/>
      <c r="L747" s="16">
        <f t="shared" si="728"/>
        <v>0</v>
      </c>
      <c r="M747" s="16">
        <f t="shared" si="729"/>
        <v>0</v>
      </c>
      <c r="N747" s="16" t="e">
        <f t="shared" si="730"/>
        <v>#DIV/0!</v>
      </c>
      <c r="O747" s="17">
        <f t="shared" si="731"/>
        <v>0</v>
      </c>
    </row>
    <row r="748" spans="3:15" ht="17.25" thickBot="1" x14ac:dyDescent="0.3">
      <c r="C748" s="18"/>
      <c r="D748" s="19"/>
      <c r="E748" s="19"/>
      <c r="F748" s="19"/>
      <c r="G748" s="19"/>
      <c r="H748" s="19"/>
      <c r="I748" s="19"/>
      <c r="J748" s="19"/>
      <c r="K748" s="19"/>
      <c r="L748" s="19">
        <f t="shared" si="728"/>
        <v>0</v>
      </c>
      <c r="M748" s="19">
        <f t="shared" si="729"/>
        <v>0</v>
      </c>
      <c r="N748" s="19" t="e">
        <f t="shared" si="730"/>
        <v>#DIV/0!</v>
      </c>
      <c r="O748" s="20">
        <f t="shared" si="731"/>
        <v>0</v>
      </c>
    </row>
    <row r="749" spans="3:15" ht="17.25" thickTop="1" x14ac:dyDescent="0.25">
      <c r="C749" s="12" t="s">
        <v>7</v>
      </c>
      <c r="D749" s="13">
        <v>1</v>
      </c>
      <c r="E749" s="13">
        <v>2</v>
      </c>
      <c r="F749" s="13">
        <v>3</v>
      </c>
      <c r="G749" s="13">
        <v>4</v>
      </c>
      <c r="H749" s="13">
        <v>5</v>
      </c>
      <c r="I749" s="13">
        <v>6</v>
      </c>
      <c r="J749" s="13">
        <v>7</v>
      </c>
      <c r="K749" s="13">
        <v>8</v>
      </c>
      <c r="L749" s="14" t="s">
        <v>8</v>
      </c>
      <c r="M749" s="14" t="s">
        <v>9</v>
      </c>
      <c r="N749" s="14" t="s">
        <v>10</v>
      </c>
      <c r="O749" s="14" t="s">
        <v>11</v>
      </c>
    </row>
    <row r="750" spans="3:15" x14ac:dyDescent="0.25">
      <c r="C750" s="15"/>
      <c r="D750" s="16"/>
      <c r="E750" s="16"/>
      <c r="F750" s="16"/>
      <c r="G750" s="16"/>
      <c r="H750" s="16"/>
      <c r="I750" s="16"/>
      <c r="J750" s="16"/>
      <c r="K750" s="16"/>
      <c r="L750" s="16">
        <f t="shared" ref="L750:L752" si="732">MAX(D750:K750)</f>
        <v>0</v>
      </c>
      <c r="M750" s="16">
        <f t="shared" ref="M750:M752" si="733">MIN(D750:K750)</f>
        <v>0</v>
      </c>
      <c r="N750" s="16" t="e">
        <f t="shared" ref="N750:N752" si="734">AVERAGE(D750:K750)</f>
        <v>#DIV/0!</v>
      </c>
      <c r="O750" s="17">
        <f t="shared" ref="O750:O752" si="735">L750-M750</f>
        <v>0</v>
      </c>
    </row>
    <row r="751" spans="3:15" x14ac:dyDescent="0.25">
      <c r="C751" s="15"/>
      <c r="D751" s="16"/>
      <c r="E751" s="16"/>
      <c r="F751" s="16"/>
      <c r="G751" s="16"/>
      <c r="H751" s="16"/>
      <c r="I751" s="16"/>
      <c r="J751" s="16"/>
      <c r="K751" s="16"/>
      <c r="L751" s="16">
        <f t="shared" si="732"/>
        <v>0</v>
      </c>
      <c r="M751" s="16">
        <f t="shared" si="733"/>
        <v>0</v>
      </c>
      <c r="N751" s="16" t="e">
        <f t="shared" si="734"/>
        <v>#DIV/0!</v>
      </c>
      <c r="O751" s="17">
        <f t="shared" si="735"/>
        <v>0</v>
      </c>
    </row>
    <row r="752" spans="3:15" ht="17.25" thickBot="1" x14ac:dyDescent="0.3">
      <c r="C752" s="18"/>
      <c r="D752" s="19"/>
      <c r="E752" s="19"/>
      <c r="F752" s="19"/>
      <c r="G752" s="19"/>
      <c r="H752" s="19"/>
      <c r="I752" s="19"/>
      <c r="J752" s="19"/>
      <c r="K752" s="19"/>
      <c r="L752" s="19">
        <f t="shared" si="732"/>
        <v>0</v>
      </c>
      <c r="M752" s="19">
        <f t="shared" si="733"/>
        <v>0</v>
      </c>
      <c r="N752" s="19" t="e">
        <f t="shared" si="734"/>
        <v>#DIV/0!</v>
      </c>
      <c r="O752" s="20">
        <f t="shared" si="735"/>
        <v>0</v>
      </c>
    </row>
    <row r="753" spans="3:15" ht="17.25" thickTop="1" x14ac:dyDescent="0.25">
      <c r="C753" s="12" t="s">
        <v>7</v>
      </c>
      <c r="D753" s="13">
        <v>1</v>
      </c>
      <c r="E753" s="13">
        <v>2</v>
      </c>
      <c r="F753" s="13">
        <v>3</v>
      </c>
      <c r="G753" s="13">
        <v>4</v>
      </c>
      <c r="H753" s="13">
        <v>5</v>
      </c>
      <c r="I753" s="13">
        <v>6</v>
      </c>
      <c r="J753" s="13">
        <v>7</v>
      </c>
      <c r="K753" s="13">
        <v>8</v>
      </c>
      <c r="L753" s="14" t="s">
        <v>8</v>
      </c>
      <c r="M753" s="14" t="s">
        <v>9</v>
      </c>
      <c r="N753" s="14" t="s">
        <v>10</v>
      </c>
      <c r="O753" s="14" t="s">
        <v>11</v>
      </c>
    </row>
    <row r="754" spans="3:15" x14ac:dyDescent="0.25">
      <c r="C754" s="15"/>
      <c r="D754" s="16"/>
      <c r="E754" s="16"/>
      <c r="F754" s="16"/>
      <c r="G754" s="16"/>
      <c r="H754" s="16"/>
      <c r="I754" s="16"/>
      <c r="J754" s="16"/>
      <c r="K754" s="16"/>
      <c r="L754" s="16">
        <f t="shared" ref="L754:L756" si="736">MAX(D754:K754)</f>
        <v>0</v>
      </c>
      <c r="M754" s="16">
        <f t="shared" ref="M754:M756" si="737">MIN(D754:K754)</f>
        <v>0</v>
      </c>
      <c r="N754" s="16" t="e">
        <f t="shared" ref="N754:N756" si="738">AVERAGE(D754:K754)</f>
        <v>#DIV/0!</v>
      </c>
      <c r="O754" s="17">
        <f t="shared" ref="O754:O756" si="739">L754-M754</f>
        <v>0</v>
      </c>
    </row>
    <row r="755" spans="3:15" x14ac:dyDescent="0.25">
      <c r="C755" s="15"/>
      <c r="D755" s="16"/>
      <c r="E755" s="16"/>
      <c r="F755" s="16"/>
      <c r="G755" s="16"/>
      <c r="H755" s="16"/>
      <c r="I755" s="16"/>
      <c r="J755" s="16"/>
      <c r="K755" s="16"/>
      <c r="L755" s="16">
        <f t="shared" si="736"/>
        <v>0</v>
      </c>
      <c r="M755" s="16">
        <f t="shared" si="737"/>
        <v>0</v>
      </c>
      <c r="N755" s="16" t="e">
        <f t="shared" si="738"/>
        <v>#DIV/0!</v>
      </c>
      <c r="O755" s="17">
        <f t="shared" si="739"/>
        <v>0</v>
      </c>
    </row>
    <row r="756" spans="3:15" ht="17.25" thickBot="1" x14ac:dyDescent="0.3">
      <c r="C756" s="18"/>
      <c r="D756" s="19"/>
      <c r="E756" s="19"/>
      <c r="F756" s="19"/>
      <c r="G756" s="19"/>
      <c r="H756" s="19"/>
      <c r="I756" s="19"/>
      <c r="J756" s="19"/>
      <c r="K756" s="19"/>
      <c r="L756" s="19">
        <f t="shared" si="736"/>
        <v>0</v>
      </c>
      <c r="M756" s="19">
        <f t="shared" si="737"/>
        <v>0</v>
      </c>
      <c r="N756" s="19" t="e">
        <f t="shared" si="738"/>
        <v>#DIV/0!</v>
      </c>
      <c r="O756" s="20">
        <f t="shared" si="739"/>
        <v>0</v>
      </c>
    </row>
    <row r="757" spans="3:15" ht="17.25" thickTop="1" x14ac:dyDescent="0.25">
      <c r="C757" s="12" t="s">
        <v>7</v>
      </c>
      <c r="D757" s="13">
        <v>1</v>
      </c>
      <c r="E757" s="13">
        <v>2</v>
      </c>
      <c r="F757" s="13">
        <v>3</v>
      </c>
      <c r="G757" s="13">
        <v>4</v>
      </c>
      <c r="H757" s="13">
        <v>5</v>
      </c>
      <c r="I757" s="13">
        <v>6</v>
      </c>
      <c r="J757" s="13">
        <v>7</v>
      </c>
      <c r="K757" s="13">
        <v>8</v>
      </c>
      <c r="L757" s="14" t="s">
        <v>8</v>
      </c>
      <c r="M757" s="14" t="s">
        <v>9</v>
      </c>
      <c r="N757" s="14" t="s">
        <v>10</v>
      </c>
      <c r="O757" s="14" t="s">
        <v>11</v>
      </c>
    </row>
    <row r="758" spans="3:15" x14ac:dyDescent="0.25">
      <c r="C758" s="15"/>
      <c r="D758" s="16"/>
      <c r="E758" s="16"/>
      <c r="F758" s="16"/>
      <c r="G758" s="16"/>
      <c r="H758" s="16"/>
      <c r="I758" s="16"/>
      <c r="J758" s="16"/>
      <c r="K758" s="16"/>
      <c r="L758" s="16">
        <f t="shared" ref="L758:L760" si="740">MAX(D758:K758)</f>
        <v>0</v>
      </c>
      <c r="M758" s="16">
        <f t="shared" ref="M758:M760" si="741">MIN(D758:K758)</f>
        <v>0</v>
      </c>
      <c r="N758" s="16" t="e">
        <f t="shared" ref="N758:N760" si="742">AVERAGE(D758:K758)</f>
        <v>#DIV/0!</v>
      </c>
      <c r="O758" s="17">
        <f t="shared" ref="O758:O760" si="743">L758-M758</f>
        <v>0</v>
      </c>
    </row>
    <row r="759" spans="3:15" x14ac:dyDescent="0.25">
      <c r="C759" s="15"/>
      <c r="D759" s="16"/>
      <c r="E759" s="16"/>
      <c r="F759" s="16"/>
      <c r="G759" s="16"/>
      <c r="H759" s="16"/>
      <c r="I759" s="16"/>
      <c r="J759" s="16"/>
      <c r="K759" s="16"/>
      <c r="L759" s="16">
        <f t="shared" si="740"/>
        <v>0</v>
      </c>
      <c r="M759" s="16">
        <f t="shared" si="741"/>
        <v>0</v>
      </c>
      <c r="N759" s="16" t="e">
        <f t="shared" si="742"/>
        <v>#DIV/0!</v>
      </c>
      <c r="O759" s="17">
        <f t="shared" si="743"/>
        <v>0</v>
      </c>
    </row>
    <row r="760" spans="3:15" ht="17.25" thickBot="1" x14ac:dyDescent="0.3">
      <c r="C760" s="18"/>
      <c r="D760" s="19"/>
      <c r="E760" s="19"/>
      <c r="F760" s="19"/>
      <c r="G760" s="19"/>
      <c r="H760" s="19"/>
      <c r="I760" s="19"/>
      <c r="J760" s="19"/>
      <c r="K760" s="19"/>
      <c r="L760" s="19">
        <f t="shared" si="740"/>
        <v>0</v>
      </c>
      <c r="M760" s="19">
        <f t="shared" si="741"/>
        <v>0</v>
      </c>
      <c r="N760" s="19" t="e">
        <f t="shared" si="742"/>
        <v>#DIV/0!</v>
      </c>
      <c r="O760" s="20">
        <f t="shared" si="743"/>
        <v>0</v>
      </c>
    </row>
    <row r="761" spans="3:15" ht="17.25" thickTop="1" x14ac:dyDescent="0.25">
      <c r="C761" s="12" t="s">
        <v>7</v>
      </c>
      <c r="D761" s="13">
        <v>1</v>
      </c>
      <c r="E761" s="13">
        <v>2</v>
      </c>
      <c r="F761" s="13">
        <v>3</v>
      </c>
      <c r="G761" s="13">
        <v>4</v>
      </c>
      <c r="H761" s="13">
        <v>5</v>
      </c>
      <c r="I761" s="13">
        <v>6</v>
      </c>
      <c r="J761" s="13">
        <v>7</v>
      </c>
      <c r="K761" s="13">
        <v>8</v>
      </c>
      <c r="L761" s="14" t="s">
        <v>8</v>
      </c>
      <c r="M761" s="14" t="s">
        <v>9</v>
      </c>
      <c r="N761" s="14" t="s">
        <v>10</v>
      </c>
      <c r="O761" s="14" t="s">
        <v>11</v>
      </c>
    </row>
    <row r="762" spans="3:15" x14ac:dyDescent="0.25">
      <c r="C762" s="15"/>
      <c r="D762" s="16"/>
      <c r="E762" s="16"/>
      <c r="F762" s="16"/>
      <c r="G762" s="16"/>
      <c r="H762" s="16"/>
      <c r="I762" s="16"/>
      <c r="J762" s="16"/>
      <c r="K762" s="16"/>
      <c r="L762" s="16">
        <f t="shared" ref="L762:L764" si="744">MAX(D762:K762)</f>
        <v>0</v>
      </c>
      <c r="M762" s="16">
        <f t="shared" ref="M762:M764" si="745">MIN(D762:K762)</f>
        <v>0</v>
      </c>
      <c r="N762" s="16" t="e">
        <f t="shared" ref="N762:N764" si="746">AVERAGE(D762:K762)</f>
        <v>#DIV/0!</v>
      </c>
      <c r="O762" s="17">
        <f t="shared" ref="O762:O764" si="747">L762-M762</f>
        <v>0</v>
      </c>
    </row>
    <row r="763" spans="3:15" x14ac:dyDescent="0.25">
      <c r="C763" s="15"/>
      <c r="D763" s="16"/>
      <c r="E763" s="16"/>
      <c r="F763" s="16"/>
      <c r="G763" s="16"/>
      <c r="H763" s="16"/>
      <c r="I763" s="16"/>
      <c r="J763" s="16"/>
      <c r="K763" s="16"/>
      <c r="L763" s="16">
        <f t="shared" si="744"/>
        <v>0</v>
      </c>
      <c r="M763" s="16">
        <f t="shared" si="745"/>
        <v>0</v>
      </c>
      <c r="N763" s="16" t="e">
        <f t="shared" si="746"/>
        <v>#DIV/0!</v>
      </c>
      <c r="O763" s="17">
        <f t="shared" si="747"/>
        <v>0</v>
      </c>
    </row>
    <row r="764" spans="3:15" ht="17.25" thickBot="1" x14ac:dyDescent="0.3">
      <c r="C764" s="18"/>
      <c r="D764" s="19"/>
      <c r="E764" s="19"/>
      <c r="F764" s="19"/>
      <c r="G764" s="19"/>
      <c r="H764" s="19"/>
      <c r="I764" s="19"/>
      <c r="J764" s="19"/>
      <c r="K764" s="19"/>
      <c r="L764" s="19">
        <f t="shared" si="744"/>
        <v>0</v>
      </c>
      <c r="M764" s="19">
        <f t="shared" si="745"/>
        <v>0</v>
      </c>
      <c r="N764" s="19" t="e">
        <f t="shared" si="746"/>
        <v>#DIV/0!</v>
      </c>
      <c r="O764" s="20">
        <f t="shared" si="747"/>
        <v>0</v>
      </c>
    </row>
    <row r="765" spans="3:15" ht="17.25" thickTop="1" x14ac:dyDescent="0.25">
      <c r="C765" s="12" t="s">
        <v>7</v>
      </c>
      <c r="D765" s="13">
        <v>1</v>
      </c>
      <c r="E765" s="13">
        <v>2</v>
      </c>
      <c r="F765" s="13">
        <v>3</v>
      </c>
      <c r="G765" s="13">
        <v>4</v>
      </c>
      <c r="H765" s="13">
        <v>5</v>
      </c>
      <c r="I765" s="13">
        <v>6</v>
      </c>
      <c r="J765" s="13">
        <v>7</v>
      </c>
      <c r="K765" s="13">
        <v>8</v>
      </c>
      <c r="L765" s="14" t="s">
        <v>8</v>
      </c>
      <c r="M765" s="14" t="s">
        <v>9</v>
      </c>
      <c r="N765" s="14" t="s">
        <v>10</v>
      </c>
      <c r="O765" s="14" t="s">
        <v>11</v>
      </c>
    </row>
    <row r="766" spans="3:15" x14ac:dyDescent="0.25">
      <c r="C766" s="15"/>
      <c r="D766" s="16"/>
      <c r="E766" s="16"/>
      <c r="F766" s="16"/>
      <c r="G766" s="16"/>
      <c r="H766" s="16"/>
      <c r="I766" s="16"/>
      <c r="J766" s="16"/>
      <c r="K766" s="16"/>
      <c r="L766" s="16">
        <f t="shared" ref="L766:L768" si="748">MAX(D766:K766)</f>
        <v>0</v>
      </c>
      <c r="M766" s="16">
        <f t="shared" ref="M766:M768" si="749">MIN(D766:K766)</f>
        <v>0</v>
      </c>
      <c r="N766" s="16" t="e">
        <f t="shared" ref="N766:N768" si="750">AVERAGE(D766:K766)</f>
        <v>#DIV/0!</v>
      </c>
      <c r="O766" s="17">
        <f t="shared" ref="O766:O768" si="751">L766-M766</f>
        <v>0</v>
      </c>
    </row>
    <row r="767" spans="3:15" x14ac:dyDescent="0.25">
      <c r="C767" s="15"/>
      <c r="D767" s="16"/>
      <c r="E767" s="16"/>
      <c r="F767" s="16"/>
      <c r="G767" s="16"/>
      <c r="H767" s="16"/>
      <c r="I767" s="16"/>
      <c r="J767" s="16"/>
      <c r="K767" s="16"/>
      <c r="L767" s="16">
        <f t="shared" si="748"/>
        <v>0</v>
      </c>
      <c r="M767" s="16">
        <f t="shared" si="749"/>
        <v>0</v>
      </c>
      <c r="N767" s="16" t="e">
        <f t="shared" si="750"/>
        <v>#DIV/0!</v>
      </c>
      <c r="O767" s="17">
        <f t="shared" si="751"/>
        <v>0</v>
      </c>
    </row>
    <row r="768" spans="3:15" ht="17.25" thickBot="1" x14ac:dyDescent="0.3">
      <c r="C768" s="18"/>
      <c r="D768" s="19"/>
      <c r="E768" s="19"/>
      <c r="F768" s="19"/>
      <c r="G768" s="19"/>
      <c r="H768" s="19"/>
      <c r="I768" s="19"/>
      <c r="J768" s="19"/>
      <c r="K768" s="19"/>
      <c r="L768" s="19">
        <f t="shared" si="748"/>
        <v>0</v>
      </c>
      <c r="M768" s="19">
        <f t="shared" si="749"/>
        <v>0</v>
      </c>
      <c r="N768" s="19" t="e">
        <f t="shared" si="750"/>
        <v>#DIV/0!</v>
      </c>
      <c r="O768" s="20">
        <f t="shared" si="751"/>
        <v>0</v>
      </c>
    </row>
    <row r="769" spans="3:15" ht="17.25" thickTop="1" x14ac:dyDescent="0.25">
      <c r="C769" s="12" t="s">
        <v>7</v>
      </c>
      <c r="D769" s="13">
        <v>1</v>
      </c>
      <c r="E769" s="13">
        <v>2</v>
      </c>
      <c r="F769" s="13">
        <v>3</v>
      </c>
      <c r="G769" s="13">
        <v>4</v>
      </c>
      <c r="H769" s="13">
        <v>5</v>
      </c>
      <c r="I769" s="13">
        <v>6</v>
      </c>
      <c r="J769" s="13">
        <v>7</v>
      </c>
      <c r="K769" s="13">
        <v>8</v>
      </c>
      <c r="L769" s="14" t="s">
        <v>8</v>
      </c>
      <c r="M769" s="14" t="s">
        <v>9</v>
      </c>
      <c r="N769" s="14" t="s">
        <v>10</v>
      </c>
      <c r="O769" s="14" t="s">
        <v>11</v>
      </c>
    </row>
    <row r="770" spans="3:15" x14ac:dyDescent="0.25">
      <c r="C770" s="15"/>
      <c r="D770" s="16"/>
      <c r="E770" s="16"/>
      <c r="F770" s="16"/>
      <c r="G770" s="16"/>
      <c r="H770" s="16"/>
      <c r="I770" s="16"/>
      <c r="J770" s="16"/>
      <c r="K770" s="16"/>
      <c r="L770" s="16">
        <f t="shared" ref="L770:L772" si="752">MAX(D770:K770)</f>
        <v>0</v>
      </c>
      <c r="M770" s="16">
        <f t="shared" ref="M770:M772" si="753">MIN(D770:K770)</f>
        <v>0</v>
      </c>
      <c r="N770" s="16" t="e">
        <f t="shared" ref="N770:N772" si="754">AVERAGE(D770:K770)</f>
        <v>#DIV/0!</v>
      </c>
      <c r="O770" s="17">
        <f t="shared" ref="O770:O772" si="755">L770-M770</f>
        <v>0</v>
      </c>
    </row>
    <row r="771" spans="3:15" x14ac:dyDescent="0.25">
      <c r="C771" s="15"/>
      <c r="D771" s="16"/>
      <c r="E771" s="16"/>
      <c r="F771" s="16"/>
      <c r="G771" s="16"/>
      <c r="H771" s="16"/>
      <c r="I771" s="16"/>
      <c r="J771" s="16"/>
      <c r="K771" s="16"/>
      <c r="L771" s="16">
        <f t="shared" si="752"/>
        <v>0</v>
      </c>
      <c r="M771" s="16">
        <f t="shared" si="753"/>
        <v>0</v>
      </c>
      <c r="N771" s="16" t="e">
        <f t="shared" si="754"/>
        <v>#DIV/0!</v>
      </c>
      <c r="O771" s="17">
        <f t="shared" si="755"/>
        <v>0</v>
      </c>
    </row>
    <row r="772" spans="3:15" ht="17.25" thickBot="1" x14ac:dyDescent="0.3">
      <c r="C772" s="18"/>
      <c r="D772" s="19"/>
      <c r="E772" s="19"/>
      <c r="F772" s="19"/>
      <c r="G772" s="19"/>
      <c r="H772" s="19"/>
      <c r="I772" s="19"/>
      <c r="J772" s="19"/>
      <c r="K772" s="19"/>
      <c r="L772" s="19">
        <f t="shared" si="752"/>
        <v>0</v>
      </c>
      <c r="M772" s="19">
        <f t="shared" si="753"/>
        <v>0</v>
      </c>
      <c r="N772" s="19" t="e">
        <f t="shared" si="754"/>
        <v>#DIV/0!</v>
      </c>
      <c r="O772" s="20">
        <f t="shared" si="755"/>
        <v>0</v>
      </c>
    </row>
    <row r="773" spans="3:15" ht="17.25" thickTop="1" x14ac:dyDescent="0.25">
      <c r="C773" s="12" t="s">
        <v>7</v>
      </c>
      <c r="D773" s="13">
        <v>1</v>
      </c>
      <c r="E773" s="13">
        <v>2</v>
      </c>
      <c r="F773" s="13">
        <v>3</v>
      </c>
      <c r="G773" s="13">
        <v>4</v>
      </c>
      <c r="H773" s="13">
        <v>5</v>
      </c>
      <c r="I773" s="13">
        <v>6</v>
      </c>
      <c r="J773" s="13">
        <v>7</v>
      </c>
      <c r="K773" s="13">
        <v>8</v>
      </c>
      <c r="L773" s="14" t="s">
        <v>8</v>
      </c>
      <c r="M773" s="14" t="s">
        <v>9</v>
      </c>
      <c r="N773" s="14" t="s">
        <v>10</v>
      </c>
      <c r="O773" s="14" t="s">
        <v>11</v>
      </c>
    </row>
    <row r="774" spans="3:15" x14ac:dyDescent="0.25">
      <c r="C774" s="15"/>
      <c r="D774" s="16"/>
      <c r="E774" s="16"/>
      <c r="F774" s="16"/>
      <c r="G774" s="16"/>
      <c r="H774" s="16"/>
      <c r="I774" s="16"/>
      <c r="J774" s="16"/>
      <c r="K774" s="16"/>
      <c r="L774" s="16">
        <f t="shared" ref="L774:L776" si="756">MAX(D774:K774)</f>
        <v>0</v>
      </c>
      <c r="M774" s="16">
        <f t="shared" ref="M774:M776" si="757">MIN(D774:K774)</f>
        <v>0</v>
      </c>
      <c r="N774" s="16" t="e">
        <f t="shared" ref="N774:N776" si="758">AVERAGE(D774:K774)</f>
        <v>#DIV/0!</v>
      </c>
      <c r="O774" s="17">
        <f t="shared" ref="O774:O776" si="759">L774-M774</f>
        <v>0</v>
      </c>
    </row>
    <row r="775" spans="3:15" x14ac:dyDescent="0.25">
      <c r="C775" s="15"/>
      <c r="D775" s="16"/>
      <c r="E775" s="16"/>
      <c r="F775" s="16"/>
      <c r="G775" s="16"/>
      <c r="H775" s="16"/>
      <c r="I775" s="16"/>
      <c r="J775" s="16"/>
      <c r="K775" s="16"/>
      <c r="L775" s="16">
        <f t="shared" si="756"/>
        <v>0</v>
      </c>
      <c r="M775" s="16">
        <f t="shared" si="757"/>
        <v>0</v>
      </c>
      <c r="N775" s="16" t="e">
        <f t="shared" si="758"/>
        <v>#DIV/0!</v>
      </c>
      <c r="O775" s="17">
        <f t="shared" si="759"/>
        <v>0</v>
      </c>
    </row>
    <row r="776" spans="3:15" ht="17.25" thickBot="1" x14ac:dyDescent="0.3">
      <c r="C776" s="18"/>
      <c r="D776" s="19"/>
      <c r="E776" s="19"/>
      <c r="F776" s="19"/>
      <c r="G776" s="19"/>
      <c r="H776" s="19"/>
      <c r="I776" s="19"/>
      <c r="J776" s="19"/>
      <c r="K776" s="19"/>
      <c r="L776" s="19">
        <f t="shared" si="756"/>
        <v>0</v>
      </c>
      <c r="M776" s="19">
        <f t="shared" si="757"/>
        <v>0</v>
      </c>
      <c r="N776" s="19" t="e">
        <f t="shared" si="758"/>
        <v>#DIV/0!</v>
      </c>
      <c r="O776" s="20">
        <f t="shared" si="759"/>
        <v>0</v>
      </c>
    </row>
    <row r="777" spans="3:15" ht="17.25" thickTop="1" x14ac:dyDescent="0.25">
      <c r="C777" s="12" t="s">
        <v>7</v>
      </c>
      <c r="D777" s="13">
        <v>1</v>
      </c>
      <c r="E777" s="13">
        <v>2</v>
      </c>
      <c r="F777" s="13">
        <v>3</v>
      </c>
      <c r="G777" s="13">
        <v>4</v>
      </c>
      <c r="H777" s="13">
        <v>5</v>
      </c>
      <c r="I777" s="13">
        <v>6</v>
      </c>
      <c r="J777" s="13">
        <v>7</v>
      </c>
      <c r="K777" s="13">
        <v>8</v>
      </c>
      <c r="L777" s="14" t="s">
        <v>8</v>
      </c>
      <c r="M777" s="14" t="s">
        <v>9</v>
      </c>
      <c r="N777" s="14" t="s">
        <v>10</v>
      </c>
      <c r="O777" s="14" t="s">
        <v>11</v>
      </c>
    </row>
    <row r="778" spans="3:15" x14ac:dyDescent="0.25">
      <c r="C778" s="15"/>
      <c r="D778" s="16"/>
      <c r="E778" s="16"/>
      <c r="F778" s="16"/>
      <c r="G778" s="16"/>
      <c r="H778" s="16"/>
      <c r="I778" s="16"/>
      <c r="J778" s="16"/>
      <c r="K778" s="16"/>
      <c r="L778" s="16">
        <f t="shared" ref="L778:L780" si="760">MAX(D778:K778)</f>
        <v>0</v>
      </c>
      <c r="M778" s="16">
        <f t="shared" ref="M778:M780" si="761">MIN(D778:K778)</f>
        <v>0</v>
      </c>
      <c r="N778" s="16" t="e">
        <f t="shared" ref="N778:N780" si="762">AVERAGE(D778:K778)</f>
        <v>#DIV/0!</v>
      </c>
      <c r="O778" s="17">
        <f t="shared" ref="O778:O780" si="763">L778-M778</f>
        <v>0</v>
      </c>
    </row>
    <row r="779" spans="3:15" x14ac:dyDescent="0.25">
      <c r="C779" s="15"/>
      <c r="D779" s="16"/>
      <c r="E779" s="16"/>
      <c r="F779" s="16"/>
      <c r="G779" s="16"/>
      <c r="H779" s="16"/>
      <c r="I779" s="16"/>
      <c r="J779" s="16"/>
      <c r="K779" s="16"/>
      <c r="L779" s="16">
        <f t="shared" si="760"/>
        <v>0</v>
      </c>
      <c r="M779" s="16">
        <f t="shared" si="761"/>
        <v>0</v>
      </c>
      <c r="N779" s="16" t="e">
        <f t="shared" si="762"/>
        <v>#DIV/0!</v>
      </c>
      <c r="O779" s="17">
        <f t="shared" si="763"/>
        <v>0</v>
      </c>
    </row>
    <row r="780" spans="3:15" ht="17.25" thickBot="1" x14ac:dyDescent="0.3">
      <c r="C780" s="18"/>
      <c r="D780" s="19"/>
      <c r="E780" s="19"/>
      <c r="F780" s="19"/>
      <c r="G780" s="19"/>
      <c r="H780" s="19"/>
      <c r="I780" s="19"/>
      <c r="J780" s="19"/>
      <c r="K780" s="19"/>
      <c r="L780" s="19">
        <f t="shared" si="760"/>
        <v>0</v>
      </c>
      <c r="M780" s="19">
        <f t="shared" si="761"/>
        <v>0</v>
      </c>
      <c r="N780" s="19" t="e">
        <f t="shared" si="762"/>
        <v>#DIV/0!</v>
      </c>
      <c r="O780" s="20">
        <f t="shared" si="763"/>
        <v>0</v>
      </c>
    </row>
    <row r="781" spans="3:15" ht="17.25" thickTop="1" x14ac:dyDescent="0.25">
      <c r="C781" s="12" t="s">
        <v>7</v>
      </c>
      <c r="D781" s="13">
        <v>1</v>
      </c>
      <c r="E781" s="13">
        <v>2</v>
      </c>
      <c r="F781" s="13">
        <v>3</v>
      </c>
      <c r="G781" s="13">
        <v>4</v>
      </c>
      <c r="H781" s="13">
        <v>5</v>
      </c>
      <c r="I781" s="13">
        <v>6</v>
      </c>
      <c r="J781" s="13">
        <v>7</v>
      </c>
      <c r="K781" s="13">
        <v>8</v>
      </c>
      <c r="L781" s="14" t="s">
        <v>8</v>
      </c>
      <c r="M781" s="14" t="s">
        <v>9</v>
      </c>
      <c r="N781" s="14" t="s">
        <v>10</v>
      </c>
      <c r="O781" s="14" t="s">
        <v>11</v>
      </c>
    </row>
    <row r="782" spans="3:15" x14ac:dyDescent="0.25">
      <c r="C782" s="15"/>
      <c r="D782" s="16"/>
      <c r="E782" s="16"/>
      <c r="F782" s="16"/>
      <c r="G782" s="16"/>
      <c r="H782" s="16"/>
      <c r="I782" s="16"/>
      <c r="J782" s="16"/>
      <c r="K782" s="16"/>
      <c r="L782" s="16">
        <f t="shared" ref="L782:L784" si="764">MAX(D782:K782)</f>
        <v>0</v>
      </c>
      <c r="M782" s="16">
        <f t="shared" ref="M782:M784" si="765">MIN(D782:K782)</f>
        <v>0</v>
      </c>
      <c r="N782" s="16" t="e">
        <f t="shared" ref="N782:N784" si="766">AVERAGE(D782:K782)</f>
        <v>#DIV/0!</v>
      </c>
      <c r="O782" s="17">
        <f t="shared" ref="O782:O784" si="767">L782-M782</f>
        <v>0</v>
      </c>
    </row>
    <row r="783" spans="3:15" x14ac:dyDescent="0.25">
      <c r="C783" s="15"/>
      <c r="D783" s="16"/>
      <c r="E783" s="16"/>
      <c r="F783" s="16"/>
      <c r="G783" s="16"/>
      <c r="H783" s="16"/>
      <c r="I783" s="16"/>
      <c r="J783" s="16"/>
      <c r="K783" s="16"/>
      <c r="L783" s="16">
        <f t="shared" si="764"/>
        <v>0</v>
      </c>
      <c r="M783" s="16">
        <f t="shared" si="765"/>
        <v>0</v>
      </c>
      <c r="N783" s="16" t="e">
        <f t="shared" si="766"/>
        <v>#DIV/0!</v>
      </c>
      <c r="O783" s="17">
        <f t="shared" si="767"/>
        <v>0</v>
      </c>
    </row>
    <row r="784" spans="3:15" ht="17.25" thickBot="1" x14ac:dyDescent="0.3">
      <c r="C784" s="18"/>
      <c r="D784" s="19"/>
      <c r="E784" s="19"/>
      <c r="F784" s="19"/>
      <c r="G784" s="19"/>
      <c r="H784" s="19"/>
      <c r="I784" s="19"/>
      <c r="J784" s="19"/>
      <c r="K784" s="19"/>
      <c r="L784" s="19">
        <f t="shared" si="764"/>
        <v>0</v>
      </c>
      <c r="M784" s="19">
        <f t="shared" si="765"/>
        <v>0</v>
      </c>
      <c r="N784" s="19" t="e">
        <f t="shared" si="766"/>
        <v>#DIV/0!</v>
      </c>
      <c r="O784" s="20">
        <f t="shared" si="767"/>
        <v>0</v>
      </c>
    </row>
    <row r="785" spans="3:15" ht="17.25" thickTop="1" x14ac:dyDescent="0.25">
      <c r="C785" s="12" t="s">
        <v>7</v>
      </c>
      <c r="D785" s="13">
        <v>1</v>
      </c>
      <c r="E785" s="13">
        <v>2</v>
      </c>
      <c r="F785" s="13">
        <v>3</v>
      </c>
      <c r="G785" s="13">
        <v>4</v>
      </c>
      <c r="H785" s="13">
        <v>5</v>
      </c>
      <c r="I785" s="13">
        <v>6</v>
      </c>
      <c r="J785" s="13">
        <v>7</v>
      </c>
      <c r="K785" s="13">
        <v>8</v>
      </c>
      <c r="L785" s="14" t="s">
        <v>8</v>
      </c>
      <c r="M785" s="14" t="s">
        <v>9</v>
      </c>
      <c r="N785" s="14" t="s">
        <v>10</v>
      </c>
      <c r="O785" s="14" t="s">
        <v>11</v>
      </c>
    </row>
    <row r="786" spans="3:15" x14ac:dyDescent="0.25">
      <c r="C786" s="15"/>
      <c r="D786" s="16"/>
      <c r="E786" s="16"/>
      <c r="F786" s="16"/>
      <c r="G786" s="16"/>
      <c r="H786" s="16"/>
      <c r="I786" s="16"/>
      <c r="J786" s="16"/>
      <c r="K786" s="16"/>
      <c r="L786" s="16">
        <f t="shared" ref="L786:L788" si="768">MAX(D786:K786)</f>
        <v>0</v>
      </c>
      <c r="M786" s="16">
        <f t="shared" ref="M786:M788" si="769">MIN(D786:K786)</f>
        <v>0</v>
      </c>
      <c r="N786" s="16" t="e">
        <f t="shared" ref="N786:N788" si="770">AVERAGE(D786:K786)</f>
        <v>#DIV/0!</v>
      </c>
      <c r="O786" s="17">
        <f t="shared" ref="O786:O788" si="771">L786-M786</f>
        <v>0</v>
      </c>
    </row>
    <row r="787" spans="3:15" x14ac:dyDescent="0.25">
      <c r="C787" s="15"/>
      <c r="D787" s="16"/>
      <c r="E787" s="16"/>
      <c r="F787" s="16"/>
      <c r="G787" s="16"/>
      <c r="H787" s="16"/>
      <c r="I787" s="16"/>
      <c r="J787" s="16"/>
      <c r="K787" s="16"/>
      <c r="L787" s="16">
        <f t="shared" si="768"/>
        <v>0</v>
      </c>
      <c r="M787" s="16">
        <f t="shared" si="769"/>
        <v>0</v>
      </c>
      <c r="N787" s="16" t="e">
        <f t="shared" si="770"/>
        <v>#DIV/0!</v>
      </c>
      <c r="O787" s="17">
        <f t="shared" si="771"/>
        <v>0</v>
      </c>
    </row>
    <row r="788" spans="3:15" ht="17.25" thickBot="1" x14ac:dyDescent="0.3">
      <c r="C788" s="18"/>
      <c r="D788" s="19"/>
      <c r="E788" s="19"/>
      <c r="F788" s="19"/>
      <c r="G788" s="19"/>
      <c r="H788" s="19"/>
      <c r="I788" s="19"/>
      <c r="J788" s="19"/>
      <c r="K788" s="19"/>
      <c r="L788" s="19">
        <f t="shared" si="768"/>
        <v>0</v>
      </c>
      <c r="M788" s="19">
        <f t="shared" si="769"/>
        <v>0</v>
      </c>
      <c r="N788" s="19" t="e">
        <f t="shared" si="770"/>
        <v>#DIV/0!</v>
      </c>
      <c r="O788" s="20">
        <f t="shared" si="771"/>
        <v>0</v>
      </c>
    </row>
    <row r="789" spans="3:15" ht="17.25" thickTop="1" x14ac:dyDescent="0.25">
      <c r="C789" s="12" t="s">
        <v>7</v>
      </c>
      <c r="D789" s="13">
        <v>1</v>
      </c>
      <c r="E789" s="13">
        <v>2</v>
      </c>
      <c r="F789" s="13">
        <v>3</v>
      </c>
      <c r="G789" s="13">
        <v>4</v>
      </c>
      <c r="H789" s="13">
        <v>5</v>
      </c>
      <c r="I789" s="13">
        <v>6</v>
      </c>
      <c r="J789" s="13">
        <v>7</v>
      </c>
      <c r="K789" s="13">
        <v>8</v>
      </c>
      <c r="L789" s="14" t="s">
        <v>8</v>
      </c>
      <c r="M789" s="14" t="s">
        <v>9</v>
      </c>
      <c r="N789" s="14" t="s">
        <v>10</v>
      </c>
      <c r="O789" s="14" t="s">
        <v>11</v>
      </c>
    </row>
    <row r="790" spans="3:15" x14ac:dyDescent="0.25">
      <c r="C790" s="15"/>
      <c r="D790" s="16"/>
      <c r="E790" s="16"/>
      <c r="F790" s="16"/>
      <c r="G790" s="16"/>
      <c r="H790" s="16"/>
      <c r="I790" s="16"/>
      <c r="J790" s="16"/>
      <c r="K790" s="16"/>
      <c r="L790" s="16">
        <f t="shared" ref="L790:L792" si="772">MAX(D790:K790)</f>
        <v>0</v>
      </c>
      <c r="M790" s="16">
        <f t="shared" ref="M790:M792" si="773">MIN(D790:K790)</f>
        <v>0</v>
      </c>
      <c r="N790" s="16" t="e">
        <f t="shared" ref="N790:N792" si="774">AVERAGE(D790:K790)</f>
        <v>#DIV/0!</v>
      </c>
      <c r="O790" s="17">
        <f t="shared" ref="O790:O792" si="775">L790-M790</f>
        <v>0</v>
      </c>
    </row>
    <row r="791" spans="3:15" x14ac:dyDescent="0.25">
      <c r="C791" s="15"/>
      <c r="D791" s="16"/>
      <c r="E791" s="16"/>
      <c r="F791" s="16"/>
      <c r="G791" s="16"/>
      <c r="H791" s="16"/>
      <c r="I791" s="16"/>
      <c r="J791" s="16"/>
      <c r="K791" s="16"/>
      <c r="L791" s="16">
        <f t="shared" si="772"/>
        <v>0</v>
      </c>
      <c r="M791" s="16">
        <f t="shared" si="773"/>
        <v>0</v>
      </c>
      <c r="N791" s="16" t="e">
        <f t="shared" si="774"/>
        <v>#DIV/0!</v>
      </c>
      <c r="O791" s="17">
        <f t="shared" si="775"/>
        <v>0</v>
      </c>
    </row>
    <row r="792" spans="3:15" ht="17.25" thickBot="1" x14ac:dyDescent="0.3">
      <c r="C792" s="18"/>
      <c r="D792" s="19"/>
      <c r="E792" s="19"/>
      <c r="F792" s="19"/>
      <c r="G792" s="19"/>
      <c r="H792" s="19"/>
      <c r="I792" s="19"/>
      <c r="J792" s="19"/>
      <c r="K792" s="19"/>
      <c r="L792" s="19">
        <f t="shared" si="772"/>
        <v>0</v>
      </c>
      <c r="M792" s="19">
        <f t="shared" si="773"/>
        <v>0</v>
      </c>
      <c r="N792" s="19" t="e">
        <f t="shared" si="774"/>
        <v>#DIV/0!</v>
      </c>
      <c r="O792" s="20">
        <f t="shared" si="775"/>
        <v>0</v>
      </c>
    </row>
    <row r="793" spans="3:15" ht="17.25" thickTop="1" x14ac:dyDescent="0.25">
      <c r="C793" s="12" t="s">
        <v>7</v>
      </c>
      <c r="D793" s="13">
        <v>1</v>
      </c>
      <c r="E793" s="13">
        <v>2</v>
      </c>
      <c r="F793" s="13">
        <v>3</v>
      </c>
      <c r="G793" s="13">
        <v>4</v>
      </c>
      <c r="H793" s="13">
        <v>5</v>
      </c>
      <c r="I793" s="13">
        <v>6</v>
      </c>
      <c r="J793" s="13">
        <v>7</v>
      </c>
      <c r="K793" s="13">
        <v>8</v>
      </c>
      <c r="L793" s="14" t="s">
        <v>8</v>
      </c>
      <c r="M793" s="14" t="s">
        <v>9</v>
      </c>
      <c r="N793" s="14" t="s">
        <v>10</v>
      </c>
      <c r="O793" s="14" t="s">
        <v>11</v>
      </c>
    </row>
    <row r="794" spans="3:15" x14ac:dyDescent="0.25">
      <c r="C794" s="15"/>
      <c r="D794" s="16"/>
      <c r="E794" s="16"/>
      <c r="F794" s="16"/>
      <c r="G794" s="16"/>
      <c r="H794" s="16"/>
      <c r="I794" s="16"/>
      <c r="J794" s="16"/>
      <c r="K794" s="16"/>
      <c r="L794" s="16">
        <f t="shared" ref="L794:L796" si="776">MAX(D794:K794)</f>
        <v>0</v>
      </c>
      <c r="M794" s="16">
        <f t="shared" ref="M794:M796" si="777">MIN(D794:K794)</f>
        <v>0</v>
      </c>
      <c r="N794" s="16" t="e">
        <f t="shared" ref="N794:N796" si="778">AVERAGE(D794:K794)</f>
        <v>#DIV/0!</v>
      </c>
      <c r="O794" s="17">
        <f t="shared" ref="O794:O796" si="779">L794-M794</f>
        <v>0</v>
      </c>
    </row>
    <row r="795" spans="3:15" x14ac:dyDescent="0.25">
      <c r="C795" s="15"/>
      <c r="D795" s="16"/>
      <c r="E795" s="16"/>
      <c r="F795" s="16"/>
      <c r="G795" s="16"/>
      <c r="H795" s="16"/>
      <c r="I795" s="16"/>
      <c r="J795" s="16"/>
      <c r="K795" s="16"/>
      <c r="L795" s="16">
        <f t="shared" si="776"/>
        <v>0</v>
      </c>
      <c r="M795" s="16">
        <f t="shared" si="777"/>
        <v>0</v>
      </c>
      <c r="N795" s="16" t="e">
        <f t="shared" si="778"/>
        <v>#DIV/0!</v>
      </c>
      <c r="O795" s="17">
        <f t="shared" si="779"/>
        <v>0</v>
      </c>
    </row>
    <row r="796" spans="3:15" ht="17.25" thickBot="1" x14ac:dyDescent="0.3">
      <c r="C796" s="18"/>
      <c r="D796" s="19"/>
      <c r="E796" s="19"/>
      <c r="F796" s="19"/>
      <c r="G796" s="19"/>
      <c r="H796" s="19"/>
      <c r="I796" s="19"/>
      <c r="J796" s="19"/>
      <c r="K796" s="19"/>
      <c r="L796" s="19">
        <f t="shared" si="776"/>
        <v>0</v>
      </c>
      <c r="M796" s="19">
        <f t="shared" si="777"/>
        <v>0</v>
      </c>
      <c r="N796" s="19" t="e">
        <f t="shared" si="778"/>
        <v>#DIV/0!</v>
      </c>
      <c r="O796" s="20">
        <f t="shared" si="779"/>
        <v>0</v>
      </c>
    </row>
    <row r="797" spans="3:15" ht="17.25" thickTop="1" x14ac:dyDescent="0.25">
      <c r="C797" s="12" t="s">
        <v>7</v>
      </c>
      <c r="D797" s="13">
        <v>1</v>
      </c>
      <c r="E797" s="13">
        <v>2</v>
      </c>
      <c r="F797" s="13">
        <v>3</v>
      </c>
      <c r="G797" s="13">
        <v>4</v>
      </c>
      <c r="H797" s="13">
        <v>5</v>
      </c>
      <c r="I797" s="13">
        <v>6</v>
      </c>
      <c r="J797" s="13">
        <v>7</v>
      </c>
      <c r="K797" s="13">
        <v>8</v>
      </c>
      <c r="L797" s="14" t="s">
        <v>8</v>
      </c>
      <c r="M797" s="14" t="s">
        <v>9</v>
      </c>
      <c r="N797" s="14" t="s">
        <v>10</v>
      </c>
      <c r="O797" s="14" t="s">
        <v>11</v>
      </c>
    </row>
    <row r="798" spans="3:15" x14ac:dyDescent="0.25">
      <c r="C798" s="15"/>
      <c r="D798" s="16"/>
      <c r="E798" s="16"/>
      <c r="F798" s="16"/>
      <c r="G798" s="16"/>
      <c r="H798" s="16"/>
      <c r="I798" s="16"/>
      <c r="J798" s="16"/>
      <c r="K798" s="16"/>
      <c r="L798" s="16">
        <f t="shared" ref="L798:L800" si="780">MAX(D798:K798)</f>
        <v>0</v>
      </c>
      <c r="M798" s="16">
        <f t="shared" ref="M798:M800" si="781">MIN(D798:K798)</f>
        <v>0</v>
      </c>
      <c r="N798" s="16" t="e">
        <f t="shared" ref="N798:N800" si="782">AVERAGE(D798:K798)</f>
        <v>#DIV/0!</v>
      </c>
      <c r="O798" s="17">
        <f t="shared" ref="O798:O800" si="783">L798-M798</f>
        <v>0</v>
      </c>
    </row>
    <row r="799" spans="3:15" x14ac:dyDescent="0.25">
      <c r="C799" s="15"/>
      <c r="D799" s="16"/>
      <c r="E799" s="16"/>
      <c r="F799" s="16"/>
      <c r="G799" s="16"/>
      <c r="H799" s="16"/>
      <c r="I799" s="16"/>
      <c r="J799" s="16"/>
      <c r="K799" s="16"/>
      <c r="L799" s="16">
        <f t="shared" si="780"/>
        <v>0</v>
      </c>
      <c r="M799" s="16">
        <f t="shared" si="781"/>
        <v>0</v>
      </c>
      <c r="N799" s="16" t="e">
        <f t="shared" si="782"/>
        <v>#DIV/0!</v>
      </c>
      <c r="O799" s="17">
        <f t="shared" si="783"/>
        <v>0</v>
      </c>
    </row>
    <row r="800" spans="3:15" ht="17.25" thickBot="1" x14ac:dyDescent="0.3">
      <c r="C800" s="18"/>
      <c r="D800" s="19"/>
      <c r="E800" s="19"/>
      <c r="F800" s="19"/>
      <c r="G800" s="19"/>
      <c r="H800" s="19"/>
      <c r="I800" s="19"/>
      <c r="J800" s="19"/>
      <c r="K800" s="19"/>
      <c r="L800" s="19">
        <f t="shared" si="780"/>
        <v>0</v>
      </c>
      <c r="M800" s="19">
        <f t="shared" si="781"/>
        <v>0</v>
      </c>
      <c r="N800" s="19" t="e">
        <f t="shared" si="782"/>
        <v>#DIV/0!</v>
      </c>
      <c r="O800" s="20">
        <f t="shared" si="783"/>
        <v>0</v>
      </c>
    </row>
    <row r="801" spans="3:15" ht="17.25" thickTop="1" x14ac:dyDescent="0.25">
      <c r="C801" s="12" t="s">
        <v>7</v>
      </c>
      <c r="D801" s="13">
        <v>1</v>
      </c>
      <c r="E801" s="13">
        <v>2</v>
      </c>
      <c r="F801" s="13">
        <v>3</v>
      </c>
      <c r="G801" s="13">
        <v>4</v>
      </c>
      <c r="H801" s="13">
        <v>5</v>
      </c>
      <c r="I801" s="13">
        <v>6</v>
      </c>
      <c r="J801" s="13">
        <v>7</v>
      </c>
      <c r="K801" s="13">
        <v>8</v>
      </c>
      <c r="L801" s="14" t="s">
        <v>8</v>
      </c>
      <c r="M801" s="14" t="s">
        <v>9</v>
      </c>
      <c r="N801" s="14" t="s">
        <v>10</v>
      </c>
      <c r="O801" s="14" t="s">
        <v>11</v>
      </c>
    </row>
    <row r="802" spans="3:15" x14ac:dyDescent="0.25">
      <c r="C802" s="15"/>
      <c r="D802" s="16"/>
      <c r="E802" s="16"/>
      <c r="F802" s="16"/>
      <c r="G802" s="16"/>
      <c r="H802" s="16"/>
      <c r="I802" s="16"/>
      <c r="J802" s="16"/>
      <c r="K802" s="16"/>
      <c r="L802" s="16">
        <f t="shared" ref="L802:L804" si="784">MAX(D802:K802)</f>
        <v>0</v>
      </c>
      <c r="M802" s="16">
        <f t="shared" ref="M802:M804" si="785">MIN(D802:K802)</f>
        <v>0</v>
      </c>
      <c r="N802" s="16" t="e">
        <f t="shared" ref="N802:N804" si="786">AVERAGE(D802:K802)</f>
        <v>#DIV/0!</v>
      </c>
      <c r="O802" s="17">
        <f t="shared" ref="O802:O804" si="787">L802-M802</f>
        <v>0</v>
      </c>
    </row>
    <row r="803" spans="3:15" x14ac:dyDescent="0.25">
      <c r="C803" s="15"/>
      <c r="D803" s="16"/>
      <c r="E803" s="16"/>
      <c r="F803" s="16"/>
      <c r="G803" s="16"/>
      <c r="H803" s="16"/>
      <c r="I803" s="16"/>
      <c r="J803" s="16"/>
      <c r="K803" s="16"/>
      <c r="L803" s="16">
        <f t="shared" si="784"/>
        <v>0</v>
      </c>
      <c r="M803" s="16">
        <f t="shared" si="785"/>
        <v>0</v>
      </c>
      <c r="N803" s="16" t="e">
        <f t="shared" si="786"/>
        <v>#DIV/0!</v>
      </c>
      <c r="O803" s="17">
        <f t="shared" si="787"/>
        <v>0</v>
      </c>
    </row>
    <row r="804" spans="3:15" ht="17.25" thickBot="1" x14ac:dyDescent="0.3">
      <c r="C804" s="18"/>
      <c r="D804" s="19"/>
      <c r="E804" s="19"/>
      <c r="F804" s="19"/>
      <c r="G804" s="19"/>
      <c r="H804" s="19"/>
      <c r="I804" s="19"/>
      <c r="J804" s="19"/>
      <c r="K804" s="19"/>
      <c r="L804" s="19">
        <f t="shared" si="784"/>
        <v>0</v>
      </c>
      <c r="M804" s="19">
        <f t="shared" si="785"/>
        <v>0</v>
      </c>
      <c r="N804" s="19" t="e">
        <f t="shared" si="786"/>
        <v>#DIV/0!</v>
      </c>
      <c r="O804" s="20">
        <f t="shared" si="787"/>
        <v>0</v>
      </c>
    </row>
    <row r="805" spans="3:15" ht="17.25" thickTop="1" x14ac:dyDescent="0.25">
      <c r="C805" s="12" t="s">
        <v>7</v>
      </c>
      <c r="D805" s="13">
        <v>1</v>
      </c>
      <c r="E805" s="13">
        <v>2</v>
      </c>
      <c r="F805" s="13">
        <v>3</v>
      </c>
      <c r="G805" s="13">
        <v>4</v>
      </c>
      <c r="H805" s="13">
        <v>5</v>
      </c>
      <c r="I805" s="13">
        <v>6</v>
      </c>
      <c r="J805" s="13">
        <v>7</v>
      </c>
      <c r="K805" s="13">
        <v>8</v>
      </c>
      <c r="L805" s="14" t="s">
        <v>8</v>
      </c>
      <c r="M805" s="14" t="s">
        <v>9</v>
      </c>
      <c r="N805" s="14" t="s">
        <v>10</v>
      </c>
      <c r="O805" s="14" t="s">
        <v>11</v>
      </c>
    </row>
    <row r="806" spans="3:15" x14ac:dyDescent="0.25">
      <c r="C806" s="15"/>
      <c r="D806" s="16"/>
      <c r="E806" s="16"/>
      <c r="F806" s="16"/>
      <c r="G806" s="16"/>
      <c r="H806" s="16"/>
      <c r="I806" s="16"/>
      <c r="J806" s="16"/>
      <c r="K806" s="16"/>
      <c r="L806" s="16">
        <f t="shared" ref="L806:L808" si="788">MAX(D806:K806)</f>
        <v>0</v>
      </c>
      <c r="M806" s="16">
        <f t="shared" ref="M806:M808" si="789">MIN(D806:K806)</f>
        <v>0</v>
      </c>
      <c r="N806" s="16" t="e">
        <f t="shared" ref="N806:N808" si="790">AVERAGE(D806:K806)</f>
        <v>#DIV/0!</v>
      </c>
      <c r="O806" s="17">
        <f t="shared" ref="O806:O808" si="791">L806-M806</f>
        <v>0</v>
      </c>
    </row>
    <row r="807" spans="3:15" x14ac:dyDescent="0.25">
      <c r="C807" s="15"/>
      <c r="D807" s="16"/>
      <c r="E807" s="16"/>
      <c r="F807" s="16"/>
      <c r="G807" s="16"/>
      <c r="H807" s="16"/>
      <c r="I807" s="16"/>
      <c r="J807" s="16"/>
      <c r="K807" s="16"/>
      <c r="L807" s="16">
        <f t="shared" si="788"/>
        <v>0</v>
      </c>
      <c r="M807" s="16">
        <f t="shared" si="789"/>
        <v>0</v>
      </c>
      <c r="N807" s="16" t="e">
        <f t="shared" si="790"/>
        <v>#DIV/0!</v>
      </c>
      <c r="O807" s="17">
        <f t="shared" si="791"/>
        <v>0</v>
      </c>
    </row>
    <row r="808" spans="3:15" ht="17.25" thickBot="1" x14ac:dyDescent="0.3">
      <c r="C808" s="18"/>
      <c r="D808" s="19"/>
      <c r="E808" s="19"/>
      <c r="F808" s="19"/>
      <c r="G808" s="19"/>
      <c r="H808" s="19"/>
      <c r="I808" s="19"/>
      <c r="J808" s="19"/>
      <c r="K808" s="19"/>
      <c r="L808" s="19">
        <f t="shared" si="788"/>
        <v>0</v>
      </c>
      <c r="M808" s="19">
        <f t="shared" si="789"/>
        <v>0</v>
      </c>
      <c r="N808" s="19" t="e">
        <f t="shared" si="790"/>
        <v>#DIV/0!</v>
      </c>
      <c r="O808" s="20">
        <f t="shared" si="791"/>
        <v>0</v>
      </c>
    </row>
    <row r="809" spans="3:15" ht="17.25" thickTop="1" x14ac:dyDescent="0.25">
      <c r="C809" s="12" t="s">
        <v>7</v>
      </c>
      <c r="D809" s="13">
        <v>1</v>
      </c>
      <c r="E809" s="13">
        <v>2</v>
      </c>
      <c r="F809" s="13">
        <v>3</v>
      </c>
      <c r="G809" s="13">
        <v>4</v>
      </c>
      <c r="H809" s="13">
        <v>5</v>
      </c>
      <c r="I809" s="13">
        <v>6</v>
      </c>
      <c r="J809" s="13">
        <v>7</v>
      </c>
      <c r="K809" s="13">
        <v>8</v>
      </c>
      <c r="L809" s="14" t="s">
        <v>8</v>
      </c>
      <c r="M809" s="14" t="s">
        <v>9</v>
      </c>
      <c r="N809" s="14" t="s">
        <v>10</v>
      </c>
      <c r="O809" s="14" t="s">
        <v>11</v>
      </c>
    </row>
    <row r="810" spans="3:15" x14ac:dyDescent="0.25">
      <c r="C810" s="15"/>
      <c r="D810" s="16"/>
      <c r="E810" s="16"/>
      <c r="F810" s="16"/>
      <c r="G810" s="16"/>
      <c r="H810" s="16"/>
      <c r="I810" s="16"/>
      <c r="J810" s="16"/>
      <c r="K810" s="16"/>
      <c r="L810" s="16">
        <f t="shared" ref="L810:L812" si="792">MAX(D810:K810)</f>
        <v>0</v>
      </c>
      <c r="M810" s="16">
        <f t="shared" ref="M810:M812" si="793">MIN(D810:K810)</f>
        <v>0</v>
      </c>
      <c r="N810" s="16" t="e">
        <f t="shared" ref="N810:N812" si="794">AVERAGE(D810:K810)</f>
        <v>#DIV/0!</v>
      </c>
      <c r="O810" s="17">
        <f t="shared" ref="O810:O812" si="795">L810-M810</f>
        <v>0</v>
      </c>
    </row>
    <row r="811" spans="3:15" x14ac:dyDescent="0.25">
      <c r="C811" s="15"/>
      <c r="D811" s="16"/>
      <c r="E811" s="16"/>
      <c r="F811" s="16"/>
      <c r="G811" s="16"/>
      <c r="H811" s="16"/>
      <c r="I811" s="16"/>
      <c r="J811" s="16"/>
      <c r="K811" s="16"/>
      <c r="L811" s="16">
        <f t="shared" si="792"/>
        <v>0</v>
      </c>
      <c r="M811" s="16">
        <f t="shared" si="793"/>
        <v>0</v>
      </c>
      <c r="N811" s="16" t="e">
        <f t="shared" si="794"/>
        <v>#DIV/0!</v>
      </c>
      <c r="O811" s="17">
        <f t="shared" si="795"/>
        <v>0</v>
      </c>
    </row>
    <row r="812" spans="3:15" ht="17.25" thickBot="1" x14ac:dyDescent="0.3">
      <c r="C812" s="18"/>
      <c r="D812" s="19"/>
      <c r="E812" s="19"/>
      <c r="F812" s="19"/>
      <c r="G812" s="19"/>
      <c r="H812" s="19"/>
      <c r="I812" s="19"/>
      <c r="J812" s="19"/>
      <c r="K812" s="19"/>
      <c r="L812" s="19">
        <f t="shared" si="792"/>
        <v>0</v>
      </c>
      <c r="M812" s="19">
        <f t="shared" si="793"/>
        <v>0</v>
      </c>
      <c r="N812" s="19" t="e">
        <f t="shared" si="794"/>
        <v>#DIV/0!</v>
      </c>
      <c r="O812" s="20">
        <f t="shared" si="795"/>
        <v>0</v>
      </c>
    </row>
    <row r="813" spans="3:15" ht="17.25" thickTop="1" x14ac:dyDescent="0.25">
      <c r="C813" s="12" t="s">
        <v>7</v>
      </c>
      <c r="D813" s="13">
        <v>1</v>
      </c>
      <c r="E813" s="13">
        <v>2</v>
      </c>
      <c r="F813" s="13">
        <v>3</v>
      </c>
      <c r="G813" s="13">
        <v>4</v>
      </c>
      <c r="H813" s="13">
        <v>5</v>
      </c>
      <c r="I813" s="13">
        <v>6</v>
      </c>
      <c r="J813" s="13">
        <v>7</v>
      </c>
      <c r="K813" s="13">
        <v>8</v>
      </c>
      <c r="L813" s="14" t="s">
        <v>8</v>
      </c>
      <c r="M813" s="14" t="s">
        <v>9</v>
      </c>
      <c r="N813" s="14" t="s">
        <v>10</v>
      </c>
      <c r="O813" s="14" t="s">
        <v>11</v>
      </c>
    </row>
    <row r="814" spans="3:15" x14ac:dyDescent="0.25">
      <c r="C814" s="15"/>
      <c r="D814" s="16"/>
      <c r="E814" s="16"/>
      <c r="F814" s="16"/>
      <c r="G814" s="16"/>
      <c r="H814" s="16"/>
      <c r="I814" s="16"/>
      <c r="J814" s="16"/>
      <c r="K814" s="16"/>
      <c r="L814" s="16">
        <f t="shared" ref="L814:L816" si="796">MAX(D814:K814)</f>
        <v>0</v>
      </c>
      <c r="M814" s="16">
        <f t="shared" ref="M814:M816" si="797">MIN(D814:K814)</f>
        <v>0</v>
      </c>
      <c r="N814" s="16" t="e">
        <f t="shared" ref="N814:N816" si="798">AVERAGE(D814:K814)</f>
        <v>#DIV/0!</v>
      </c>
      <c r="O814" s="17">
        <f t="shared" ref="O814:O816" si="799">L814-M814</f>
        <v>0</v>
      </c>
    </row>
    <row r="815" spans="3:15" x14ac:dyDescent="0.25">
      <c r="C815" s="15"/>
      <c r="D815" s="16"/>
      <c r="E815" s="16"/>
      <c r="F815" s="16"/>
      <c r="G815" s="16"/>
      <c r="H815" s="16"/>
      <c r="I815" s="16"/>
      <c r="J815" s="16"/>
      <c r="K815" s="16"/>
      <c r="L815" s="16">
        <f t="shared" si="796"/>
        <v>0</v>
      </c>
      <c r="M815" s="16">
        <f t="shared" si="797"/>
        <v>0</v>
      </c>
      <c r="N815" s="16" t="e">
        <f t="shared" si="798"/>
        <v>#DIV/0!</v>
      </c>
      <c r="O815" s="17">
        <f t="shared" si="799"/>
        <v>0</v>
      </c>
    </row>
    <row r="816" spans="3:15" ht="17.25" thickBot="1" x14ac:dyDescent="0.3">
      <c r="C816" s="18"/>
      <c r="D816" s="19"/>
      <c r="E816" s="19"/>
      <c r="F816" s="19"/>
      <c r="G816" s="19"/>
      <c r="H816" s="19"/>
      <c r="I816" s="19"/>
      <c r="J816" s="19"/>
      <c r="K816" s="19"/>
      <c r="L816" s="19">
        <f t="shared" si="796"/>
        <v>0</v>
      </c>
      <c r="M816" s="19">
        <f t="shared" si="797"/>
        <v>0</v>
      </c>
      <c r="N816" s="19" t="e">
        <f t="shared" si="798"/>
        <v>#DIV/0!</v>
      </c>
      <c r="O816" s="20">
        <f t="shared" si="799"/>
        <v>0</v>
      </c>
    </row>
    <row r="817" spans="3:15" ht="17.25" thickTop="1" x14ac:dyDescent="0.25">
      <c r="C817" s="12" t="s">
        <v>7</v>
      </c>
      <c r="D817" s="13">
        <v>1</v>
      </c>
      <c r="E817" s="13">
        <v>2</v>
      </c>
      <c r="F817" s="13">
        <v>3</v>
      </c>
      <c r="G817" s="13">
        <v>4</v>
      </c>
      <c r="H817" s="13">
        <v>5</v>
      </c>
      <c r="I817" s="13">
        <v>6</v>
      </c>
      <c r="J817" s="13">
        <v>7</v>
      </c>
      <c r="K817" s="13">
        <v>8</v>
      </c>
      <c r="L817" s="14" t="s">
        <v>8</v>
      </c>
      <c r="M817" s="14" t="s">
        <v>9</v>
      </c>
      <c r="N817" s="14" t="s">
        <v>10</v>
      </c>
      <c r="O817" s="14" t="s">
        <v>11</v>
      </c>
    </row>
    <row r="818" spans="3:15" x14ac:dyDescent="0.25">
      <c r="C818" s="15"/>
      <c r="D818" s="16"/>
      <c r="E818" s="16"/>
      <c r="F818" s="16"/>
      <c r="G818" s="16"/>
      <c r="H818" s="16"/>
      <c r="I818" s="16"/>
      <c r="J818" s="16"/>
      <c r="K818" s="16"/>
      <c r="L818" s="16">
        <f t="shared" ref="L818:L820" si="800">MAX(D818:K818)</f>
        <v>0</v>
      </c>
      <c r="M818" s="16">
        <f t="shared" ref="M818:M820" si="801">MIN(D818:K818)</f>
        <v>0</v>
      </c>
      <c r="N818" s="16" t="e">
        <f t="shared" ref="N818:N820" si="802">AVERAGE(D818:K818)</f>
        <v>#DIV/0!</v>
      </c>
      <c r="O818" s="17">
        <f t="shared" ref="O818:O820" si="803">L818-M818</f>
        <v>0</v>
      </c>
    </row>
    <row r="819" spans="3:15" x14ac:dyDescent="0.25">
      <c r="C819" s="15"/>
      <c r="D819" s="16"/>
      <c r="E819" s="16"/>
      <c r="F819" s="16"/>
      <c r="G819" s="16"/>
      <c r="H819" s="16"/>
      <c r="I819" s="16"/>
      <c r="J819" s="16"/>
      <c r="K819" s="16"/>
      <c r="L819" s="16">
        <f t="shared" si="800"/>
        <v>0</v>
      </c>
      <c r="M819" s="16">
        <f t="shared" si="801"/>
        <v>0</v>
      </c>
      <c r="N819" s="16" t="e">
        <f t="shared" si="802"/>
        <v>#DIV/0!</v>
      </c>
      <c r="O819" s="17">
        <f t="shared" si="803"/>
        <v>0</v>
      </c>
    </row>
    <row r="820" spans="3:15" ht="17.25" thickBot="1" x14ac:dyDescent="0.3">
      <c r="C820" s="18"/>
      <c r="D820" s="19"/>
      <c r="E820" s="19"/>
      <c r="F820" s="19"/>
      <c r="G820" s="19"/>
      <c r="H820" s="19"/>
      <c r="I820" s="19"/>
      <c r="J820" s="19"/>
      <c r="K820" s="19"/>
      <c r="L820" s="19">
        <f t="shared" si="800"/>
        <v>0</v>
      </c>
      <c r="M820" s="19">
        <f t="shared" si="801"/>
        <v>0</v>
      </c>
      <c r="N820" s="19" t="e">
        <f t="shared" si="802"/>
        <v>#DIV/0!</v>
      </c>
      <c r="O820" s="20">
        <f t="shared" si="803"/>
        <v>0</v>
      </c>
    </row>
    <row r="821" spans="3:15" ht="17.25" thickTop="1" x14ac:dyDescent="0.25">
      <c r="C821" s="12" t="s">
        <v>7</v>
      </c>
      <c r="D821" s="13">
        <v>1</v>
      </c>
      <c r="E821" s="13">
        <v>2</v>
      </c>
      <c r="F821" s="13">
        <v>3</v>
      </c>
      <c r="G821" s="13">
        <v>4</v>
      </c>
      <c r="H821" s="13">
        <v>5</v>
      </c>
      <c r="I821" s="13">
        <v>6</v>
      </c>
      <c r="J821" s="13">
        <v>7</v>
      </c>
      <c r="K821" s="13">
        <v>8</v>
      </c>
      <c r="L821" s="14" t="s">
        <v>8</v>
      </c>
      <c r="M821" s="14" t="s">
        <v>9</v>
      </c>
      <c r="N821" s="14" t="s">
        <v>10</v>
      </c>
      <c r="O821" s="14" t="s">
        <v>11</v>
      </c>
    </row>
    <row r="822" spans="3:15" x14ac:dyDescent="0.25">
      <c r="C822" s="15"/>
      <c r="D822" s="16"/>
      <c r="E822" s="16"/>
      <c r="F822" s="16"/>
      <c r="G822" s="16"/>
      <c r="H822" s="16"/>
      <c r="I822" s="16"/>
      <c r="J822" s="16"/>
      <c r="K822" s="16"/>
      <c r="L822" s="16">
        <f t="shared" ref="L822:L824" si="804">MAX(D822:K822)</f>
        <v>0</v>
      </c>
      <c r="M822" s="16">
        <f t="shared" ref="M822:M824" si="805">MIN(D822:K822)</f>
        <v>0</v>
      </c>
      <c r="N822" s="16" t="e">
        <f t="shared" ref="N822:N824" si="806">AVERAGE(D822:K822)</f>
        <v>#DIV/0!</v>
      </c>
      <c r="O822" s="17">
        <f t="shared" ref="O822:O824" si="807">L822-M822</f>
        <v>0</v>
      </c>
    </row>
    <row r="823" spans="3:15" x14ac:dyDescent="0.25">
      <c r="C823" s="15"/>
      <c r="D823" s="16"/>
      <c r="E823" s="16"/>
      <c r="F823" s="16"/>
      <c r="G823" s="16"/>
      <c r="H823" s="16"/>
      <c r="I823" s="16"/>
      <c r="J823" s="16"/>
      <c r="K823" s="16"/>
      <c r="L823" s="16">
        <f t="shared" si="804"/>
        <v>0</v>
      </c>
      <c r="M823" s="16">
        <f t="shared" si="805"/>
        <v>0</v>
      </c>
      <c r="N823" s="16" t="e">
        <f t="shared" si="806"/>
        <v>#DIV/0!</v>
      </c>
      <c r="O823" s="17">
        <f t="shared" si="807"/>
        <v>0</v>
      </c>
    </row>
    <row r="824" spans="3:15" ht="17.25" thickBot="1" x14ac:dyDescent="0.3">
      <c r="C824" s="18"/>
      <c r="D824" s="19"/>
      <c r="E824" s="19"/>
      <c r="F824" s="19"/>
      <c r="G824" s="19"/>
      <c r="H824" s="19"/>
      <c r="I824" s="19"/>
      <c r="J824" s="19"/>
      <c r="K824" s="19"/>
      <c r="L824" s="19">
        <f t="shared" si="804"/>
        <v>0</v>
      </c>
      <c r="M824" s="19">
        <f t="shared" si="805"/>
        <v>0</v>
      </c>
      <c r="N824" s="19" t="e">
        <f t="shared" si="806"/>
        <v>#DIV/0!</v>
      </c>
      <c r="O824" s="20">
        <f t="shared" si="807"/>
        <v>0</v>
      </c>
    </row>
    <row r="825" spans="3:15" ht="17.25" thickTop="1" x14ac:dyDescent="0.25">
      <c r="C825" s="12" t="s">
        <v>7</v>
      </c>
      <c r="D825" s="13">
        <v>1</v>
      </c>
      <c r="E825" s="13">
        <v>2</v>
      </c>
      <c r="F825" s="13">
        <v>3</v>
      </c>
      <c r="G825" s="13">
        <v>4</v>
      </c>
      <c r="H825" s="13">
        <v>5</v>
      </c>
      <c r="I825" s="13">
        <v>6</v>
      </c>
      <c r="J825" s="13">
        <v>7</v>
      </c>
      <c r="K825" s="13">
        <v>8</v>
      </c>
      <c r="L825" s="14" t="s">
        <v>8</v>
      </c>
      <c r="M825" s="14" t="s">
        <v>9</v>
      </c>
      <c r="N825" s="14" t="s">
        <v>10</v>
      </c>
      <c r="O825" s="14" t="s">
        <v>11</v>
      </c>
    </row>
    <row r="826" spans="3:15" x14ac:dyDescent="0.25">
      <c r="C826" s="15"/>
      <c r="D826" s="16"/>
      <c r="E826" s="16"/>
      <c r="F826" s="16"/>
      <c r="G826" s="16"/>
      <c r="H826" s="16"/>
      <c r="I826" s="16"/>
      <c r="J826" s="16"/>
      <c r="K826" s="16"/>
      <c r="L826" s="16">
        <f t="shared" ref="L826:L828" si="808">MAX(D826:K826)</f>
        <v>0</v>
      </c>
      <c r="M826" s="16">
        <f t="shared" ref="M826:M828" si="809">MIN(D826:K826)</f>
        <v>0</v>
      </c>
      <c r="N826" s="16" t="e">
        <f t="shared" ref="N826:N828" si="810">AVERAGE(D826:K826)</f>
        <v>#DIV/0!</v>
      </c>
      <c r="O826" s="17">
        <f t="shared" ref="O826:O828" si="811">L826-M826</f>
        <v>0</v>
      </c>
    </row>
    <row r="827" spans="3:15" x14ac:dyDescent="0.25">
      <c r="C827" s="15"/>
      <c r="D827" s="16"/>
      <c r="E827" s="16"/>
      <c r="F827" s="16"/>
      <c r="G827" s="16"/>
      <c r="H827" s="16"/>
      <c r="I827" s="16"/>
      <c r="J827" s="16"/>
      <c r="K827" s="16"/>
      <c r="L827" s="16">
        <f t="shared" si="808"/>
        <v>0</v>
      </c>
      <c r="M827" s="16">
        <f t="shared" si="809"/>
        <v>0</v>
      </c>
      <c r="N827" s="16" t="e">
        <f t="shared" si="810"/>
        <v>#DIV/0!</v>
      </c>
      <c r="O827" s="17">
        <f t="shared" si="811"/>
        <v>0</v>
      </c>
    </row>
    <row r="828" spans="3:15" ht="17.25" thickBot="1" x14ac:dyDescent="0.3">
      <c r="C828" s="18"/>
      <c r="D828" s="19"/>
      <c r="E828" s="19"/>
      <c r="F828" s="19"/>
      <c r="G828" s="19"/>
      <c r="H828" s="19"/>
      <c r="I828" s="19"/>
      <c r="J828" s="19"/>
      <c r="K828" s="19"/>
      <c r="L828" s="19">
        <f t="shared" si="808"/>
        <v>0</v>
      </c>
      <c r="M828" s="19">
        <f t="shared" si="809"/>
        <v>0</v>
      </c>
      <c r="N828" s="19" t="e">
        <f t="shared" si="810"/>
        <v>#DIV/0!</v>
      </c>
      <c r="O828" s="20">
        <f t="shared" si="811"/>
        <v>0</v>
      </c>
    </row>
    <row r="829" spans="3:15" ht="17.25" thickTop="1" x14ac:dyDescent="0.25">
      <c r="C829" s="12" t="s">
        <v>7</v>
      </c>
      <c r="D829" s="13">
        <v>1</v>
      </c>
      <c r="E829" s="13">
        <v>2</v>
      </c>
      <c r="F829" s="13">
        <v>3</v>
      </c>
      <c r="G829" s="13">
        <v>4</v>
      </c>
      <c r="H829" s="13">
        <v>5</v>
      </c>
      <c r="I829" s="13">
        <v>6</v>
      </c>
      <c r="J829" s="13">
        <v>7</v>
      </c>
      <c r="K829" s="13">
        <v>8</v>
      </c>
      <c r="L829" s="14" t="s">
        <v>8</v>
      </c>
      <c r="M829" s="14" t="s">
        <v>9</v>
      </c>
      <c r="N829" s="14" t="s">
        <v>10</v>
      </c>
      <c r="O829" s="14" t="s">
        <v>11</v>
      </c>
    </row>
    <row r="830" spans="3:15" x14ac:dyDescent="0.25">
      <c r="C830" s="15"/>
      <c r="D830" s="16"/>
      <c r="E830" s="16"/>
      <c r="F830" s="16"/>
      <c r="G830" s="16"/>
      <c r="H830" s="16"/>
      <c r="I830" s="16"/>
      <c r="J830" s="16"/>
      <c r="K830" s="16"/>
      <c r="L830" s="16">
        <f t="shared" ref="L830:L832" si="812">MAX(D830:K830)</f>
        <v>0</v>
      </c>
      <c r="M830" s="16">
        <f t="shared" ref="M830:M832" si="813">MIN(D830:K830)</f>
        <v>0</v>
      </c>
      <c r="N830" s="16" t="e">
        <f t="shared" ref="N830:N832" si="814">AVERAGE(D830:K830)</f>
        <v>#DIV/0!</v>
      </c>
      <c r="O830" s="17">
        <f t="shared" ref="O830:O832" si="815">L830-M830</f>
        <v>0</v>
      </c>
    </row>
    <row r="831" spans="3:15" x14ac:dyDescent="0.25">
      <c r="C831" s="15"/>
      <c r="D831" s="16"/>
      <c r="E831" s="16"/>
      <c r="F831" s="16"/>
      <c r="G831" s="16"/>
      <c r="H831" s="16"/>
      <c r="I831" s="16"/>
      <c r="J831" s="16"/>
      <c r="K831" s="16"/>
      <c r="L831" s="16">
        <f t="shared" si="812"/>
        <v>0</v>
      </c>
      <c r="M831" s="16">
        <f t="shared" si="813"/>
        <v>0</v>
      </c>
      <c r="N831" s="16" t="e">
        <f t="shared" si="814"/>
        <v>#DIV/0!</v>
      </c>
      <c r="O831" s="17">
        <f t="shared" si="815"/>
        <v>0</v>
      </c>
    </row>
    <row r="832" spans="3:15" ht="17.25" thickBot="1" x14ac:dyDescent="0.3">
      <c r="C832" s="18"/>
      <c r="D832" s="19"/>
      <c r="E832" s="19"/>
      <c r="F832" s="19"/>
      <c r="G832" s="19"/>
      <c r="H832" s="19"/>
      <c r="I832" s="19"/>
      <c r="J832" s="19"/>
      <c r="K832" s="19"/>
      <c r="L832" s="19">
        <f t="shared" si="812"/>
        <v>0</v>
      </c>
      <c r="M832" s="19">
        <f t="shared" si="813"/>
        <v>0</v>
      </c>
      <c r="N832" s="19" t="e">
        <f t="shared" si="814"/>
        <v>#DIV/0!</v>
      </c>
      <c r="O832" s="20">
        <f t="shared" si="815"/>
        <v>0</v>
      </c>
    </row>
    <row r="833" spans="3:15" ht="17.25" thickTop="1" x14ac:dyDescent="0.25">
      <c r="C833" s="12" t="s">
        <v>7</v>
      </c>
      <c r="D833" s="13">
        <v>1</v>
      </c>
      <c r="E833" s="13">
        <v>2</v>
      </c>
      <c r="F833" s="13">
        <v>3</v>
      </c>
      <c r="G833" s="13">
        <v>4</v>
      </c>
      <c r="H833" s="13">
        <v>5</v>
      </c>
      <c r="I833" s="13">
        <v>6</v>
      </c>
      <c r="J833" s="13">
        <v>7</v>
      </c>
      <c r="K833" s="13">
        <v>8</v>
      </c>
      <c r="L833" s="14" t="s">
        <v>8</v>
      </c>
      <c r="M833" s="14" t="s">
        <v>9</v>
      </c>
      <c r="N833" s="14" t="s">
        <v>10</v>
      </c>
      <c r="O833" s="14" t="s">
        <v>11</v>
      </c>
    </row>
    <row r="834" spans="3:15" x14ac:dyDescent="0.25">
      <c r="C834" s="15"/>
      <c r="D834" s="16"/>
      <c r="E834" s="16"/>
      <c r="F834" s="16"/>
      <c r="G834" s="16"/>
      <c r="H834" s="16"/>
      <c r="I834" s="16"/>
      <c r="J834" s="16"/>
      <c r="K834" s="16"/>
      <c r="L834" s="16">
        <f t="shared" ref="L834:L836" si="816">MAX(D834:K834)</f>
        <v>0</v>
      </c>
      <c r="M834" s="16">
        <f t="shared" ref="M834:M836" si="817">MIN(D834:K834)</f>
        <v>0</v>
      </c>
      <c r="N834" s="16" t="e">
        <f t="shared" ref="N834:N836" si="818">AVERAGE(D834:K834)</f>
        <v>#DIV/0!</v>
      </c>
      <c r="O834" s="17">
        <f t="shared" ref="O834:O836" si="819">L834-M834</f>
        <v>0</v>
      </c>
    </row>
    <row r="835" spans="3:15" x14ac:dyDescent="0.25">
      <c r="C835" s="15"/>
      <c r="D835" s="16"/>
      <c r="E835" s="16"/>
      <c r="F835" s="16"/>
      <c r="G835" s="16"/>
      <c r="H835" s="16"/>
      <c r="I835" s="16"/>
      <c r="J835" s="16"/>
      <c r="K835" s="16"/>
      <c r="L835" s="16">
        <f t="shared" si="816"/>
        <v>0</v>
      </c>
      <c r="M835" s="16">
        <f t="shared" si="817"/>
        <v>0</v>
      </c>
      <c r="N835" s="16" t="e">
        <f t="shared" si="818"/>
        <v>#DIV/0!</v>
      </c>
      <c r="O835" s="17">
        <f t="shared" si="819"/>
        <v>0</v>
      </c>
    </row>
    <row r="836" spans="3:15" ht="17.25" thickBot="1" x14ac:dyDescent="0.3">
      <c r="C836" s="18"/>
      <c r="D836" s="19"/>
      <c r="E836" s="19"/>
      <c r="F836" s="19"/>
      <c r="G836" s="19"/>
      <c r="H836" s="19"/>
      <c r="I836" s="19"/>
      <c r="J836" s="19"/>
      <c r="K836" s="19"/>
      <c r="L836" s="19">
        <f t="shared" si="816"/>
        <v>0</v>
      </c>
      <c r="M836" s="19">
        <f t="shared" si="817"/>
        <v>0</v>
      </c>
      <c r="N836" s="19" t="e">
        <f t="shared" si="818"/>
        <v>#DIV/0!</v>
      </c>
      <c r="O836" s="20">
        <f t="shared" si="819"/>
        <v>0</v>
      </c>
    </row>
    <row r="837" spans="3:15" ht="17.25" thickTop="1" x14ac:dyDescent="0.25">
      <c r="C837" s="12" t="s">
        <v>7</v>
      </c>
      <c r="D837" s="13">
        <v>1</v>
      </c>
      <c r="E837" s="13">
        <v>2</v>
      </c>
      <c r="F837" s="13">
        <v>3</v>
      </c>
      <c r="G837" s="13">
        <v>4</v>
      </c>
      <c r="H837" s="13">
        <v>5</v>
      </c>
      <c r="I837" s="13">
        <v>6</v>
      </c>
      <c r="J837" s="13">
        <v>7</v>
      </c>
      <c r="K837" s="13">
        <v>8</v>
      </c>
      <c r="L837" s="14" t="s">
        <v>8</v>
      </c>
      <c r="M837" s="14" t="s">
        <v>9</v>
      </c>
      <c r="N837" s="14" t="s">
        <v>10</v>
      </c>
      <c r="O837" s="14" t="s">
        <v>11</v>
      </c>
    </row>
    <row r="838" spans="3:15" x14ac:dyDescent="0.25">
      <c r="C838" s="15"/>
      <c r="D838" s="16"/>
      <c r="E838" s="16"/>
      <c r="F838" s="16"/>
      <c r="G838" s="16"/>
      <c r="H838" s="16"/>
      <c r="I838" s="16"/>
      <c r="J838" s="16"/>
      <c r="K838" s="16"/>
      <c r="L838" s="16">
        <f t="shared" ref="L838:L840" si="820">MAX(D838:K838)</f>
        <v>0</v>
      </c>
      <c r="M838" s="16">
        <f t="shared" ref="M838:M840" si="821">MIN(D838:K838)</f>
        <v>0</v>
      </c>
      <c r="N838" s="16" t="e">
        <f t="shared" ref="N838:N840" si="822">AVERAGE(D838:K838)</f>
        <v>#DIV/0!</v>
      </c>
      <c r="O838" s="17">
        <f t="shared" ref="O838:O840" si="823">L838-M838</f>
        <v>0</v>
      </c>
    </row>
    <row r="839" spans="3:15" x14ac:dyDescent="0.25">
      <c r="C839" s="15"/>
      <c r="D839" s="16"/>
      <c r="E839" s="16"/>
      <c r="F839" s="16"/>
      <c r="G839" s="16"/>
      <c r="H839" s="16"/>
      <c r="I839" s="16"/>
      <c r="J839" s="16"/>
      <c r="K839" s="16"/>
      <c r="L839" s="16">
        <f t="shared" si="820"/>
        <v>0</v>
      </c>
      <c r="M839" s="16">
        <f t="shared" si="821"/>
        <v>0</v>
      </c>
      <c r="N839" s="16" t="e">
        <f t="shared" si="822"/>
        <v>#DIV/0!</v>
      </c>
      <c r="O839" s="17">
        <f t="shared" si="823"/>
        <v>0</v>
      </c>
    </row>
    <row r="840" spans="3:15" ht="17.25" thickBot="1" x14ac:dyDescent="0.3">
      <c r="C840" s="18"/>
      <c r="D840" s="19"/>
      <c r="E840" s="19"/>
      <c r="F840" s="19"/>
      <c r="G840" s="19"/>
      <c r="H840" s="19"/>
      <c r="I840" s="19"/>
      <c r="J840" s="19"/>
      <c r="K840" s="19"/>
      <c r="L840" s="19">
        <f t="shared" si="820"/>
        <v>0</v>
      </c>
      <c r="M840" s="19">
        <f t="shared" si="821"/>
        <v>0</v>
      </c>
      <c r="N840" s="19" t="e">
        <f t="shared" si="822"/>
        <v>#DIV/0!</v>
      </c>
      <c r="O840" s="20">
        <f t="shared" si="823"/>
        <v>0</v>
      </c>
    </row>
    <row r="841" spans="3:15" ht="17.25" thickTop="1" x14ac:dyDescent="0.25">
      <c r="C841" s="12" t="s">
        <v>7</v>
      </c>
      <c r="D841" s="13">
        <v>1</v>
      </c>
      <c r="E841" s="13">
        <v>2</v>
      </c>
      <c r="F841" s="13">
        <v>3</v>
      </c>
      <c r="G841" s="13">
        <v>4</v>
      </c>
      <c r="H841" s="13">
        <v>5</v>
      </c>
      <c r="I841" s="13">
        <v>6</v>
      </c>
      <c r="J841" s="13">
        <v>7</v>
      </c>
      <c r="K841" s="13">
        <v>8</v>
      </c>
      <c r="L841" s="14" t="s">
        <v>8</v>
      </c>
      <c r="M841" s="14" t="s">
        <v>9</v>
      </c>
      <c r="N841" s="14" t="s">
        <v>10</v>
      </c>
      <c r="O841" s="14" t="s">
        <v>11</v>
      </c>
    </row>
    <row r="842" spans="3:15" x14ac:dyDescent="0.25">
      <c r="C842" s="15"/>
      <c r="D842" s="16"/>
      <c r="E842" s="16"/>
      <c r="F842" s="16"/>
      <c r="G842" s="16"/>
      <c r="H842" s="16"/>
      <c r="I842" s="16"/>
      <c r="J842" s="16"/>
      <c r="K842" s="16"/>
      <c r="L842" s="16">
        <f t="shared" ref="L842:L844" si="824">MAX(D842:K842)</f>
        <v>0</v>
      </c>
      <c r="M842" s="16">
        <f t="shared" ref="M842:M844" si="825">MIN(D842:K842)</f>
        <v>0</v>
      </c>
      <c r="N842" s="16" t="e">
        <f t="shared" ref="N842:N844" si="826">AVERAGE(D842:K842)</f>
        <v>#DIV/0!</v>
      </c>
      <c r="O842" s="17">
        <f t="shared" ref="O842:O844" si="827">L842-M842</f>
        <v>0</v>
      </c>
    </row>
    <row r="843" spans="3:15" x14ac:dyDescent="0.25">
      <c r="C843" s="15"/>
      <c r="D843" s="16"/>
      <c r="E843" s="16"/>
      <c r="F843" s="16"/>
      <c r="G843" s="16"/>
      <c r="H843" s="16"/>
      <c r="I843" s="16"/>
      <c r="J843" s="16"/>
      <c r="K843" s="16"/>
      <c r="L843" s="16">
        <f t="shared" si="824"/>
        <v>0</v>
      </c>
      <c r="M843" s="16">
        <f t="shared" si="825"/>
        <v>0</v>
      </c>
      <c r="N843" s="16" t="e">
        <f t="shared" si="826"/>
        <v>#DIV/0!</v>
      </c>
      <c r="O843" s="17">
        <f t="shared" si="827"/>
        <v>0</v>
      </c>
    </row>
    <row r="844" spans="3:15" ht="17.25" thickBot="1" x14ac:dyDescent="0.3">
      <c r="C844" s="18"/>
      <c r="D844" s="19"/>
      <c r="E844" s="19"/>
      <c r="F844" s="19"/>
      <c r="G844" s="19"/>
      <c r="H844" s="19"/>
      <c r="I844" s="19"/>
      <c r="J844" s="19"/>
      <c r="K844" s="19"/>
      <c r="L844" s="19">
        <f t="shared" si="824"/>
        <v>0</v>
      </c>
      <c r="M844" s="19">
        <f t="shared" si="825"/>
        <v>0</v>
      </c>
      <c r="N844" s="19" t="e">
        <f t="shared" si="826"/>
        <v>#DIV/0!</v>
      </c>
      <c r="O844" s="20">
        <f t="shared" si="827"/>
        <v>0</v>
      </c>
    </row>
    <row r="845" spans="3:15" ht="17.25" thickTop="1" x14ac:dyDescent="0.25">
      <c r="C845" s="12" t="s">
        <v>7</v>
      </c>
      <c r="D845" s="13">
        <v>1</v>
      </c>
      <c r="E845" s="13">
        <v>2</v>
      </c>
      <c r="F845" s="13">
        <v>3</v>
      </c>
      <c r="G845" s="13">
        <v>4</v>
      </c>
      <c r="H845" s="13">
        <v>5</v>
      </c>
      <c r="I845" s="13">
        <v>6</v>
      </c>
      <c r="J845" s="13">
        <v>7</v>
      </c>
      <c r="K845" s="13">
        <v>8</v>
      </c>
      <c r="L845" s="14" t="s">
        <v>8</v>
      </c>
      <c r="M845" s="14" t="s">
        <v>9</v>
      </c>
      <c r="N845" s="14" t="s">
        <v>10</v>
      </c>
      <c r="O845" s="14" t="s">
        <v>11</v>
      </c>
    </row>
    <row r="846" spans="3:15" x14ac:dyDescent="0.25">
      <c r="C846" s="15"/>
      <c r="D846" s="16"/>
      <c r="E846" s="16"/>
      <c r="F846" s="16"/>
      <c r="G846" s="16"/>
      <c r="H846" s="16"/>
      <c r="I846" s="16"/>
      <c r="J846" s="16"/>
      <c r="K846" s="16"/>
      <c r="L846" s="16">
        <f t="shared" ref="L846:L848" si="828">MAX(D846:K846)</f>
        <v>0</v>
      </c>
      <c r="M846" s="16">
        <f t="shared" ref="M846:M848" si="829">MIN(D846:K846)</f>
        <v>0</v>
      </c>
      <c r="N846" s="16" t="e">
        <f t="shared" ref="N846:N848" si="830">AVERAGE(D846:K846)</f>
        <v>#DIV/0!</v>
      </c>
      <c r="O846" s="17">
        <f t="shared" ref="O846:O848" si="831">L846-M846</f>
        <v>0</v>
      </c>
    </row>
    <row r="847" spans="3:15" x14ac:dyDescent="0.25">
      <c r="C847" s="15"/>
      <c r="D847" s="16"/>
      <c r="E847" s="16"/>
      <c r="F847" s="16"/>
      <c r="G847" s="16"/>
      <c r="H847" s="16"/>
      <c r="I847" s="16"/>
      <c r="J847" s="16"/>
      <c r="K847" s="16"/>
      <c r="L847" s="16">
        <f t="shared" si="828"/>
        <v>0</v>
      </c>
      <c r="M847" s="16">
        <f t="shared" si="829"/>
        <v>0</v>
      </c>
      <c r="N847" s="16" t="e">
        <f t="shared" si="830"/>
        <v>#DIV/0!</v>
      </c>
      <c r="O847" s="17">
        <f t="shared" si="831"/>
        <v>0</v>
      </c>
    </row>
    <row r="848" spans="3:15" ht="17.25" thickBot="1" x14ac:dyDescent="0.3">
      <c r="C848" s="18"/>
      <c r="D848" s="19"/>
      <c r="E848" s="19"/>
      <c r="F848" s="19"/>
      <c r="G848" s="19"/>
      <c r="H848" s="19"/>
      <c r="I848" s="19"/>
      <c r="J848" s="19"/>
      <c r="K848" s="19"/>
      <c r="L848" s="19">
        <f t="shared" si="828"/>
        <v>0</v>
      </c>
      <c r="M848" s="19">
        <f t="shared" si="829"/>
        <v>0</v>
      </c>
      <c r="N848" s="19" t="e">
        <f t="shared" si="830"/>
        <v>#DIV/0!</v>
      </c>
      <c r="O848" s="20">
        <f t="shared" si="831"/>
        <v>0</v>
      </c>
    </row>
    <row r="849" spans="3:15" ht="17.25" thickTop="1" x14ac:dyDescent="0.25">
      <c r="C849" s="12" t="s">
        <v>7</v>
      </c>
      <c r="D849" s="13">
        <v>1</v>
      </c>
      <c r="E849" s="13">
        <v>2</v>
      </c>
      <c r="F849" s="13">
        <v>3</v>
      </c>
      <c r="G849" s="13">
        <v>4</v>
      </c>
      <c r="H849" s="13">
        <v>5</v>
      </c>
      <c r="I849" s="13">
        <v>6</v>
      </c>
      <c r="J849" s="13">
        <v>7</v>
      </c>
      <c r="K849" s="13">
        <v>8</v>
      </c>
      <c r="L849" s="14" t="s">
        <v>8</v>
      </c>
      <c r="M849" s="14" t="s">
        <v>9</v>
      </c>
      <c r="N849" s="14" t="s">
        <v>10</v>
      </c>
      <c r="O849" s="14" t="s">
        <v>11</v>
      </c>
    </row>
    <row r="850" spans="3:15" x14ac:dyDescent="0.25">
      <c r="C850" s="15"/>
      <c r="D850" s="16"/>
      <c r="E850" s="16"/>
      <c r="F850" s="16"/>
      <c r="G850" s="16"/>
      <c r="H850" s="16"/>
      <c r="I850" s="16"/>
      <c r="J850" s="16"/>
      <c r="K850" s="16"/>
      <c r="L850" s="16">
        <f t="shared" ref="L850:L852" si="832">MAX(D850:K850)</f>
        <v>0</v>
      </c>
      <c r="M850" s="16">
        <f t="shared" ref="M850:M852" si="833">MIN(D850:K850)</f>
        <v>0</v>
      </c>
      <c r="N850" s="16" t="e">
        <f t="shared" ref="N850:N852" si="834">AVERAGE(D850:K850)</f>
        <v>#DIV/0!</v>
      </c>
      <c r="O850" s="17">
        <f t="shared" ref="O850:O852" si="835">L850-M850</f>
        <v>0</v>
      </c>
    </row>
    <row r="851" spans="3:15" x14ac:dyDescent="0.25">
      <c r="C851" s="15"/>
      <c r="D851" s="16"/>
      <c r="E851" s="16"/>
      <c r="F851" s="16"/>
      <c r="G851" s="16"/>
      <c r="H851" s="16"/>
      <c r="I851" s="16"/>
      <c r="J851" s="16"/>
      <c r="K851" s="16"/>
      <c r="L851" s="16">
        <f t="shared" si="832"/>
        <v>0</v>
      </c>
      <c r="M851" s="16">
        <f t="shared" si="833"/>
        <v>0</v>
      </c>
      <c r="N851" s="16" t="e">
        <f t="shared" si="834"/>
        <v>#DIV/0!</v>
      </c>
      <c r="O851" s="17">
        <f t="shared" si="835"/>
        <v>0</v>
      </c>
    </row>
    <row r="852" spans="3:15" ht="17.25" thickBot="1" x14ac:dyDescent="0.3">
      <c r="C852" s="18"/>
      <c r="D852" s="19"/>
      <c r="E852" s="19"/>
      <c r="F852" s="19"/>
      <c r="G852" s="19"/>
      <c r="H852" s="19"/>
      <c r="I852" s="19"/>
      <c r="J852" s="19"/>
      <c r="K852" s="19"/>
      <c r="L852" s="19">
        <f t="shared" si="832"/>
        <v>0</v>
      </c>
      <c r="M852" s="19">
        <f t="shared" si="833"/>
        <v>0</v>
      </c>
      <c r="N852" s="19" t="e">
        <f t="shared" si="834"/>
        <v>#DIV/0!</v>
      </c>
      <c r="O852" s="20">
        <f t="shared" si="835"/>
        <v>0</v>
      </c>
    </row>
    <row r="853" spans="3:15" ht="17.25" thickTop="1" x14ac:dyDescent="0.25">
      <c r="C853" s="12" t="s">
        <v>7</v>
      </c>
      <c r="D853" s="13">
        <v>1</v>
      </c>
      <c r="E853" s="13">
        <v>2</v>
      </c>
      <c r="F853" s="13">
        <v>3</v>
      </c>
      <c r="G853" s="13">
        <v>4</v>
      </c>
      <c r="H853" s="13">
        <v>5</v>
      </c>
      <c r="I853" s="13">
        <v>6</v>
      </c>
      <c r="J853" s="13">
        <v>7</v>
      </c>
      <c r="K853" s="13">
        <v>8</v>
      </c>
      <c r="L853" s="14" t="s">
        <v>8</v>
      </c>
      <c r="M853" s="14" t="s">
        <v>9</v>
      </c>
      <c r="N853" s="14" t="s">
        <v>10</v>
      </c>
      <c r="O853" s="14" t="s">
        <v>11</v>
      </c>
    </row>
    <row r="854" spans="3:15" x14ac:dyDescent="0.25">
      <c r="C854" s="15"/>
      <c r="D854" s="16"/>
      <c r="E854" s="16"/>
      <c r="F854" s="16"/>
      <c r="G854" s="16"/>
      <c r="H854" s="16"/>
      <c r="I854" s="16"/>
      <c r="J854" s="16"/>
      <c r="K854" s="16"/>
      <c r="L854" s="16">
        <f t="shared" ref="L854:L856" si="836">MAX(D854:K854)</f>
        <v>0</v>
      </c>
      <c r="M854" s="16">
        <f t="shared" ref="M854:M856" si="837">MIN(D854:K854)</f>
        <v>0</v>
      </c>
      <c r="N854" s="16" t="e">
        <f t="shared" ref="N854:N856" si="838">AVERAGE(D854:K854)</f>
        <v>#DIV/0!</v>
      </c>
      <c r="O854" s="17">
        <f t="shared" ref="O854:O856" si="839">L854-M854</f>
        <v>0</v>
      </c>
    </row>
    <row r="855" spans="3:15" x14ac:dyDescent="0.25">
      <c r="C855" s="15"/>
      <c r="D855" s="16"/>
      <c r="E855" s="16"/>
      <c r="F855" s="16"/>
      <c r="G855" s="16"/>
      <c r="H855" s="16"/>
      <c r="I855" s="16"/>
      <c r="J855" s="16"/>
      <c r="K855" s="16"/>
      <c r="L855" s="16">
        <f t="shared" si="836"/>
        <v>0</v>
      </c>
      <c r="M855" s="16">
        <f t="shared" si="837"/>
        <v>0</v>
      </c>
      <c r="N855" s="16" t="e">
        <f t="shared" si="838"/>
        <v>#DIV/0!</v>
      </c>
      <c r="O855" s="17">
        <f t="shared" si="839"/>
        <v>0</v>
      </c>
    </row>
    <row r="856" spans="3:15" ht="17.25" thickBot="1" x14ac:dyDescent="0.3">
      <c r="C856" s="18"/>
      <c r="D856" s="19"/>
      <c r="E856" s="19"/>
      <c r="F856" s="19"/>
      <c r="G856" s="19"/>
      <c r="H856" s="19"/>
      <c r="I856" s="19"/>
      <c r="J856" s="19"/>
      <c r="K856" s="19"/>
      <c r="L856" s="19">
        <f t="shared" si="836"/>
        <v>0</v>
      </c>
      <c r="M856" s="19">
        <f t="shared" si="837"/>
        <v>0</v>
      </c>
      <c r="N856" s="19" t="e">
        <f t="shared" si="838"/>
        <v>#DIV/0!</v>
      </c>
      <c r="O856" s="20">
        <f t="shared" si="839"/>
        <v>0</v>
      </c>
    </row>
    <row r="857" spans="3:15" ht="17.25" thickTop="1" x14ac:dyDescent="0.25">
      <c r="C857" s="12" t="s">
        <v>7</v>
      </c>
      <c r="D857" s="13">
        <v>1</v>
      </c>
      <c r="E857" s="13">
        <v>2</v>
      </c>
      <c r="F857" s="13">
        <v>3</v>
      </c>
      <c r="G857" s="13">
        <v>4</v>
      </c>
      <c r="H857" s="13">
        <v>5</v>
      </c>
      <c r="I857" s="13">
        <v>6</v>
      </c>
      <c r="J857" s="13">
        <v>7</v>
      </c>
      <c r="K857" s="13">
        <v>8</v>
      </c>
      <c r="L857" s="14" t="s">
        <v>8</v>
      </c>
      <c r="M857" s="14" t="s">
        <v>9</v>
      </c>
      <c r="N857" s="14" t="s">
        <v>10</v>
      </c>
      <c r="O857" s="14" t="s">
        <v>11</v>
      </c>
    </row>
    <row r="858" spans="3:15" x14ac:dyDescent="0.25">
      <c r="C858" s="15"/>
      <c r="D858" s="16"/>
      <c r="E858" s="16"/>
      <c r="F858" s="16"/>
      <c r="G858" s="16"/>
      <c r="H858" s="16"/>
      <c r="I858" s="16"/>
      <c r="J858" s="16"/>
      <c r="K858" s="16"/>
      <c r="L858" s="16">
        <f t="shared" ref="L858:L860" si="840">MAX(D858:K858)</f>
        <v>0</v>
      </c>
      <c r="M858" s="16">
        <f t="shared" ref="M858:M860" si="841">MIN(D858:K858)</f>
        <v>0</v>
      </c>
      <c r="N858" s="16" t="e">
        <f t="shared" ref="N858:N860" si="842">AVERAGE(D858:K858)</f>
        <v>#DIV/0!</v>
      </c>
      <c r="O858" s="17">
        <f t="shared" ref="O858:O860" si="843">L858-M858</f>
        <v>0</v>
      </c>
    </row>
    <row r="859" spans="3:15" x14ac:dyDescent="0.25">
      <c r="C859" s="15"/>
      <c r="D859" s="16"/>
      <c r="E859" s="16"/>
      <c r="F859" s="16"/>
      <c r="G859" s="16"/>
      <c r="H859" s="16"/>
      <c r="I859" s="16"/>
      <c r="J859" s="16"/>
      <c r="K859" s="16"/>
      <c r="L859" s="16">
        <f t="shared" si="840"/>
        <v>0</v>
      </c>
      <c r="M859" s="16">
        <f t="shared" si="841"/>
        <v>0</v>
      </c>
      <c r="N859" s="16" t="e">
        <f t="shared" si="842"/>
        <v>#DIV/0!</v>
      </c>
      <c r="O859" s="17">
        <f t="shared" si="843"/>
        <v>0</v>
      </c>
    </row>
    <row r="860" spans="3:15" ht="17.25" thickBot="1" x14ac:dyDescent="0.3">
      <c r="C860" s="18"/>
      <c r="D860" s="19"/>
      <c r="E860" s="19"/>
      <c r="F860" s="19"/>
      <c r="G860" s="19"/>
      <c r="H860" s="19"/>
      <c r="I860" s="19"/>
      <c r="J860" s="19"/>
      <c r="K860" s="19"/>
      <c r="L860" s="19">
        <f t="shared" si="840"/>
        <v>0</v>
      </c>
      <c r="M860" s="19">
        <f t="shared" si="841"/>
        <v>0</v>
      </c>
      <c r="N860" s="19" t="e">
        <f t="shared" si="842"/>
        <v>#DIV/0!</v>
      </c>
      <c r="O860" s="20">
        <f t="shared" si="843"/>
        <v>0</v>
      </c>
    </row>
    <row r="861" spans="3:15" ht="17.25" thickTop="1" x14ac:dyDescent="0.25">
      <c r="C861" s="12" t="s">
        <v>7</v>
      </c>
      <c r="D861" s="13">
        <v>1</v>
      </c>
      <c r="E861" s="13">
        <v>2</v>
      </c>
      <c r="F861" s="13">
        <v>3</v>
      </c>
      <c r="G861" s="13">
        <v>4</v>
      </c>
      <c r="H861" s="13">
        <v>5</v>
      </c>
      <c r="I861" s="13">
        <v>6</v>
      </c>
      <c r="J861" s="13">
        <v>7</v>
      </c>
      <c r="K861" s="13">
        <v>8</v>
      </c>
      <c r="L861" s="14" t="s">
        <v>8</v>
      </c>
      <c r="M861" s="14" t="s">
        <v>9</v>
      </c>
      <c r="N861" s="14" t="s">
        <v>10</v>
      </c>
      <c r="O861" s="14" t="s">
        <v>11</v>
      </c>
    </row>
    <row r="862" spans="3:15" x14ac:dyDescent="0.25">
      <c r="C862" s="15"/>
      <c r="D862" s="16"/>
      <c r="E862" s="16"/>
      <c r="F862" s="16"/>
      <c r="G862" s="16"/>
      <c r="H862" s="16"/>
      <c r="I862" s="16"/>
      <c r="J862" s="16"/>
      <c r="K862" s="16"/>
      <c r="L862" s="16">
        <f t="shared" ref="L862:L864" si="844">MAX(D862:K862)</f>
        <v>0</v>
      </c>
      <c r="M862" s="16">
        <f t="shared" ref="M862:M864" si="845">MIN(D862:K862)</f>
        <v>0</v>
      </c>
      <c r="N862" s="16" t="e">
        <f t="shared" ref="N862:N864" si="846">AVERAGE(D862:K862)</f>
        <v>#DIV/0!</v>
      </c>
      <c r="O862" s="17">
        <f t="shared" ref="O862:O864" si="847">L862-M862</f>
        <v>0</v>
      </c>
    </row>
    <row r="863" spans="3:15" x14ac:dyDescent="0.25">
      <c r="C863" s="15"/>
      <c r="D863" s="16"/>
      <c r="E863" s="16"/>
      <c r="F863" s="16"/>
      <c r="G863" s="16"/>
      <c r="H863" s="16"/>
      <c r="I863" s="16"/>
      <c r="J863" s="16"/>
      <c r="K863" s="16"/>
      <c r="L863" s="16">
        <f t="shared" si="844"/>
        <v>0</v>
      </c>
      <c r="M863" s="16">
        <f t="shared" si="845"/>
        <v>0</v>
      </c>
      <c r="N863" s="16" t="e">
        <f t="shared" si="846"/>
        <v>#DIV/0!</v>
      </c>
      <c r="O863" s="17">
        <f t="shared" si="847"/>
        <v>0</v>
      </c>
    </row>
    <row r="864" spans="3:15" ht="17.25" thickBot="1" x14ac:dyDescent="0.3">
      <c r="C864" s="18"/>
      <c r="D864" s="19"/>
      <c r="E864" s="19"/>
      <c r="F864" s="19"/>
      <c r="G864" s="19"/>
      <c r="H864" s="19"/>
      <c r="I864" s="19"/>
      <c r="J864" s="19"/>
      <c r="K864" s="19"/>
      <c r="L864" s="19">
        <f t="shared" si="844"/>
        <v>0</v>
      </c>
      <c r="M864" s="19">
        <f t="shared" si="845"/>
        <v>0</v>
      </c>
      <c r="N864" s="19" t="e">
        <f t="shared" si="846"/>
        <v>#DIV/0!</v>
      </c>
      <c r="O864" s="20">
        <f t="shared" si="847"/>
        <v>0</v>
      </c>
    </row>
    <row r="865" spans="3:15" ht="17.25" thickTop="1" x14ac:dyDescent="0.25">
      <c r="C865" s="12" t="s">
        <v>7</v>
      </c>
      <c r="D865" s="13">
        <v>1</v>
      </c>
      <c r="E865" s="13">
        <v>2</v>
      </c>
      <c r="F865" s="13">
        <v>3</v>
      </c>
      <c r="G865" s="13">
        <v>4</v>
      </c>
      <c r="H865" s="13">
        <v>5</v>
      </c>
      <c r="I865" s="13">
        <v>6</v>
      </c>
      <c r="J865" s="13">
        <v>7</v>
      </c>
      <c r="K865" s="13">
        <v>8</v>
      </c>
      <c r="L865" s="14" t="s">
        <v>8</v>
      </c>
      <c r="M865" s="14" t="s">
        <v>9</v>
      </c>
      <c r="N865" s="14" t="s">
        <v>10</v>
      </c>
      <c r="O865" s="14" t="s">
        <v>11</v>
      </c>
    </row>
    <row r="866" spans="3:15" x14ac:dyDescent="0.25">
      <c r="C866" s="15"/>
      <c r="D866" s="16"/>
      <c r="E866" s="16"/>
      <c r="F866" s="16"/>
      <c r="G866" s="16"/>
      <c r="H866" s="16"/>
      <c r="I866" s="16"/>
      <c r="J866" s="16"/>
      <c r="K866" s="16"/>
      <c r="L866" s="16">
        <f t="shared" ref="L866:L868" si="848">MAX(D866:K866)</f>
        <v>0</v>
      </c>
      <c r="M866" s="16">
        <f t="shared" ref="M866:M868" si="849">MIN(D866:K866)</f>
        <v>0</v>
      </c>
      <c r="N866" s="16" t="e">
        <f t="shared" ref="N866:N868" si="850">AVERAGE(D866:K866)</f>
        <v>#DIV/0!</v>
      </c>
      <c r="O866" s="17">
        <f t="shared" ref="O866:O868" si="851">L866-M866</f>
        <v>0</v>
      </c>
    </row>
    <row r="867" spans="3:15" x14ac:dyDescent="0.25">
      <c r="C867" s="15"/>
      <c r="D867" s="16"/>
      <c r="E867" s="16"/>
      <c r="F867" s="16"/>
      <c r="G867" s="16"/>
      <c r="H867" s="16"/>
      <c r="I867" s="16"/>
      <c r="J867" s="16"/>
      <c r="K867" s="16"/>
      <c r="L867" s="16">
        <f t="shared" si="848"/>
        <v>0</v>
      </c>
      <c r="M867" s="16">
        <f t="shared" si="849"/>
        <v>0</v>
      </c>
      <c r="N867" s="16" t="e">
        <f t="shared" si="850"/>
        <v>#DIV/0!</v>
      </c>
      <c r="O867" s="17">
        <f t="shared" si="851"/>
        <v>0</v>
      </c>
    </row>
    <row r="868" spans="3:15" ht="17.25" thickBot="1" x14ac:dyDescent="0.3">
      <c r="C868" s="18"/>
      <c r="D868" s="19"/>
      <c r="E868" s="19"/>
      <c r="F868" s="19"/>
      <c r="G868" s="19"/>
      <c r="H868" s="19"/>
      <c r="I868" s="19"/>
      <c r="J868" s="19"/>
      <c r="K868" s="19"/>
      <c r="L868" s="19">
        <f t="shared" si="848"/>
        <v>0</v>
      </c>
      <c r="M868" s="19">
        <f t="shared" si="849"/>
        <v>0</v>
      </c>
      <c r="N868" s="19" t="e">
        <f t="shared" si="850"/>
        <v>#DIV/0!</v>
      </c>
      <c r="O868" s="20">
        <f t="shared" si="851"/>
        <v>0</v>
      </c>
    </row>
    <row r="869" spans="3:15" ht="17.25" thickTop="1" x14ac:dyDescent="0.25">
      <c r="C869" s="12" t="s">
        <v>7</v>
      </c>
      <c r="D869" s="13">
        <v>1</v>
      </c>
      <c r="E869" s="13">
        <v>2</v>
      </c>
      <c r="F869" s="13">
        <v>3</v>
      </c>
      <c r="G869" s="13">
        <v>4</v>
      </c>
      <c r="H869" s="13">
        <v>5</v>
      </c>
      <c r="I869" s="13">
        <v>6</v>
      </c>
      <c r="J869" s="13">
        <v>7</v>
      </c>
      <c r="K869" s="13">
        <v>8</v>
      </c>
      <c r="L869" s="14" t="s">
        <v>8</v>
      </c>
      <c r="M869" s="14" t="s">
        <v>9</v>
      </c>
      <c r="N869" s="14" t="s">
        <v>10</v>
      </c>
      <c r="O869" s="14" t="s">
        <v>11</v>
      </c>
    </row>
    <row r="870" spans="3:15" x14ac:dyDescent="0.25">
      <c r="C870" s="15"/>
      <c r="D870" s="16"/>
      <c r="E870" s="16"/>
      <c r="F870" s="16"/>
      <c r="G870" s="16"/>
      <c r="H870" s="16"/>
      <c r="I870" s="16"/>
      <c r="J870" s="16"/>
      <c r="K870" s="16"/>
      <c r="L870" s="16">
        <f t="shared" ref="L870:L872" si="852">MAX(D870:K870)</f>
        <v>0</v>
      </c>
      <c r="M870" s="16">
        <f t="shared" ref="M870:M872" si="853">MIN(D870:K870)</f>
        <v>0</v>
      </c>
      <c r="N870" s="16" t="e">
        <f t="shared" ref="N870:N872" si="854">AVERAGE(D870:K870)</f>
        <v>#DIV/0!</v>
      </c>
      <c r="O870" s="17">
        <f t="shared" ref="O870:O872" si="855">L870-M870</f>
        <v>0</v>
      </c>
    </row>
    <row r="871" spans="3:15" x14ac:dyDescent="0.25">
      <c r="C871" s="15"/>
      <c r="D871" s="16"/>
      <c r="E871" s="16"/>
      <c r="F871" s="16"/>
      <c r="G871" s="16"/>
      <c r="H871" s="16"/>
      <c r="I871" s="16"/>
      <c r="J871" s="16"/>
      <c r="K871" s="16"/>
      <c r="L871" s="16">
        <f t="shared" si="852"/>
        <v>0</v>
      </c>
      <c r="M871" s="16">
        <f t="shared" si="853"/>
        <v>0</v>
      </c>
      <c r="N871" s="16" t="e">
        <f t="shared" si="854"/>
        <v>#DIV/0!</v>
      </c>
      <c r="O871" s="17">
        <f t="shared" si="855"/>
        <v>0</v>
      </c>
    </row>
    <row r="872" spans="3:15" ht="17.25" thickBot="1" x14ac:dyDescent="0.3">
      <c r="C872" s="18"/>
      <c r="D872" s="19"/>
      <c r="E872" s="19"/>
      <c r="F872" s="19"/>
      <c r="G872" s="19"/>
      <c r="H872" s="19"/>
      <c r="I872" s="19"/>
      <c r="J872" s="19"/>
      <c r="K872" s="19"/>
      <c r="L872" s="19">
        <f t="shared" si="852"/>
        <v>0</v>
      </c>
      <c r="M872" s="19">
        <f t="shared" si="853"/>
        <v>0</v>
      </c>
      <c r="N872" s="19" t="e">
        <f t="shared" si="854"/>
        <v>#DIV/0!</v>
      </c>
      <c r="O872" s="20">
        <f t="shared" si="855"/>
        <v>0</v>
      </c>
    </row>
    <row r="873" spans="3:15" ht="17.25" thickTop="1" x14ac:dyDescent="0.25">
      <c r="C873" s="12" t="s">
        <v>7</v>
      </c>
      <c r="D873" s="13">
        <v>1</v>
      </c>
      <c r="E873" s="13">
        <v>2</v>
      </c>
      <c r="F873" s="13">
        <v>3</v>
      </c>
      <c r="G873" s="13">
        <v>4</v>
      </c>
      <c r="H873" s="13">
        <v>5</v>
      </c>
      <c r="I873" s="13">
        <v>6</v>
      </c>
      <c r="J873" s="13">
        <v>7</v>
      </c>
      <c r="K873" s="13">
        <v>8</v>
      </c>
      <c r="L873" s="14" t="s">
        <v>8</v>
      </c>
      <c r="M873" s="14" t="s">
        <v>9</v>
      </c>
      <c r="N873" s="14" t="s">
        <v>10</v>
      </c>
      <c r="O873" s="14" t="s">
        <v>11</v>
      </c>
    </row>
    <row r="874" spans="3:15" x14ac:dyDescent="0.25">
      <c r="C874" s="15"/>
      <c r="D874" s="16"/>
      <c r="E874" s="16"/>
      <c r="F874" s="16"/>
      <c r="G874" s="16"/>
      <c r="H874" s="16"/>
      <c r="I874" s="16"/>
      <c r="J874" s="16"/>
      <c r="K874" s="16"/>
      <c r="L874" s="16">
        <f t="shared" ref="L874:L876" si="856">MAX(D874:K874)</f>
        <v>0</v>
      </c>
      <c r="M874" s="16">
        <f t="shared" ref="M874:M876" si="857">MIN(D874:K874)</f>
        <v>0</v>
      </c>
      <c r="N874" s="16" t="e">
        <f t="shared" ref="N874:N876" si="858">AVERAGE(D874:K874)</f>
        <v>#DIV/0!</v>
      </c>
      <c r="O874" s="17">
        <f t="shared" ref="O874:O876" si="859">L874-M874</f>
        <v>0</v>
      </c>
    </row>
    <row r="875" spans="3:15" x14ac:dyDescent="0.25">
      <c r="C875" s="15"/>
      <c r="D875" s="16"/>
      <c r="E875" s="16"/>
      <c r="F875" s="16"/>
      <c r="G875" s="16"/>
      <c r="H875" s="16"/>
      <c r="I875" s="16"/>
      <c r="J875" s="16"/>
      <c r="K875" s="16"/>
      <c r="L875" s="16">
        <f t="shared" si="856"/>
        <v>0</v>
      </c>
      <c r="M875" s="16">
        <f t="shared" si="857"/>
        <v>0</v>
      </c>
      <c r="N875" s="16" t="e">
        <f t="shared" si="858"/>
        <v>#DIV/0!</v>
      </c>
      <c r="O875" s="17">
        <f t="shared" si="859"/>
        <v>0</v>
      </c>
    </row>
    <row r="876" spans="3:15" ht="17.25" thickBot="1" x14ac:dyDescent="0.3">
      <c r="C876" s="18"/>
      <c r="D876" s="19"/>
      <c r="E876" s="19"/>
      <c r="F876" s="19"/>
      <c r="G876" s="19"/>
      <c r="H876" s="19"/>
      <c r="I876" s="19"/>
      <c r="J876" s="19"/>
      <c r="K876" s="19"/>
      <c r="L876" s="19">
        <f t="shared" si="856"/>
        <v>0</v>
      </c>
      <c r="M876" s="19">
        <f t="shared" si="857"/>
        <v>0</v>
      </c>
      <c r="N876" s="19" t="e">
        <f t="shared" si="858"/>
        <v>#DIV/0!</v>
      </c>
      <c r="O876" s="20">
        <f t="shared" si="859"/>
        <v>0</v>
      </c>
    </row>
    <row r="877" spans="3:15" ht="17.25" thickTop="1" x14ac:dyDescent="0.25">
      <c r="C877" s="12" t="s">
        <v>7</v>
      </c>
      <c r="D877" s="13">
        <v>1</v>
      </c>
      <c r="E877" s="13">
        <v>2</v>
      </c>
      <c r="F877" s="13">
        <v>3</v>
      </c>
      <c r="G877" s="13">
        <v>4</v>
      </c>
      <c r="H877" s="13">
        <v>5</v>
      </c>
      <c r="I877" s="13">
        <v>6</v>
      </c>
      <c r="J877" s="13">
        <v>7</v>
      </c>
      <c r="K877" s="13">
        <v>8</v>
      </c>
      <c r="L877" s="14" t="s">
        <v>8</v>
      </c>
      <c r="M877" s="14" t="s">
        <v>9</v>
      </c>
      <c r="N877" s="14" t="s">
        <v>10</v>
      </c>
      <c r="O877" s="14" t="s">
        <v>11</v>
      </c>
    </row>
    <row r="878" spans="3:15" x14ac:dyDescent="0.25">
      <c r="C878" s="15"/>
      <c r="D878" s="16"/>
      <c r="E878" s="16"/>
      <c r="F878" s="16"/>
      <c r="G878" s="16"/>
      <c r="H878" s="16"/>
      <c r="I878" s="16"/>
      <c r="J878" s="16"/>
      <c r="K878" s="16"/>
      <c r="L878" s="16">
        <f t="shared" ref="L878:L880" si="860">MAX(D878:K878)</f>
        <v>0</v>
      </c>
      <c r="M878" s="16">
        <f t="shared" ref="M878:M880" si="861">MIN(D878:K878)</f>
        <v>0</v>
      </c>
      <c r="N878" s="16" t="e">
        <f t="shared" ref="N878:N880" si="862">AVERAGE(D878:K878)</f>
        <v>#DIV/0!</v>
      </c>
      <c r="O878" s="17">
        <f t="shared" ref="O878:O880" si="863">L878-M878</f>
        <v>0</v>
      </c>
    </row>
    <row r="879" spans="3:15" x14ac:dyDescent="0.25">
      <c r="C879" s="15"/>
      <c r="D879" s="16"/>
      <c r="E879" s="16"/>
      <c r="F879" s="16"/>
      <c r="G879" s="16"/>
      <c r="H879" s="16"/>
      <c r="I879" s="16"/>
      <c r="J879" s="16"/>
      <c r="K879" s="16"/>
      <c r="L879" s="16">
        <f t="shared" si="860"/>
        <v>0</v>
      </c>
      <c r="M879" s="16">
        <f t="shared" si="861"/>
        <v>0</v>
      </c>
      <c r="N879" s="16" t="e">
        <f t="shared" si="862"/>
        <v>#DIV/0!</v>
      </c>
      <c r="O879" s="17">
        <f t="shared" si="863"/>
        <v>0</v>
      </c>
    </row>
    <row r="880" spans="3:15" ht="17.25" thickBot="1" x14ac:dyDescent="0.3">
      <c r="C880" s="18"/>
      <c r="D880" s="19"/>
      <c r="E880" s="19"/>
      <c r="F880" s="19"/>
      <c r="G880" s="19"/>
      <c r="H880" s="19"/>
      <c r="I880" s="19"/>
      <c r="J880" s="19"/>
      <c r="K880" s="19"/>
      <c r="L880" s="19">
        <f t="shared" si="860"/>
        <v>0</v>
      </c>
      <c r="M880" s="19">
        <f t="shared" si="861"/>
        <v>0</v>
      </c>
      <c r="N880" s="19" t="e">
        <f t="shared" si="862"/>
        <v>#DIV/0!</v>
      </c>
      <c r="O880" s="20">
        <f t="shared" si="863"/>
        <v>0</v>
      </c>
    </row>
    <row r="881" spans="3:15" ht="17.25" thickTop="1" x14ac:dyDescent="0.25">
      <c r="C881" s="12" t="s">
        <v>7</v>
      </c>
      <c r="D881" s="13">
        <v>1</v>
      </c>
      <c r="E881" s="13">
        <v>2</v>
      </c>
      <c r="F881" s="13">
        <v>3</v>
      </c>
      <c r="G881" s="13">
        <v>4</v>
      </c>
      <c r="H881" s="13">
        <v>5</v>
      </c>
      <c r="I881" s="13">
        <v>6</v>
      </c>
      <c r="J881" s="13">
        <v>7</v>
      </c>
      <c r="K881" s="13">
        <v>8</v>
      </c>
      <c r="L881" s="14" t="s">
        <v>8</v>
      </c>
      <c r="M881" s="14" t="s">
        <v>9</v>
      </c>
      <c r="N881" s="14" t="s">
        <v>10</v>
      </c>
      <c r="O881" s="14" t="s">
        <v>11</v>
      </c>
    </row>
    <row r="882" spans="3:15" x14ac:dyDescent="0.25">
      <c r="C882" s="15"/>
      <c r="D882" s="16"/>
      <c r="E882" s="16"/>
      <c r="F882" s="16"/>
      <c r="G882" s="16"/>
      <c r="H882" s="16"/>
      <c r="I882" s="16"/>
      <c r="J882" s="16"/>
      <c r="K882" s="16"/>
      <c r="L882" s="16">
        <f t="shared" ref="L882:L884" si="864">MAX(D882:K882)</f>
        <v>0</v>
      </c>
      <c r="M882" s="16">
        <f t="shared" ref="M882:M884" si="865">MIN(D882:K882)</f>
        <v>0</v>
      </c>
      <c r="N882" s="16" t="e">
        <f t="shared" ref="N882:N884" si="866">AVERAGE(D882:K882)</f>
        <v>#DIV/0!</v>
      </c>
      <c r="O882" s="17">
        <f t="shared" ref="O882:O884" si="867">L882-M882</f>
        <v>0</v>
      </c>
    </row>
    <row r="883" spans="3:15" x14ac:dyDescent="0.25">
      <c r="C883" s="15"/>
      <c r="D883" s="16"/>
      <c r="E883" s="16"/>
      <c r="F883" s="16"/>
      <c r="G883" s="16"/>
      <c r="H883" s="16"/>
      <c r="I883" s="16"/>
      <c r="J883" s="16"/>
      <c r="K883" s="16"/>
      <c r="L883" s="16">
        <f t="shared" si="864"/>
        <v>0</v>
      </c>
      <c r="M883" s="16">
        <f t="shared" si="865"/>
        <v>0</v>
      </c>
      <c r="N883" s="16" t="e">
        <f t="shared" si="866"/>
        <v>#DIV/0!</v>
      </c>
      <c r="O883" s="17">
        <f t="shared" si="867"/>
        <v>0</v>
      </c>
    </row>
    <row r="884" spans="3:15" ht="17.25" thickBot="1" x14ac:dyDescent="0.3">
      <c r="C884" s="18"/>
      <c r="D884" s="19"/>
      <c r="E884" s="19"/>
      <c r="F884" s="19"/>
      <c r="G884" s="19"/>
      <c r="H884" s="19"/>
      <c r="I884" s="19"/>
      <c r="J884" s="19"/>
      <c r="K884" s="19"/>
      <c r="L884" s="19">
        <f t="shared" si="864"/>
        <v>0</v>
      </c>
      <c r="M884" s="19">
        <f t="shared" si="865"/>
        <v>0</v>
      </c>
      <c r="N884" s="19" t="e">
        <f t="shared" si="866"/>
        <v>#DIV/0!</v>
      </c>
      <c r="O884" s="20">
        <f t="shared" si="867"/>
        <v>0</v>
      </c>
    </row>
    <row r="885" spans="3:15" ht="17.25" thickTop="1" x14ac:dyDescent="0.25">
      <c r="C885" s="12" t="s">
        <v>7</v>
      </c>
      <c r="D885" s="13">
        <v>1</v>
      </c>
      <c r="E885" s="13">
        <v>2</v>
      </c>
      <c r="F885" s="13">
        <v>3</v>
      </c>
      <c r="G885" s="13">
        <v>4</v>
      </c>
      <c r="H885" s="13">
        <v>5</v>
      </c>
      <c r="I885" s="13">
        <v>6</v>
      </c>
      <c r="J885" s="13">
        <v>7</v>
      </c>
      <c r="K885" s="13">
        <v>8</v>
      </c>
      <c r="L885" s="14" t="s">
        <v>8</v>
      </c>
      <c r="M885" s="14" t="s">
        <v>9</v>
      </c>
      <c r="N885" s="14" t="s">
        <v>10</v>
      </c>
      <c r="O885" s="14" t="s">
        <v>11</v>
      </c>
    </row>
    <row r="886" spans="3:15" x14ac:dyDescent="0.25">
      <c r="C886" s="15"/>
      <c r="D886" s="16"/>
      <c r="E886" s="16"/>
      <c r="F886" s="16"/>
      <c r="G886" s="16"/>
      <c r="H886" s="16"/>
      <c r="I886" s="16"/>
      <c r="J886" s="16"/>
      <c r="K886" s="16"/>
      <c r="L886" s="16">
        <f t="shared" ref="L886:L888" si="868">MAX(D886:K886)</f>
        <v>0</v>
      </c>
      <c r="M886" s="16">
        <f t="shared" ref="M886:M888" si="869">MIN(D886:K886)</f>
        <v>0</v>
      </c>
      <c r="N886" s="16" t="e">
        <f t="shared" ref="N886:N888" si="870">AVERAGE(D886:K886)</f>
        <v>#DIV/0!</v>
      </c>
      <c r="O886" s="17">
        <f t="shared" ref="O886:O888" si="871">L886-M886</f>
        <v>0</v>
      </c>
    </row>
    <row r="887" spans="3:15" x14ac:dyDescent="0.25">
      <c r="C887" s="15"/>
      <c r="D887" s="16"/>
      <c r="E887" s="16"/>
      <c r="F887" s="16"/>
      <c r="G887" s="16"/>
      <c r="H887" s="16"/>
      <c r="I887" s="16"/>
      <c r="J887" s="16"/>
      <c r="K887" s="16"/>
      <c r="L887" s="16">
        <f t="shared" si="868"/>
        <v>0</v>
      </c>
      <c r="M887" s="16">
        <f t="shared" si="869"/>
        <v>0</v>
      </c>
      <c r="N887" s="16" t="e">
        <f t="shared" si="870"/>
        <v>#DIV/0!</v>
      </c>
      <c r="O887" s="17">
        <f t="shared" si="871"/>
        <v>0</v>
      </c>
    </row>
    <row r="888" spans="3:15" ht="17.25" thickBot="1" x14ac:dyDescent="0.3">
      <c r="C888" s="18"/>
      <c r="D888" s="19"/>
      <c r="E888" s="19"/>
      <c r="F888" s="19"/>
      <c r="G888" s="19"/>
      <c r="H888" s="19"/>
      <c r="I888" s="19"/>
      <c r="J888" s="19"/>
      <c r="K888" s="19"/>
      <c r="L888" s="19">
        <f t="shared" si="868"/>
        <v>0</v>
      </c>
      <c r="M888" s="19">
        <f t="shared" si="869"/>
        <v>0</v>
      </c>
      <c r="N888" s="19" t="e">
        <f t="shared" si="870"/>
        <v>#DIV/0!</v>
      </c>
      <c r="O888" s="20">
        <f t="shared" si="871"/>
        <v>0</v>
      </c>
    </row>
    <row r="889" spans="3:15" ht="17.25" thickTop="1" x14ac:dyDescent="0.25">
      <c r="C889" s="12" t="s">
        <v>7</v>
      </c>
      <c r="D889" s="13">
        <v>1</v>
      </c>
      <c r="E889" s="13">
        <v>2</v>
      </c>
      <c r="F889" s="13">
        <v>3</v>
      </c>
      <c r="G889" s="13">
        <v>4</v>
      </c>
      <c r="H889" s="13">
        <v>5</v>
      </c>
      <c r="I889" s="13">
        <v>6</v>
      </c>
      <c r="J889" s="13">
        <v>7</v>
      </c>
      <c r="K889" s="13">
        <v>8</v>
      </c>
      <c r="L889" s="14" t="s">
        <v>8</v>
      </c>
      <c r="M889" s="14" t="s">
        <v>9</v>
      </c>
      <c r="N889" s="14" t="s">
        <v>10</v>
      </c>
      <c r="O889" s="14" t="s">
        <v>11</v>
      </c>
    </row>
    <row r="890" spans="3:15" x14ac:dyDescent="0.25">
      <c r="C890" s="15"/>
      <c r="D890" s="16"/>
      <c r="E890" s="16"/>
      <c r="F890" s="16"/>
      <c r="G890" s="16"/>
      <c r="H890" s="16"/>
      <c r="I890" s="16"/>
      <c r="J890" s="16"/>
      <c r="K890" s="16"/>
      <c r="L890" s="16">
        <f t="shared" ref="L890:L892" si="872">MAX(D890:K890)</f>
        <v>0</v>
      </c>
      <c r="M890" s="16">
        <f t="shared" ref="M890:M892" si="873">MIN(D890:K890)</f>
        <v>0</v>
      </c>
      <c r="N890" s="16" t="e">
        <f t="shared" ref="N890:N892" si="874">AVERAGE(D890:K890)</f>
        <v>#DIV/0!</v>
      </c>
      <c r="O890" s="17">
        <f t="shared" ref="O890:O892" si="875">L890-M890</f>
        <v>0</v>
      </c>
    </row>
    <row r="891" spans="3:15" x14ac:dyDescent="0.25">
      <c r="C891" s="15"/>
      <c r="D891" s="16"/>
      <c r="E891" s="16"/>
      <c r="F891" s="16"/>
      <c r="G891" s="16"/>
      <c r="H891" s="16"/>
      <c r="I891" s="16"/>
      <c r="J891" s="16"/>
      <c r="K891" s="16"/>
      <c r="L891" s="16">
        <f t="shared" si="872"/>
        <v>0</v>
      </c>
      <c r="M891" s="16">
        <f t="shared" si="873"/>
        <v>0</v>
      </c>
      <c r="N891" s="16" t="e">
        <f t="shared" si="874"/>
        <v>#DIV/0!</v>
      </c>
      <c r="O891" s="17">
        <f t="shared" si="875"/>
        <v>0</v>
      </c>
    </row>
    <row r="892" spans="3:15" ht="17.25" thickBot="1" x14ac:dyDescent="0.3">
      <c r="C892" s="18"/>
      <c r="D892" s="19"/>
      <c r="E892" s="19"/>
      <c r="F892" s="19"/>
      <c r="G892" s="19"/>
      <c r="H892" s="19"/>
      <c r="I892" s="19"/>
      <c r="J892" s="19"/>
      <c r="K892" s="19"/>
      <c r="L892" s="19">
        <f t="shared" si="872"/>
        <v>0</v>
      </c>
      <c r="M892" s="19">
        <f t="shared" si="873"/>
        <v>0</v>
      </c>
      <c r="N892" s="19" t="e">
        <f t="shared" si="874"/>
        <v>#DIV/0!</v>
      </c>
      <c r="O892" s="20">
        <f t="shared" si="875"/>
        <v>0</v>
      </c>
    </row>
    <row r="893" spans="3:15" ht="17.25" thickTop="1" x14ac:dyDescent="0.25">
      <c r="C893" s="12" t="s">
        <v>7</v>
      </c>
      <c r="D893" s="13">
        <v>1</v>
      </c>
      <c r="E893" s="13">
        <v>2</v>
      </c>
      <c r="F893" s="13">
        <v>3</v>
      </c>
      <c r="G893" s="13">
        <v>4</v>
      </c>
      <c r="H893" s="13">
        <v>5</v>
      </c>
      <c r="I893" s="13">
        <v>6</v>
      </c>
      <c r="J893" s="13">
        <v>7</v>
      </c>
      <c r="K893" s="13">
        <v>8</v>
      </c>
      <c r="L893" s="14" t="s">
        <v>8</v>
      </c>
      <c r="M893" s="14" t="s">
        <v>9</v>
      </c>
      <c r="N893" s="14" t="s">
        <v>10</v>
      </c>
      <c r="O893" s="14" t="s">
        <v>11</v>
      </c>
    </row>
    <row r="894" spans="3:15" x14ac:dyDescent="0.25">
      <c r="C894" s="15"/>
      <c r="D894" s="16"/>
      <c r="E894" s="16"/>
      <c r="F894" s="16"/>
      <c r="G894" s="16"/>
      <c r="H894" s="16"/>
      <c r="I894" s="16"/>
      <c r="J894" s="16"/>
      <c r="K894" s="16"/>
      <c r="L894" s="16">
        <f t="shared" ref="L894:L896" si="876">MAX(D894:K894)</f>
        <v>0</v>
      </c>
      <c r="M894" s="16">
        <f t="shared" ref="M894:M896" si="877">MIN(D894:K894)</f>
        <v>0</v>
      </c>
      <c r="N894" s="16" t="e">
        <f t="shared" ref="N894:N896" si="878">AVERAGE(D894:K894)</f>
        <v>#DIV/0!</v>
      </c>
      <c r="O894" s="17">
        <f t="shared" ref="O894:O896" si="879">L894-M894</f>
        <v>0</v>
      </c>
    </row>
    <row r="895" spans="3:15" x14ac:dyDescent="0.25">
      <c r="C895" s="15"/>
      <c r="D895" s="16"/>
      <c r="E895" s="16"/>
      <c r="F895" s="16"/>
      <c r="G895" s="16"/>
      <c r="H895" s="16"/>
      <c r="I895" s="16"/>
      <c r="J895" s="16"/>
      <c r="K895" s="16"/>
      <c r="L895" s="16">
        <f t="shared" si="876"/>
        <v>0</v>
      </c>
      <c r="M895" s="16">
        <f t="shared" si="877"/>
        <v>0</v>
      </c>
      <c r="N895" s="16" t="e">
        <f t="shared" si="878"/>
        <v>#DIV/0!</v>
      </c>
      <c r="O895" s="17">
        <f t="shared" si="879"/>
        <v>0</v>
      </c>
    </row>
    <row r="896" spans="3:15" ht="17.25" thickBot="1" x14ac:dyDescent="0.3">
      <c r="C896" s="18"/>
      <c r="D896" s="19"/>
      <c r="E896" s="19"/>
      <c r="F896" s="19"/>
      <c r="G896" s="19"/>
      <c r="H896" s="19"/>
      <c r="I896" s="19"/>
      <c r="J896" s="19"/>
      <c r="K896" s="19"/>
      <c r="L896" s="19">
        <f t="shared" si="876"/>
        <v>0</v>
      </c>
      <c r="M896" s="19">
        <f t="shared" si="877"/>
        <v>0</v>
      </c>
      <c r="N896" s="19" t="e">
        <f t="shared" si="878"/>
        <v>#DIV/0!</v>
      </c>
      <c r="O896" s="20">
        <f t="shared" si="879"/>
        <v>0</v>
      </c>
    </row>
    <row r="897" spans="3:15" ht="17.25" thickTop="1" x14ac:dyDescent="0.25">
      <c r="C897" s="12" t="s">
        <v>7</v>
      </c>
      <c r="D897" s="13">
        <v>1</v>
      </c>
      <c r="E897" s="13">
        <v>2</v>
      </c>
      <c r="F897" s="13">
        <v>3</v>
      </c>
      <c r="G897" s="13">
        <v>4</v>
      </c>
      <c r="H897" s="13">
        <v>5</v>
      </c>
      <c r="I897" s="13">
        <v>6</v>
      </c>
      <c r="J897" s="13">
        <v>7</v>
      </c>
      <c r="K897" s="13">
        <v>8</v>
      </c>
      <c r="L897" s="14" t="s">
        <v>8</v>
      </c>
      <c r="M897" s="14" t="s">
        <v>9</v>
      </c>
      <c r="N897" s="14" t="s">
        <v>10</v>
      </c>
      <c r="O897" s="14" t="s">
        <v>11</v>
      </c>
    </row>
    <row r="898" spans="3:15" x14ac:dyDescent="0.25">
      <c r="C898" s="15"/>
      <c r="D898" s="16"/>
      <c r="E898" s="16"/>
      <c r="F898" s="16"/>
      <c r="G898" s="16"/>
      <c r="H898" s="16"/>
      <c r="I898" s="16"/>
      <c r="J898" s="16"/>
      <c r="K898" s="16"/>
      <c r="L898" s="16">
        <f t="shared" ref="L898:L900" si="880">MAX(D898:K898)</f>
        <v>0</v>
      </c>
      <c r="M898" s="16">
        <f t="shared" ref="M898:M900" si="881">MIN(D898:K898)</f>
        <v>0</v>
      </c>
      <c r="N898" s="16" t="e">
        <f t="shared" ref="N898:N900" si="882">AVERAGE(D898:K898)</f>
        <v>#DIV/0!</v>
      </c>
      <c r="O898" s="17">
        <f t="shared" ref="O898:O900" si="883">L898-M898</f>
        <v>0</v>
      </c>
    </row>
    <row r="899" spans="3:15" x14ac:dyDescent="0.25">
      <c r="C899" s="15"/>
      <c r="D899" s="16"/>
      <c r="E899" s="16"/>
      <c r="F899" s="16"/>
      <c r="G899" s="16"/>
      <c r="H899" s="16"/>
      <c r="I899" s="16"/>
      <c r="J899" s="16"/>
      <c r="K899" s="16"/>
      <c r="L899" s="16">
        <f t="shared" si="880"/>
        <v>0</v>
      </c>
      <c r="M899" s="16">
        <f t="shared" si="881"/>
        <v>0</v>
      </c>
      <c r="N899" s="16" t="e">
        <f t="shared" si="882"/>
        <v>#DIV/0!</v>
      </c>
      <c r="O899" s="17">
        <f t="shared" si="883"/>
        <v>0</v>
      </c>
    </row>
    <row r="900" spans="3:15" ht="17.25" thickBot="1" x14ac:dyDescent="0.3">
      <c r="C900" s="18"/>
      <c r="D900" s="19"/>
      <c r="E900" s="19"/>
      <c r="F900" s="19"/>
      <c r="G900" s="19"/>
      <c r="H900" s="19"/>
      <c r="I900" s="19"/>
      <c r="J900" s="19"/>
      <c r="K900" s="19"/>
      <c r="L900" s="19">
        <f t="shared" si="880"/>
        <v>0</v>
      </c>
      <c r="M900" s="19">
        <f t="shared" si="881"/>
        <v>0</v>
      </c>
      <c r="N900" s="19" t="e">
        <f t="shared" si="882"/>
        <v>#DIV/0!</v>
      </c>
      <c r="O900" s="20">
        <f t="shared" si="883"/>
        <v>0</v>
      </c>
    </row>
    <row r="901" spans="3:15" ht="17.25" thickTop="1" x14ac:dyDescent="0.25">
      <c r="C901" s="12" t="s">
        <v>7</v>
      </c>
      <c r="D901" s="13">
        <v>1</v>
      </c>
      <c r="E901" s="13">
        <v>2</v>
      </c>
      <c r="F901" s="13">
        <v>3</v>
      </c>
      <c r="G901" s="13">
        <v>4</v>
      </c>
      <c r="H901" s="13">
        <v>5</v>
      </c>
      <c r="I901" s="13">
        <v>6</v>
      </c>
      <c r="J901" s="13">
        <v>7</v>
      </c>
      <c r="K901" s="13">
        <v>8</v>
      </c>
      <c r="L901" s="14" t="s">
        <v>8</v>
      </c>
      <c r="M901" s="14" t="s">
        <v>9</v>
      </c>
      <c r="N901" s="14" t="s">
        <v>10</v>
      </c>
      <c r="O901" s="14" t="s">
        <v>11</v>
      </c>
    </row>
    <row r="902" spans="3:15" x14ac:dyDescent="0.25">
      <c r="C902" s="15"/>
      <c r="D902" s="16"/>
      <c r="E902" s="16"/>
      <c r="F902" s="16"/>
      <c r="G902" s="16"/>
      <c r="H902" s="16"/>
      <c r="I902" s="16"/>
      <c r="J902" s="16"/>
      <c r="K902" s="16"/>
      <c r="L902" s="16">
        <f t="shared" ref="L902:L904" si="884">MAX(D902:K902)</f>
        <v>0</v>
      </c>
      <c r="M902" s="16">
        <f t="shared" ref="M902:M904" si="885">MIN(D902:K902)</f>
        <v>0</v>
      </c>
      <c r="N902" s="16" t="e">
        <f t="shared" ref="N902:N904" si="886">AVERAGE(D902:K902)</f>
        <v>#DIV/0!</v>
      </c>
      <c r="O902" s="17">
        <f t="shared" ref="O902:O904" si="887">L902-M902</f>
        <v>0</v>
      </c>
    </row>
    <row r="903" spans="3:15" x14ac:dyDescent="0.25">
      <c r="C903" s="15"/>
      <c r="D903" s="16"/>
      <c r="E903" s="16"/>
      <c r="F903" s="16"/>
      <c r="G903" s="16"/>
      <c r="H903" s="16"/>
      <c r="I903" s="16"/>
      <c r="J903" s="16"/>
      <c r="K903" s="16"/>
      <c r="L903" s="16">
        <f t="shared" si="884"/>
        <v>0</v>
      </c>
      <c r="M903" s="16">
        <f t="shared" si="885"/>
        <v>0</v>
      </c>
      <c r="N903" s="16" t="e">
        <f t="shared" si="886"/>
        <v>#DIV/0!</v>
      </c>
      <c r="O903" s="17">
        <f t="shared" si="887"/>
        <v>0</v>
      </c>
    </row>
    <row r="904" spans="3:15" ht="17.25" thickBot="1" x14ac:dyDescent="0.3">
      <c r="C904" s="18"/>
      <c r="D904" s="19"/>
      <c r="E904" s="19"/>
      <c r="F904" s="19"/>
      <c r="G904" s="19"/>
      <c r="H904" s="19"/>
      <c r="I904" s="19"/>
      <c r="J904" s="19"/>
      <c r="K904" s="19"/>
      <c r="L904" s="19">
        <f t="shared" si="884"/>
        <v>0</v>
      </c>
      <c r="M904" s="19">
        <f t="shared" si="885"/>
        <v>0</v>
      </c>
      <c r="N904" s="19" t="e">
        <f t="shared" si="886"/>
        <v>#DIV/0!</v>
      </c>
      <c r="O904" s="20">
        <f t="shared" si="887"/>
        <v>0</v>
      </c>
    </row>
    <row r="905" spans="3:15" ht="17.25" thickTop="1" x14ac:dyDescent="0.25">
      <c r="C905" s="12" t="s">
        <v>7</v>
      </c>
      <c r="D905" s="13">
        <v>1</v>
      </c>
      <c r="E905" s="13">
        <v>2</v>
      </c>
      <c r="F905" s="13">
        <v>3</v>
      </c>
      <c r="G905" s="13">
        <v>4</v>
      </c>
      <c r="H905" s="13">
        <v>5</v>
      </c>
      <c r="I905" s="13">
        <v>6</v>
      </c>
      <c r="J905" s="13">
        <v>7</v>
      </c>
      <c r="K905" s="13">
        <v>8</v>
      </c>
      <c r="L905" s="14" t="s">
        <v>8</v>
      </c>
      <c r="M905" s="14" t="s">
        <v>9</v>
      </c>
      <c r="N905" s="14" t="s">
        <v>10</v>
      </c>
      <c r="O905" s="14" t="s">
        <v>11</v>
      </c>
    </row>
    <row r="906" spans="3:15" x14ac:dyDescent="0.25">
      <c r="C906" s="15"/>
      <c r="D906" s="16"/>
      <c r="E906" s="16"/>
      <c r="F906" s="16"/>
      <c r="G906" s="16"/>
      <c r="H906" s="16"/>
      <c r="I906" s="16"/>
      <c r="J906" s="16"/>
      <c r="K906" s="16"/>
      <c r="L906" s="16">
        <f t="shared" ref="L906:L908" si="888">MAX(D906:K906)</f>
        <v>0</v>
      </c>
      <c r="M906" s="16">
        <f t="shared" ref="M906:M908" si="889">MIN(D906:K906)</f>
        <v>0</v>
      </c>
      <c r="N906" s="16" t="e">
        <f t="shared" ref="N906:N908" si="890">AVERAGE(D906:K906)</f>
        <v>#DIV/0!</v>
      </c>
      <c r="O906" s="17">
        <f t="shared" ref="O906:O908" si="891">L906-M906</f>
        <v>0</v>
      </c>
    </row>
    <row r="907" spans="3:15" x14ac:dyDescent="0.25">
      <c r="C907" s="15"/>
      <c r="D907" s="16"/>
      <c r="E907" s="16"/>
      <c r="F907" s="16"/>
      <c r="G907" s="16"/>
      <c r="H907" s="16"/>
      <c r="I907" s="16"/>
      <c r="J907" s="16"/>
      <c r="K907" s="16"/>
      <c r="L907" s="16">
        <f t="shared" si="888"/>
        <v>0</v>
      </c>
      <c r="M907" s="16">
        <f t="shared" si="889"/>
        <v>0</v>
      </c>
      <c r="N907" s="16" t="e">
        <f t="shared" si="890"/>
        <v>#DIV/0!</v>
      </c>
      <c r="O907" s="17">
        <f t="shared" si="891"/>
        <v>0</v>
      </c>
    </row>
    <row r="908" spans="3:15" ht="17.25" thickBot="1" x14ac:dyDescent="0.3">
      <c r="C908" s="18"/>
      <c r="D908" s="19"/>
      <c r="E908" s="19"/>
      <c r="F908" s="19"/>
      <c r="G908" s="19"/>
      <c r="H908" s="19"/>
      <c r="I908" s="19"/>
      <c r="J908" s="19"/>
      <c r="K908" s="19"/>
      <c r="L908" s="19">
        <f t="shared" si="888"/>
        <v>0</v>
      </c>
      <c r="M908" s="19">
        <f t="shared" si="889"/>
        <v>0</v>
      </c>
      <c r="N908" s="19" t="e">
        <f t="shared" si="890"/>
        <v>#DIV/0!</v>
      </c>
      <c r="O908" s="20">
        <f t="shared" si="891"/>
        <v>0</v>
      </c>
    </row>
    <row r="909" spans="3:15" ht="17.25" thickTop="1" x14ac:dyDescent="0.25">
      <c r="C909" s="12" t="s">
        <v>7</v>
      </c>
      <c r="D909" s="13">
        <v>1</v>
      </c>
      <c r="E909" s="13">
        <v>2</v>
      </c>
      <c r="F909" s="13">
        <v>3</v>
      </c>
      <c r="G909" s="13">
        <v>4</v>
      </c>
      <c r="H909" s="13">
        <v>5</v>
      </c>
      <c r="I909" s="13">
        <v>6</v>
      </c>
      <c r="J909" s="13">
        <v>7</v>
      </c>
      <c r="K909" s="13">
        <v>8</v>
      </c>
      <c r="L909" s="14" t="s">
        <v>8</v>
      </c>
      <c r="M909" s="14" t="s">
        <v>9</v>
      </c>
      <c r="N909" s="14" t="s">
        <v>10</v>
      </c>
      <c r="O909" s="14" t="s">
        <v>11</v>
      </c>
    </row>
    <row r="910" spans="3:15" x14ac:dyDescent="0.25">
      <c r="C910" s="15"/>
      <c r="D910" s="16"/>
      <c r="E910" s="16"/>
      <c r="F910" s="16"/>
      <c r="G910" s="16"/>
      <c r="H910" s="16"/>
      <c r="I910" s="16"/>
      <c r="J910" s="16"/>
      <c r="K910" s="16"/>
      <c r="L910" s="16">
        <f t="shared" ref="L910:L912" si="892">MAX(D910:K910)</f>
        <v>0</v>
      </c>
      <c r="M910" s="16">
        <f t="shared" ref="M910:M912" si="893">MIN(D910:K910)</f>
        <v>0</v>
      </c>
      <c r="N910" s="16" t="e">
        <f t="shared" ref="N910:N912" si="894">AVERAGE(D910:K910)</f>
        <v>#DIV/0!</v>
      </c>
      <c r="O910" s="17">
        <f t="shared" ref="O910:O912" si="895">L910-M910</f>
        <v>0</v>
      </c>
    </row>
    <row r="911" spans="3:15" x14ac:dyDescent="0.25">
      <c r="C911" s="15"/>
      <c r="D911" s="16"/>
      <c r="E911" s="16"/>
      <c r="F911" s="16"/>
      <c r="G911" s="16"/>
      <c r="H911" s="16"/>
      <c r="I911" s="16"/>
      <c r="J911" s="16"/>
      <c r="K911" s="16"/>
      <c r="L911" s="16">
        <f t="shared" si="892"/>
        <v>0</v>
      </c>
      <c r="M911" s="16">
        <f t="shared" si="893"/>
        <v>0</v>
      </c>
      <c r="N911" s="16" t="e">
        <f t="shared" si="894"/>
        <v>#DIV/0!</v>
      </c>
      <c r="O911" s="17">
        <f t="shared" si="895"/>
        <v>0</v>
      </c>
    </row>
    <row r="912" spans="3:15" ht="17.25" thickBot="1" x14ac:dyDescent="0.3">
      <c r="C912" s="18"/>
      <c r="D912" s="19"/>
      <c r="E912" s="19"/>
      <c r="F912" s="19"/>
      <c r="G912" s="19"/>
      <c r="H912" s="19"/>
      <c r="I912" s="19"/>
      <c r="J912" s="19"/>
      <c r="K912" s="19"/>
      <c r="L912" s="19">
        <f t="shared" si="892"/>
        <v>0</v>
      </c>
      <c r="M912" s="19">
        <f t="shared" si="893"/>
        <v>0</v>
      </c>
      <c r="N912" s="19" t="e">
        <f t="shared" si="894"/>
        <v>#DIV/0!</v>
      </c>
      <c r="O912" s="20">
        <f t="shared" si="895"/>
        <v>0</v>
      </c>
    </row>
    <row r="913" spans="3:15" ht="17.25" thickTop="1" x14ac:dyDescent="0.25">
      <c r="C913" s="12" t="s">
        <v>7</v>
      </c>
      <c r="D913" s="13">
        <v>1</v>
      </c>
      <c r="E913" s="13">
        <v>2</v>
      </c>
      <c r="F913" s="13">
        <v>3</v>
      </c>
      <c r="G913" s="13">
        <v>4</v>
      </c>
      <c r="H913" s="13">
        <v>5</v>
      </c>
      <c r="I913" s="13">
        <v>6</v>
      </c>
      <c r="J913" s="13">
        <v>7</v>
      </c>
      <c r="K913" s="13">
        <v>8</v>
      </c>
      <c r="L913" s="14" t="s">
        <v>8</v>
      </c>
      <c r="M913" s="14" t="s">
        <v>9</v>
      </c>
      <c r="N913" s="14" t="s">
        <v>10</v>
      </c>
      <c r="O913" s="14" t="s">
        <v>11</v>
      </c>
    </row>
    <row r="914" spans="3:15" x14ac:dyDescent="0.25">
      <c r="C914" s="15"/>
      <c r="D914" s="16"/>
      <c r="E914" s="16"/>
      <c r="F914" s="16"/>
      <c r="G914" s="16"/>
      <c r="H914" s="16"/>
      <c r="I914" s="16"/>
      <c r="J914" s="16"/>
      <c r="K914" s="16"/>
      <c r="L914" s="16">
        <f t="shared" ref="L914:L916" si="896">MAX(D914:K914)</f>
        <v>0</v>
      </c>
      <c r="M914" s="16">
        <f t="shared" ref="M914:M916" si="897">MIN(D914:K914)</f>
        <v>0</v>
      </c>
      <c r="N914" s="16" t="e">
        <f t="shared" ref="N914:N916" si="898">AVERAGE(D914:K914)</f>
        <v>#DIV/0!</v>
      </c>
      <c r="O914" s="17">
        <f t="shared" ref="O914:O916" si="899">L914-M914</f>
        <v>0</v>
      </c>
    </row>
    <row r="915" spans="3:15" x14ac:dyDescent="0.25">
      <c r="C915" s="15"/>
      <c r="D915" s="16"/>
      <c r="E915" s="16"/>
      <c r="F915" s="16"/>
      <c r="G915" s="16"/>
      <c r="H915" s="16"/>
      <c r="I915" s="16"/>
      <c r="J915" s="16"/>
      <c r="K915" s="16"/>
      <c r="L915" s="16">
        <f t="shared" si="896"/>
        <v>0</v>
      </c>
      <c r="M915" s="16">
        <f t="shared" si="897"/>
        <v>0</v>
      </c>
      <c r="N915" s="16" t="e">
        <f t="shared" si="898"/>
        <v>#DIV/0!</v>
      </c>
      <c r="O915" s="17">
        <f t="shared" si="899"/>
        <v>0</v>
      </c>
    </row>
    <row r="916" spans="3:15" ht="17.25" thickBot="1" x14ac:dyDescent="0.3">
      <c r="C916" s="18"/>
      <c r="D916" s="19"/>
      <c r="E916" s="19"/>
      <c r="F916" s="19"/>
      <c r="G916" s="19"/>
      <c r="H916" s="19"/>
      <c r="I916" s="19"/>
      <c r="J916" s="19"/>
      <c r="K916" s="19"/>
      <c r="L916" s="19">
        <f t="shared" si="896"/>
        <v>0</v>
      </c>
      <c r="M916" s="19">
        <f t="shared" si="897"/>
        <v>0</v>
      </c>
      <c r="N916" s="19" t="e">
        <f t="shared" si="898"/>
        <v>#DIV/0!</v>
      </c>
      <c r="O916" s="20">
        <f t="shared" si="899"/>
        <v>0</v>
      </c>
    </row>
    <row r="917" spans="3:15" ht="17.25" thickTop="1" x14ac:dyDescent="0.25">
      <c r="C917" s="12" t="s">
        <v>7</v>
      </c>
      <c r="D917" s="13">
        <v>1</v>
      </c>
      <c r="E917" s="13">
        <v>2</v>
      </c>
      <c r="F917" s="13">
        <v>3</v>
      </c>
      <c r="G917" s="13">
        <v>4</v>
      </c>
      <c r="H917" s="13">
        <v>5</v>
      </c>
      <c r="I917" s="13">
        <v>6</v>
      </c>
      <c r="J917" s="13">
        <v>7</v>
      </c>
      <c r="K917" s="13">
        <v>8</v>
      </c>
      <c r="L917" s="14" t="s">
        <v>8</v>
      </c>
      <c r="M917" s="14" t="s">
        <v>9</v>
      </c>
      <c r="N917" s="14" t="s">
        <v>10</v>
      </c>
      <c r="O917" s="14" t="s">
        <v>11</v>
      </c>
    </row>
    <row r="918" spans="3:15" x14ac:dyDescent="0.25">
      <c r="C918" s="15"/>
      <c r="D918" s="16"/>
      <c r="E918" s="16"/>
      <c r="F918" s="16"/>
      <c r="G918" s="16"/>
      <c r="H918" s="16"/>
      <c r="I918" s="16"/>
      <c r="J918" s="16"/>
      <c r="K918" s="16"/>
      <c r="L918" s="16">
        <f t="shared" ref="L918:L920" si="900">MAX(D918:K918)</f>
        <v>0</v>
      </c>
      <c r="M918" s="16">
        <f t="shared" ref="M918:M920" si="901">MIN(D918:K918)</f>
        <v>0</v>
      </c>
      <c r="N918" s="16" t="e">
        <f t="shared" ref="N918:N920" si="902">AVERAGE(D918:K918)</f>
        <v>#DIV/0!</v>
      </c>
      <c r="O918" s="17">
        <f t="shared" ref="O918:O920" si="903">L918-M918</f>
        <v>0</v>
      </c>
    </row>
    <row r="919" spans="3:15" x14ac:dyDescent="0.25">
      <c r="C919" s="15"/>
      <c r="D919" s="16"/>
      <c r="E919" s="16"/>
      <c r="F919" s="16"/>
      <c r="G919" s="16"/>
      <c r="H919" s="16"/>
      <c r="I919" s="16"/>
      <c r="J919" s="16"/>
      <c r="K919" s="16"/>
      <c r="L919" s="16">
        <f t="shared" si="900"/>
        <v>0</v>
      </c>
      <c r="M919" s="16">
        <f t="shared" si="901"/>
        <v>0</v>
      </c>
      <c r="N919" s="16" t="e">
        <f t="shared" si="902"/>
        <v>#DIV/0!</v>
      </c>
      <c r="O919" s="17">
        <f t="shared" si="903"/>
        <v>0</v>
      </c>
    </row>
    <row r="920" spans="3:15" ht="17.25" thickBot="1" x14ac:dyDescent="0.3">
      <c r="C920" s="18"/>
      <c r="D920" s="19"/>
      <c r="E920" s="19"/>
      <c r="F920" s="19"/>
      <c r="G920" s="19"/>
      <c r="H920" s="19"/>
      <c r="I920" s="19"/>
      <c r="J920" s="19"/>
      <c r="K920" s="19"/>
      <c r="L920" s="19">
        <f t="shared" si="900"/>
        <v>0</v>
      </c>
      <c r="M920" s="19">
        <f t="shared" si="901"/>
        <v>0</v>
      </c>
      <c r="N920" s="19" t="e">
        <f t="shared" si="902"/>
        <v>#DIV/0!</v>
      </c>
      <c r="O920" s="20">
        <f t="shared" si="903"/>
        <v>0</v>
      </c>
    </row>
    <row r="921" spans="3:15" ht="17.25" thickTop="1" x14ac:dyDescent="0.25">
      <c r="C921" s="12" t="s">
        <v>7</v>
      </c>
      <c r="D921" s="13">
        <v>1</v>
      </c>
      <c r="E921" s="13">
        <v>2</v>
      </c>
      <c r="F921" s="13">
        <v>3</v>
      </c>
      <c r="G921" s="13">
        <v>4</v>
      </c>
      <c r="H921" s="13">
        <v>5</v>
      </c>
      <c r="I921" s="13">
        <v>6</v>
      </c>
      <c r="J921" s="13">
        <v>7</v>
      </c>
      <c r="K921" s="13">
        <v>8</v>
      </c>
      <c r="L921" s="14" t="s">
        <v>8</v>
      </c>
      <c r="M921" s="14" t="s">
        <v>9</v>
      </c>
      <c r="N921" s="14" t="s">
        <v>10</v>
      </c>
      <c r="O921" s="14" t="s">
        <v>11</v>
      </c>
    </row>
    <row r="922" spans="3:15" x14ac:dyDescent="0.25">
      <c r="C922" s="15"/>
      <c r="D922" s="16"/>
      <c r="E922" s="16"/>
      <c r="F922" s="16"/>
      <c r="G922" s="16"/>
      <c r="H922" s="16"/>
      <c r="I922" s="16"/>
      <c r="J922" s="16"/>
      <c r="K922" s="16"/>
      <c r="L922" s="16">
        <f t="shared" ref="L922:L924" si="904">MAX(D922:K922)</f>
        <v>0</v>
      </c>
      <c r="M922" s="16">
        <f t="shared" ref="M922:M924" si="905">MIN(D922:K922)</f>
        <v>0</v>
      </c>
      <c r="N922" s="16" t="e">
        <f t="shared" ref="N922:N924" si="906">AVERAGE(D922:K922)</f>
        <v>#DIV/0!</v>
      </c>
      <c r="O922" s="17">
        <f t="shared" ref="O922:O924" si="907">L922-M922</f>
        <v>0</v>
      </c>
    </row>
    <row r="923" spans="3:15" x14ac:dyDescent="0.25">
      <c r="C923" s="15"/>
      <c r="D923" s="16"/>
      <c r="E923" s="16"/>
      <c r="F923" s="16"/>
      <c r="G923" s="16"/>
      <c r="H923" s="16"/>
      <c r="I923" s="16"/>
      <c r="J923" s="16"/>
      <c r="K923" s="16"/>
      <c r="L923" s="16">
        <f t="shared" si="904"/>
        <v>0</v>
      </c>
      <c r="M923" s="16">
        <f t="shared" si="905"/>
        <v>0</v>
      </c>
      <c r="N923" s="16" t="e">
        <f t="shared" si="906"/>
        <v>#DIV/0!</v>
      </c>
      <c r="O923" s="17">
        <f t="shared" si="907"/>
        <v>0</v>
      </c>
    </row>
    <row r="924" spans="3:15" ht="17.25" thickBot="1" x14ac:dyDescent="0.3">
      <c r="C924" s="18"/>
      <c r="D924" s="19"/>
      <c r="E924" s="19"/>
      <c r="F924" s="19"/>
      <c r="G924" s="19"/>
      <c r="H924" s="19"/>
      <c r="I924" s="19"/>
      <c r="J924" s="19"/>
      <c r="K924" s="19"/>
      <c r="L924" s="19">
        <f t="shared" si="904"/>
        <v>0</v>
      </c>
      <c r="M924" s="19">
        <f t="shared" si="905"/>
        <v>0</v>
      </c>
      <c r="N924" s="19" t="e">
        <f t="shared" si="906"/>
        <v>#DIV/0!</v>
      </c>
      <c r="O924" s="20">
        <f t="shared" si="907"/>
        <v>0</v>
      </c>
    </row>
    <row r="925" spans="3:15" ht="17.25" thickTop="1" x14ac:dyDescent="0.25">
      <c r="C925" s="12" t="s">
        <v>7</v>
      </c>
      <c r="D925" s="13">
        <v>1</v>
      </c>
      <c r="E925" s="13">
        <v>2</v>
      </c>
      <c r="F925" s="13">
        <v>3</v>
      </c>
      <c r="G925" s="13">
        <v>4</v>
      </c>
      <c r="H925" s="13">
        <v>5</v>
      </c>
      <c r="I925" s="13">
        <v>6</v>
      </c>
      <c r="J925" s="13">
        <v>7</v>
      </c>
      <c r="K925" s="13">
        <v>8</v>
      </c>
      <c r="L925" s="14" t="s">
        <v>8</v>
      </c>
      <c r="M925" s="14" t="s">
        <v>9</v>
      </c>
      <c r="N925" s="14" t="s">
        <v>10</v>
      </c>
      <c r="O925" s="14" t="s">
        <v>11</v>
      </c>
    </row>
    <row r="926" spans="3:15" x14ac:dyDescent="0.25">
      <c r="C926" s="15"/>
      <c r="D926" s="16"/>
      <c r="E926" s="16"/>
      <c r="F926" s="16"/>
      <c r="G926" s="16"/>
      <c r="H926" s="16"/>
      <c r="I926" s="16"/>
      <c r="J926" s="16"/>
      <c r="K926" s="16"/>
      <c r="L926" s="16">
        <f t="shared" ref="L926:L928" si="908">MAX(D926:K926)</f>
        <v>0</v>
      </c>
      <c r="M926" s="16">
        <f t="shared" ref="M926:M928" si="909">MIN(D926:K926)</f>
        <v>0</v>
      </c>
      <c r="N926" s="16" t="e">
        <f t="shared" ref="N926:N928" si="910">AVERAGE(D926:K926)</f>
        <v>#DIV/0!</v>
      </c>
      <c r="O926" s="17">
        <f t="shared" ref="O926:O928" si="911">L926-M926</f>
        <v>0</v>
      </c>
    </row>
    <row r="927" spans="3:15" x14ac:dyDescent="0.25">
      <c r="C927" s="15"/>
      <c r="D927" s="16"/>
      <c r="E927" s="16"/>
      <c r="F927" s="16"/>
      <c r="G927" s="16"/>
      <c r="H927" s="16"/>
      <c r="I927" s="16"/>
      <c r="J927" s="16"/>
      <c r="K927" s="16"/>
      <c r="L927" s="16">
        <f t="shared" si="908"/>
        <v>0</v>
      </c>
      <c r="M927" s="16">
        <f t="shared" si="909"/>
        <v>0</v>
      </c>
      <c r="N927" s="16" t="e">
        <f t="shared" si="910"/>
        <v>#DIV/0!</v>
      </c>
      <c r="O927" s="17">
        <f t="shared" si="911"/>
        <v>0</v>
      </c>
    </row>
    <row r="928" spans="3:15" ht="17.25" thickBot="1" x14ac:dyDescent="0.3">
      <c r="C928" s="18"/>
      <c r="D928" s="19"/>
      <c r="E928" s="19"/>
      <c r="F928" s="19"/>
      <c r="G928" s="19"/>
      <c r="H928" s="19"/>
      <c r="I928" s="19"/>
      <c r="J928" s="19"/>
      <c r="K928" s="19"/>
      <c r="L928" s="19">
        <f t="shared" si="908"/>
        <v>0</v>
      </c>
      <c r="M928" s="19">
        <f t="shared" si="909"/>
        <v>0</v>
      </c>
      <c r="N928" s="19" t="e">
        <f t="shared" si="910"/>
        <v>#DIV/0!</v>
      </c>
      <c r="O928" s="20">
        <f t="shared" si="911"/>
        <v>0</v>
      </c>
    </row>
    <row r="929" spans="3:15" ht="17.25" thickTop="1" x14ac:dyDescent="0.25">
      <c r="C929" s="12" t="s">
        <v>7</v>
      </c>
      <c r="D929" s="13">
        <v>1</v>
      </c>
      <c r="E929" s="13">
        <v>2</v>
      </c>
      <c r="F929" s="13">
        <v>3</v>
      </c>
      <c r="G929" s="13">
        <v>4</v>
      </c>
      <c r="H929" s="13">
        <v>5</v>
      </c>
      <c r="I929" s="13">
        <v>6</v>
      </c>
      <c r="J929" s="13">
        <v>7</v>
      </c>
      <c r="K929" s="13">
        <v>8</v>
      </c>
      <c r="L929" s="14" t="s">
        <v>8</v>
      </c>
      <c r="M929" s="14" t="s">
        <v>9</v>
      </c>
      <c r="N929" s="14" t="s">
        <v>10</v>
      </c>
      <c r="O929" s="14" t="s">
        <v>11</v>
      </c>
    </row>
    <row r="930" spans="3:15" x14ac:dyDescent="0.25">
      <c r="C930" s="15"/>
      <c r="D930" s="16"/>
      <c r="E930" s="16"/>
      <c r="F930" s="16"/>
      <c r="G930" s="16"/>
      <c r="H930" s="16"/>
      <c r="I930" s="16"/>
      <c r="J930" s="16"/>
      <c r="K930" s="16"/>
      <c r="L930" s="16">
        <f t="shared" ref="L930:L932" si="912">MAX(D930:K930)</f>
        <v>0</v>
      </c>
      <c r="M930" s="16">
        <f t="shared" ref="M930:M932" si="913">MIN(D930:K930)</f>
        <v>0</v>
      </c>
      <c r="N930" s="16" t="e">
        <f t="shared" ref="N930:N932" si="914">AVERAGE(D930:K930)</f>
        <v>#DIV/0!</v>
      </c>
      <c r="O930" s="17">
        <f t="shared" ref="O930:O932" si="915">L930-M930</f>
        <v>0</v>
      </c>
    </row>
    <row r="931" spans="3:15" x14ac:dyDescent="0.25">
      <c r="C931" s="15"/>
      <c r="D931" s="16"/>
      <c r="E931" s="16"/>
      <c r="F931" s="16"/>
      <c r="G931" s="16"/>
      <c r="H931" s="16"/>
      <c r="I931" s="16"/>
      <c r="J931" s="16"/>
      <c r="K931" s="16"/>
      <c r="L931" s="16">
        <f t="shared" si="912"/>
        <v>0</v>
      </c>
      <c r="M931" s="16">
        <f t="shared" si="913"/>
        <v>0</v>
      </c>
      <c r="N931" s="16" t="e">
        <f t="shared" si="914"/>
        <v>#DIV/0!</v>
      </c>
      <c r="O931" s="17">
        <f t="shared" si="915"/>
        <v>0</v>
      </c>
    </row>
    <row r="932" spans="3:15" ht="17.25" thickBot="1" x14ac:dyDescent="0.3">
      <c r="C932" s="18"/>
      <c r="D932" s="19"/>
      <c r="E932" s="19"/>
      <c r="F932" s="19"/>
      <c r="G932" s="19"/>
      <c r="H932" s="19"/>
      <c r="I932" s="19"/>
      <c r="J932" s="19"/>
      <c r="K932" s="19"/>
      <c r="L932" s="19">
        <f t="shared" si="912"/>
        <v>0</v>
      </c>
      <c r="M932" s="19">
        <f t="shared" si="913"/>
        <v>0</v>
      </c>
      <c r="N932" s="19" t="e">
        <f t="shared" si="914"/>
        <v>#DIV/0!</v>
      </c>
      <c r="O932" s="20">
        <f t="shared" si="915"/>
        <v>0</v>
      </c>
    </row>
    <row r="933" spans="3:15" ht="17.25" thickTop="1" x14ac:dyDescent="0.25">
      <c r="C933" s="12" t="s">
        <v>7</v>
      </c>
      <c r="D933" s="13">
        <v>1</v>
      </c>
      <c r="E933" s="13">
        <v>2</v>
      </c>
      <c r="F933" s="13">
        <v>3</v>
      </c>
      <c r="G933" s="13">
        <v>4</v>
      </c>
      <c r="H933" s="13">
        <v>5</v>
      </c>
      <c r="I933" s="13">
        <v>6</v>
      </c>
      <c r="J933" s="13">
        <v>7</v>
      </c>
      <c r="K933" s="13">
        <v>8</v>
      </c>
      <c r="L933" s="14" t="s">
        <v>8</v>
      </c>
      <c r="M933" s="14" t="s">
        <v>9</v>
      </c>
      <c r="N933" s="14" t="s">
        <v>10</v>
      </c>
      <c r="O933" s="14" t="s">
        <v>11</v>
      </c>
    </row>
    <row r="934" spans="3:15" x14ac:dyDescent="0.25">
      <c r="C934" s="15"/>
      <c r="D934" s="16"/>
      <c r="E934" s="16"/>
      <c r="F934" s="16"/>
      <c r="G934" s="16"/>
      <c r="H934" s="16"/>
      <c r="I934" s="16"/>
      <c r="J934" s="16"/>
      <c r="K934" s="16"/>
      <c r="L934" s="16">
        <f t="shared" ref="L934:L936" si="916">MAX(D934:K934)</f>
        <v>0</v>
      </c>
      <c r="M934" s="16">
        <f t="shared" ref="M934:M936" si="917">MIN(D934:K934)</f>
        <v>0</v>
      </c>
      <c r="N934" s="16" t="e">
        <f t="shared" ref="N934:N936" si="918">AVERAGE(D934:K934)</f>
        <v>#DIV/0!</v>
      </c>
      <c r="O934" s="17">
        <f t="shared" ref="O934:O936" si="919">L934-M934</f>
        <v>0</v>
      </c>
    </row>
    <row r="935" spans="3:15" x14ac:dyDescent="0.25">
      <c r="C935" s="15"/>
      <c r="D935" s="16"/>
      <c r="E935" s="16"/>
      <c r="F935" s="16"/>
      <c r="G935" s="16"/>
      <c r="H935" s="16"/>
      <c r="I935" s="16"/>
      <c r="J935" s="16"/>
      <c r="K935" s="16"/>
      <c r="L935" s="16">
        <f t="shared" si="916"/>
        <v>0</v>
      </c>
      <c r="M935" s="16">
        <f t="shared" si="917"/>
        <v>0</v>
      </c>
      <c r="N935" s="16" t="e">
        <f t="shared" si="918"/>
        <v>#DIV/0!</v>
      </c>
      <c r="O935" s="17">
        <f t="shared" si="919"/>
        <v>0</v>
      </c>
    </row>
    <row r="936" spans="3:15" ht="17.25" thickBot="1" x14ac:dyDescent="0.3">
      <c r="C936" s="18"/>
      <c r="D936" s="19"/>
      <c r="E936" s="19"/>
      <c r="F936" s="19"/>
      <c r="G936" s="19"/>
      <c r="H936" s="19"/>
      <c r="I936" s="19"/>
      <c r="J936" s="19"/>
      <c r="K936" s="19"/>
      <c r="L936" s="19">
        <f t="shared" si="916"/>
        <v>0</v>
      </c>
      <c r="M936" s="19">
        <f t="shared" si="917"/>
        <v>0</v>
      </c>
      <c r="N936" s="19" t="e">
        <f t="shared" si="918"/>
        <v>#DIV/0!</v>
      </c>
      <c r="O936" s="20">
        <f t="shared" si="919"/>
        <v>0</v>
      </c>
    </row>
    <row r="937" spans="3:15" ht="17.25" thickTop="1" x14ac:dyDescent="0.25">
      <c r="C937" s="12" t="s">
        <v>7</v>
      </c>
      <c r="D937" s="13">
        <v>1</v>
      </c>
      <c r="E937" s="13">
        <v>2</v>
      </c>
      <c r="F937" s="13">
        <v>3</v>
      </c>
      <c r="G937" s="13">
        <v>4</v>
      </c>
      <c r="H937" s="13">
        <v>5</v>
      </c>
      <c r="I937" s="13">
        <v>6</v>
      </c>
      <c r="J937" s="13">
        <v>7</v>
      </c>
      <c r="K937" s="13">
        <v>8</v>
      </c>
      <c r="L937" s="14" t="s">
        <v>8</v>
      </c>
      <c r="M937" s="14" t="s">
        <v>9</v>
      </c>
      <c r="N937" s="14" t="s">
        <v>10</v>
      </c>
      <c r="O937" s="14" t="s">
        <v>11</v>
      </c>
    </row>
    <row r="938" spans="3:15" x14ac:dyDescent="0.25">
      <c r="C938" s="15"/>
      <c r="D938" s="16"/>
      <c r="E938" s="16"/>
      <c r="F938" s="16"/>
      <c r="G938" s="16"/>
      <c r="H938" s="16"/>
      <c r="I938" s="16"/>
      <c r="J938" s="16"/>
      <c r="K938" s="16"/>
      <c r="L938" s="16">
        <f t="shared" ref="L938:L940" si="920">MAX(D938:K938)</f>
        <v>0</v>
      </c>
      <c r="M938" s="16">
        <f t="shared" ref="M938:M940" si="921">MIN(D938:K938)</f>
        <v>0</v>
      </c>
      <c r="N938" s="16" t="e">
        <f t="shared" ref="N938:N940" si="922">AVERAGE(D938:K938)</f>
        <v>#DIV/0!</v>
      </c>
      <c r="O938" s="17">
        <f t="shared" ref="O938:O940" si="923">L938-M938</f>
        <v>0</v>
      </c>
    </row>
    <row r="939" spans="3:15" x14ac:dyDescent="0.25">
      <c r="C939" s="15"/>
      <c r="D939" s="16"/>
      <c r="E939" s="16"/>
      <c r="F939" s="16"/>
      <c r="G939" s="16"/>
      <c r="H939" s="16"/>
      <c r="I939" s="16"/>
      <c r="J939" s="16"/>
      <c r="K939" s="16"/>
      <c r="L939" s="16">
        <f t="shared" si="920"/>
        <v>0</v>
      </c>
      <c r="M939" s="16">
        <f t="shared" si="921"/>
        <v>0</v>
      </c>
      <c r="N939" s="16" t="e">
        <f t="shared" si="922"/>
        <v>#DIV/0!</v>
      </c>
      <c r="O939" s="17">
        <f t="shared" si="923"/>
        <v>0</v>
      </c>
    </row>
    <row r="940" spans="3:15" ht="17.25" thickBot="1" x14ac:dyDescent="0.3">
      <c r="C940" s="18"/>
      <c r="D940" s="19"/>
      <c r="E940" s="19"/>
      <c r="F940" s="19"/>
      <c r="G940" s="19"/>
      <c r="H940" s="19"/>
      <c r="I940" s="19"/>
      <c r="J940" s="19"/>
      <c r="K940" s="19"/>
      <c r="L940" s="19">
        <f t="shared" si="920"/>
        <v>0</v>
      </c>
      <c r="M940" s="19">
        <f t="shared" si="921"/>
        <v>0</v>
      </c>
      <c r="N940" s="19" t="e">
        <f t="shared" si="922"/>
        <v>#DIV/0!</v>
      </c>
      <c r="O940" s="20">
        <f t="shared" si="923"/>
        <v>0</v>
      </c>
    </row>
    <row r="941" spans="3:15" ht="17.25" thickTop="1" x14ac:dyDescent="0.25">
      <c r="C941" s="12" t="s">
        <v>7</v>
      </c>
      <c r="D941" s="13">
        <v>1</v>
      </c>
      <c r="E941" s="13">
        <v>2</v>
      </c>
      <c r="F941" s="13">
        <v>3</v>
      </c>
      <c r="G941" s="13">
        <v>4</v>
      </c>
      <c r="H941" s="13">
        <v>5</v>
      </c>
      <c r="I941" s="13">
        <v>6</v>
      </c>
      <c r="J941" s="13">
        <v>7</v>
      </c>
      <c r="K941" s="13">
        <v>8</v>
      </c>
      <c r="L941" s="14" t="s">
        <v>8</v>
      </c>
      <c r="M941" s="14" t="s">
        <v>9</v>
      </c>
      <c r="N941" s="14" t="s">
        <v>10</v>
      </c>
      <c r="O941" s="14" t="s">
        <v>11</v>
      </c>
    </row>
    <row r="942" spans="3:15" x14ac:dyDescent="0.25">
      <c r="C942" s="15"/>
      <c r="D942" s="16"/>
      <c r="E942" s="16"/>
      <c r="F942" s="16"/>
      <c r="G942" s="16"/>
      <c r="H942" s="16"/>
      <c r="I942" s="16"/>
      <c r="J942" s="16"/>
      <c r="K942" s="16"/>
      <c r="L942" s="16">
        <f t="shared" ref="L942:L944" si="924">MAX(D942:K942)</f>
        <v>0</v>
      </c>
      <c r="M942" s="16">
        <f t="shared" ref="M942:M944" si="925">MIN(D942:K942)</f>
        <v>0</v>
      </c>
      <c r="N942" s="16" t="e">
        <f t="shared" ref="N942:N944" si="926">AVERAGE(D942:K942)</f>
        <v>#DIV/0!</v>
      </c>
      <c r="O942" s="17">
        <f t="shared" ref="O942:O944" si="927">L942-M942</f>
        <v>0</v>
      </c>
    </row>
    <row r="943" spans="3:15" x14ac:dyDescent="0.25">
      <c r="C943" s="15"/>
      <c r="D943" s="16"/>
      <c r="E943" s="16"/>
      <c r="F943" s="16"/>
      <c r="G943" s="16"/>
      <c r="H943" s="16"/>
      <c r="I943" s="16"/>
      <c r="J943" s="16"/>
      <c r="K943" s="16"/>
      <c r="L943" s="16">
        <f t="shared" si="924"/>
        <v>0</v>
      </c>
      <c r="M943" s="16">
        <f t="shared" si="925"/>
        <v>0</v>
      </c>
      <c r="N943" s="16" t="e">
        <f t="shared" si="926"/>
        <v>#DIV/0!</v>
      </c>
      <c r="O943" s="17">
        <f t="shared" si="927"/>
        <v>0</v>
      </c>
    </row>
    <row r="944" spans="3:15" ht="17.25" thickBot="1" x14ac:dyDescent="0.3">
      <c r="C944" s="18"/>
      <c r="D944" s="19"/>
      <c r="E944" s="19"/>
      <c r="F944" s="19"/>
      <c r="G944" s="19"/>
      <c r="H944" s="19"/>
      <c r="I944" s="19"/>
      <c r="J944" s="19"/>
      <c r="K944" s="19"/>
      <c r="L944" s="19">
        <f t="shared" si="924"/>
        <v>0</v>
      </c>
      <c r="M944" s="19">
        <f t="shared" si="925"/>
        <v>0</v>
      </c>
      <c r="N944" s="19" t="e">
        <f t="shared" si="926"/>
        <v>#DIV/0!</v>
      </c>
      <c r="O944" s="20">
        <f t="shared" si="927"/>
        <v>0</v>
      </c>
    </row>
    <row r="945" spans="3:15" ht="17.25" thickTop="1" x14ac:dyDescent="0.25">
      <c r="C945" s="12" t="s">
        <v>7</v>
      </c>
      <c r="D945" s="13">
        <v>1</v>
      </c>
      <c r="E945" s="13">
        <v>2</v>
      </c>
      <c r="F945" s="13">
        <v>3</v>
      </c>
      <c r="G945" s="13">
        <v>4</v>
      </c>
      <c r="H945" s="13">
        <v>5</v>
      </c>
      <c r="I945" s="13">
        <v>6</v>
      </c>
      <c r="J945" s="13">
        <v>7</v>
      </c>
      <c r="K945" s="13">
        <v>8</v>
      </c>
      <c r="L945" s="14" t="s">
        <v>8</v>
      </c>
      <c r="M945" s="14" t="s">
        <v>9</v>
      </c>
      <c r="N945" s="14" t="s">
        <v>10</v>
      </c>
      <c r="O945" s="14" t="s">
        <v>11</v>
      </c>
    </row>
    <row r="946" spans="3:15" x14ac:dyDescent="0.25">
      <c r="C946" s="15"/>
      <c r="D946" s="16"/>
      <c r="E946" s="16"/>
      <c r="F946" s="16"/>
      <c r="G946" s="16"/>
      <c r="H946" s="16"/>
      <c r="I946" s="16"/>
      <c r="J946" s="16"/>
      <c r="K946" s="16"/>
      <c r="L946" s="16">
        <f t="shared" ref="L946:L948" si="928">MAX(D946:K946)</f>
        <v>0</v>
      </c>
      <c r="M946" s="16">
        <f t="shared" ref="M946:M948" si="929">MIN(D946:K946)</f>
        <v>0</v>
      </c>
      <c r="N946" s="16" t="e">
        <f t="shared" ref="N946:N948" si="930">AVERAGE(D946:K946)</f>
        <v>#DIV/0!</v>
      </c>
      <c r="O946" s="17">
        <f t="shared" ref="O946:O948" si="931">L946-M946</f>
        <v>0</v>
      </c>
    </row>
    <row r="947" spans="3:15" x14ac:dyDescent="0.25">
      <c r="C947" s="15"/>
      <c r="D947" s="16"/>
      <c r="E947" s="16"/>
      <c r="F947" s="16"/>
      <c r="G947" s="16"/>
      <c r="H947" s="16"/>
      <c r="I947" s="16"/>
      <c r="J947" s="16"/>
      <c r="K947" s="16"/>
      <c r="L947" s="16">
        <f t="shared" si="928"/>
        <v>0</v>
      </c>
      <c r="M947" s="16">
        <f t="shared" si="929"/>
        <v>0</v>
      </c>
      <c r="N947" s="16" t="e">
        <f t="shared" si="930"/>
        <v>#DIV/0!</v>
      </c>
      <c r="O947" s="17">
        <f t="shared" si="931"/>
        <v>0</v>
      </c>
    </row>
    <row r="948" spans="3:15" ht="17.25" thickBot="1" x14ac:dyDescent="0.3">
      <c r="C948" s="18"/>
      <c r="D948" s="19"/>
      <c r="E948" s="19"/>
      <c r="F948" s="19"/>
      <c r="G948" s="19"/>
      <c r="H948" s="19"/>
      <c r="I948" s="19"/>
      <c r="J948" s="19"/>
      <c r="K948" s="19"/>
      <c r="L948" s="19">
        <f t="shared" si="928"/>
        <v>0</v>
      </c>
      <c r="M948" s="19">
        <f t="shared" si="929"/>
        <v>0</v>
      </c>
      <c r="N948" s="19" t="e">
        <f t="shared" si="930"/>
        <v>#DIV/0!</v>
      </c>
      <c r="O948" s="20">
        <f t="shared" si="931"/>
        <v>0</v>
      </c>
    </row>
    <row r="949" spans="3:15" ht="17.25" thickTop="1" x14ac:dyDescent="0.25">
      <c r="C949" s="12" t="s">
        <v>7</v>
      </c>
      <c r="D949" s="13">
        <v>1</v>
      </c>
      <c r="E949" s="13">
        <v>2</v>
      </c>
      <c r="F949" s="13">
        <v>3</v>
      </c>
      <c r="G949" s="13">
        <v>4</v>
      </c>
      <c r="H949" s="13">
        <v>5</v>
      </c>
      <c r="I949" s="13">
        <v>6</v>
      </c>
      <c r="J949" s="13">
        <v>7</v>
      </c>
      <c r="K949" s="13">
        <v>8</v>
      </c>
      <c r="L949" s="14" t="s">
        <v>8</v>
      </c>
      <c r="M949" s="14" t="s">
        <v>9</v>
      </c>
      <c r="N949" s="14" t="s">
        <v>10</v>
      </c>
      <c r="O949" s="14" t="s">
        <v>11</v>
      </c>
    </row>
    <row r="950" spans="3:15" x14ac:dyDescent="0.25">
      <c r="C950" s="15"/>
      <c r="D950" s="16"/>
      <c r="E950" s="16"/>
      <c r="F950" s="16"/>
      <c r="G950" s="16"/>
      <c r="H950" s="16"/>
      <c r="I950" s="16"/>
      <c r="J950" s="16"/>
      <c r="K950" s="16"/>
      <c r="L950" s="16">
        <f t="shared" ref="L950:L952" si="932">MAX(D950:K950)</f>
        <v>0</v>
      </c>
      <c r="M950" s="16">
        <f t="shared" ref="M950:M952" si="933">MIN(D950:K950)</f>
        <v>0</v>
      </c>
      <c r="N950" s="16" t="e">
        <f t="shared" ref="N950:N952" si="934">AVERAGE(D950:K950)</f>
        <v>#DIV/0!</v>
      </c>
      <c r="O950" s="17">
        <f t="shared" ref="O950:O952" si="935">L950-M950</f>
        <v>0</v>
      </c>
    </row>
    <row r="951" spans="3:15" x14ac:dyDescent="0.25">
      <c r="C951" s="15"/>
      <c r="D951" s="16"/>
      <c r="E951" s="16"/>
      <c r="F951" s="16"/>
      <c r="G951" s="16"/>
      <c r="H951" s="16"/>
      <c r="I951" s="16"/>
      <c r="J951" s="16"/>
      <c r="K951" s="16"/>
      <c r="L951" s="16">
        <f t="shared" si="932"/>
        <v>0</v>
      </c>
      <c r="M951" s="16">
        <f t="shared" si="933"/>
        <v>0</v>
      </c>
      <c r="N951" s="16" t="e">
        <f t="shared" si="934"/>
        <v>#DIV/0!</v>
      </c>
      <c r="O951" s="17">
        <f t="shared" si="935"/>
        <v>0</v>
      </c>
    </row>
    <row r="952" spans="3:15" ht="17.25" thickBot="1" x14ac:dyDescent="0.3">
      <c r="C952" s="18"/>
      <c r="D952" s="19"/>
      <c r="E952" s="19"/>
      <c r="F952" s="19"/>
      <c r="G952" s="19"/>
      <c r="H952" s="19"/>
      <c r="I952" s="19"/>
      <c r="J952" s="19"/>
      <c r="K952" s="19"/>
      <c r="L952" s="19">
        <f t="shared" si="932"/>
        <v>0</v>
      </c>
      <c r="M952" s="19">
        <f t="shared" si="933"/>
        <v>0</v>
      </c>
      <c r="N952" s="19" t="e">
        <f t="shared" si="934"/>
        <v>#DIV/0!</v>
      </c>
      <c r="O952" s="20">
        <f t="shared" si="935"/>
        <v>0</v>
      </c>
    </row>
    <row r="953" spans="3:15" ht="17.25" thickTop="1" x14ac:dyDescent="0.25">
      <c r="C953" s="12" t="s">
        <v>7</v>
      </c>
      <c r="D953" s="13">
        <v>1</v>
      </c>
      <c r="E953" s="13">
        <v>2</v>
      </c>
      <c r="F953" s="13">
        <v>3</v>
      </c>
      <c r="G953" s="13">
        <v>4</v>
      </c>
      <c r="H953" s="13">
        <v>5</v>
      </c>
      <c r="I953" s="13">
        <v>6</v>
      </c>
      <c r="J953" s="13">
        <v>7</v>
      </c>
      <c r="K953" s="13">
        <v>8</v>
      </c>
      <c r="L953" s="14" t="s">
        <v>8</v>
      </c>
      <c r="M953" s="14" t="s">
        <v>9</v>
      </c>
      <c r="N953" s="14" t="s">
        <v>10</v>
      </c>
      <c r="O953" s="14" t="s">
        <v>11</v>
      </c>
    </row>
    <row r="954" spans="3:15" x14ac:dyDescent="0.25">
      <c r="C954" s="15"/>
      <c r="D954" s="16"/>
      <c r="E954" s="16"/>
      <c r="F954" s="16"/>
      <c r="G954" s="16"/>
      <c r="H954" s="16"/>
      <c r="I954" s="16"/>
      <c r="J954" s="16"/>
      <c r="K954" s="16"/>
      <c r="L954" s="16">
        <f t="shared" ref="L954:L956" si="936">MAX(D954:K954)</f>
        <v>0</v>
      </c>
      <c r="M954" s="16">
        <f t="shared" ref="M954:M956" si="937">MIN(D954:K954)</f>
        <v>0</v>
      </c>
      <c r="N954" s="16" t="e">
        <f t="shared" ref="N954:N956" si="938">AVERAGE(D954:K954)</f>
        <v>#DIV/0!</v>
      </c>
      <c r="O954" s="17">
        <f t="shared" ref="O954:O956" si="939">L954-M954</f>
        <v>0</v>
      </c>
    </row>
    <row r="955" spans="3:15" x14ac:dyDescent="0.25">
      <c r="C955" s="15"/>
      <c r="D955" s="16"/>
      <c r="E955" s="16"/>
      <c r="F955" s="16"/>
      <c r="G955" s="16"/>
      <c r="H955" s="16"/>
      <c r="I955" s="16"/>
      <c r="J955" s="16"/>
      <c r="K955" s="16"/>
      <c r="L955" s="16">
        <f t="shared" si="936"/>
        <v>0</v>
      </c>
      <c r="M955" s="16">
        <f t="shared" si="937"/>
        <v>0</v>
      </c>
      <c r="N955" s="16" t="e">
        <f t="shared" si="938"/>
        <v>#DIV/0!</v>
      </c>
      <c r="O955" s="17">
        <f t="shared" si="939"/>
        <v>0</v>
      </c>
    </row>
    <row r="956" spans="3:15" ht="17.25" thickBot="1" x14ac:dyDescent="0.3">
      <c r="C956" s="18"/>
      <c r="D956" s="19"/>
      <c r="E956" s="19"/>
      <c r="F956" s="19"/>
      <c r="G956" s="19"/>
      <c r="H956" s="19"/>
      <c r="I956" s="19"/>
      <c r="J956" s="19"/>
      <c r="K956" s="19"/>
      <c r="L956" s="19">
        <f t="shared" si="936"/>
        <v>0</v>
      </c>
      <c r="M956" s="19">
        <f t="shared" si="937"/>
        <v>0</v>
      </c>
      <c r="N956" s="19" t="e">
        <f t="shared" si="938"/>
        <v>#DIV/0!</v>
      </c>
      <c r="O956" s="20">
        <f t="shared" si="939"/>
        <v>0</v>
      </c>
    </row>
    <row r="957" spans="3:15" ht="17.25" thickTop="1" x14ac:dyDescent="0.25">
      <c r="C957" s="12" t="s">
        <v>7</v>
      </c>
      <c r="D957" s="13">
        <v>1</v>
      </c>
      <c r="E957" s="13">
        <v>2</v>
      </c>
      <c r="F957" s="13">
        <v>3</v>
      </c>
      <c r="G957" s="13">
        <v>4</v>
      </c>
      <c r="H957" s="13">
        <v>5</v>
      </c>
      <c r="I957" s="13">
        <v>6</v>
      </c>
      <c r="J957" s="13">
        <v>7</v>
      </c>
      <c r="K957" s="13">
        <v>8</v>
      </c>
      <c r="L957" s="14" t="s">
        <v>8</v>
      </c>
      <c r="M957" s="14" t="s">
        <v>9</v>
      </c>
      <c r="N957" s="14" t="s">
        <v>10</v>
      </c>
      <c r="O957" s="14" t="s">
        <v>11</v>
      </c>
    </row>
    <row r="958" spans="3:15" x14ac:dyDescent="0.25">
      <c r="C958" s="15"/>
      <c r="D958" s="16"/>
      <c r="E958" s="16"/>
      <c r="F958" s="16"/>
      <c r="G958" s="16"/>
      <c r="H958" s="16"/>
      <c r="I958" s="16"/>
      <c r="J958" s="16"/>
      <c r="K958" s="16"/>
      <c r="L958" s="16">
        <f t="shared" ref="L958:L960" si="940">MAX(D958:K958)</f>
        <v>0</v>
      </c>
      <c r="M958" s="16">
        <f t="shared" ref="M958:M960" si="941">MIN(D958:K958)</f>
        <v>0</v>
      </c>
      <c r="N958" s="16" t="e">
        <f t="shared" ref="N958:N960" si="942">AVERAGE(D958:K958)</f>
        <v>#DIV/0!</v>
      </c>
      <c r="O958" s="17">
        <f t="shared" ref="O958:O960" si="943">L958-M958</f>
        <v>0</v>
      </c>
    </row>
    <row r="959" spans="3:15" x14ac:dyDescent="0.25">
      <c r="C959" s="15"/>
      <c r="D959" s="16"/>
      <c r="E959" s="16"/>
      <c r="F959" s="16"/>
      <c r="G959" s="16"/>
      <c r="H959" s="16"/>
      <c r="I959" s="16"/>
      <c r="J959" s="16"/>
      <c r="K959" s="16"/>
      <c r="L959" s="16">
        <f t="shared" si="940"/>
        <v>0</v>
      </c>
      <c r="M959" s="16">
        <f t="shared" si="941"/>
        <v>0</v>
      </c>
      <c r="N959" s="16" t="e">
        <f t="shared" si="942"/>
        <v>#DIV/0!</v>
      </c>
      <c r="O959" s="17">
        <f t="shared" si="943"/>
        <v>0</v>
      </c>
    </row>
    <row r="960" spans="3:15" ht="17.25" thickBot="1" x14ac:dyDescent="0.3">
      <c r="C960" s="18"/>
      <c r="D960" s="19"/>
      <c r="E960" s="19"/>
      <c r="F960" s="19"/>
      <c r="G960" s="19"/>
      <c r="H960" s="19"/>
      <c r="I960" s="19"/>
      <c r="J960" s="19"/>
      <c r="K960" s="19"/>
      <c r="L960" s="19">
        <f t="shared" si="940"/>
        <v>0</v>
      </c>
      <c r="M960" s="19">
        <f t="shared" si="941"/>
        <v>0</v>
      </c>
      <c r="N960" s="19" t="e">
        <f t="shared" si="942"/>
        <v>#DIV/0!</v>
      </c>
      <c r="O960" s="20">
        <f t="shared" si="943"/>
        <v>0</v>
      </c>
    </row>
    <row r="961" spans="3:15" ht="17.25" thickTop="1" x14ac:dyDescent="0.25">
      <c r="C961" s="12" t="s">
        <v>7</v>
      </c>
      <c r="D961" s="13">
        <v>1</v>
      </c>
      <c r="E961" s="13">
        <v>2</v>
      </c>
      <c r="F961" s="13">
        <v>3</v>
      </c>
      <c r="G961" s="13">
        <v>4</v>
      </c>
      <c r="H961" s="13">
        <v>5</v>
      </c>
      <c r="I961" s="13">
        <v>6</v>
      </c>
      <c r="J961" s="13">
        <v>7</v>
      </c>
      <c r="K961" s="13">
        <v>8</v>
      </c>
      <c r="L961" s="14" t="s">
        <v>8</v>
      </c>
      <c r="M961" s="14" t="s">
        <v>9</v>
      </c>
      <c r="N961" s="14" t="s">
        <v>10</v>
      </c>
      <c r="O961" s="14" t="s">
        <v>11</v>
      </c>
    </row>
    <row r="962" spans="3:15" x14ac:dyDescent="0.25">
      <c r="C962" s="15"/>
      <c r="D962" s="16"/>
      <c r="E962" s="16"/>
      <c r="F962" s="16"/>
      <c r="G962" s="16"/>
      <c r="H962" s="16"/>
      <c r="I962" s="16"/>
      <c r="J962" s="16"/>
      <c r="K962" s="16"/>
      <c r="L962" s="16">
        <f t="shared" ref="L962:L964" si="944">MAX(D962:K962)</f>
        <v>0</v>
      </c>
      <c r="M962" s="16">
        <f t="shared" ref="M962:M964" si="945">MIN(D962:K962)</f>
        <v>0</v>
      </c>
      <c r="N962" s="16" t="e">
        <f t="shared" ref="N962:N964" si="946">AVERAGE(D962:K962)</f>
        <v>#DIV/0!</v>
      </c>
      <c r="O962" s="17">
        <f t="shared" ref="O962:O964" si="947">L962-M962</f>
        <v>0</v>
      </c>
    </row>
    <row r="963" spans="3:15" x14ac:dyDescent="0.25">
      <c r="C963" s="15"/>
      <c r="D963" s="16"/>
      <c r="E963" s="16"/>
      <c r="F963" s="16"/>
      <c r="G963" s="16"/>
      <c r="H963" s="16"/>
      <c r="I963" s="16"/>
      <c r="J963" s="16"/>
      <c r="K963" s="16"/>
      <c r="L963" s="16">
        <f t="shared" si="944"/>
        <v>0</v>
      </c>
      <c r="M963" s="16">
        <f t="shared" si="945"/>
        <v>0</v>
      </c>
      <c r="N963" s="16" t="e">
        <f t="shared" si="946"/>
        <v>#DIV/0!</v>
      </c>
      <c r="O963" s="17">
        <f t="shared" si="947"/>
        <v>0</v>
      </c>
    </row>
    <row r="964" spans="3:15" ht="17.25" thickBot="1" x14ac:dyDescent="0.3">
      <c r="C964" s="18"/>
      <c r="D964" s="19"/>
      <c r="E964" s="19"/>
      <c r="F964" s="19"/>
      <c r="G964" s="19"/>
      <c r="H964" s="19"/>
      <c r="I964" s="19"/>
      <c r="J964" s="19"/>
      <c r="K964" s="19"/>
      <c r="L964" s="19">
        <f t="shared" si="944"/>
        <v>0</v>
      </c>
      <c r="M964" s="19">
        <f t="shared" si="945"/>
        <v>0</v>
      </c>
      <c r="N964" s="19" t="e">
        <f t="shared" si="946"/>
        <v>#DIV/0!</v>
      </c>
      <c r="O964" s="20">
        <f t="shared" si="947"/>
        <v>0</v>
      </c>
    </row>
    <row r="965" spans="3:15" ht="17.25" thickTop="1" x14ac:dyDescent="0.25">
      <c r="C965" s="12" t="s">
        <v>7</v>
      </c>
      <c r="D965" s="13">
        <v>1</v>
      </c>
      <c r="E965" s="13">
        <v>2</v>
      </c>
      <c r="F965" s="13">
        <v>3</v>
      </c>
      <c r="G965" s="13">
        <v>4</v>
      </c>
      <c r="H965" s="13">
        <v>5</v>
      </c>
      <c r="I965" s="13">
        <v>6</v>
      </c>
      <c r="J965" s="13">
        <v>7</v>
      </c>
      <c r="K965" s="13">
        <v>8</v>
      </c>
      <c r="L965" s="14" t="s">
        <v>8</v>
      </c>
      <c r="M965" s="14" t="s">
        <v>9</v>
      </c>
      <c r="N965" s="14" t="s">
        <v>10</v>
      </c>
      <c r="O965" s="14" t="s">
        <v>11</v>
      </c>
    </row>
    <row r="966" spans="3:15" x14ac:dyDescent="0.25">
      <c r="C966" s="15"/>
      <c r="D966" s="16"/>
      <c r="E966" s="16"/>
      <c r="F966" s="16"/>
      <c r="G966" s="16"/>
      <c r="H966" s="16"/>
      <c r="I966" s="16"/>
      <c r="J966" s="16"/>
      <c r="K966" s="16"/>
      <c r="L966" s="16">
        <f t="shared" ref="L966:L968" si="948">MAX(D966:K966)</f>
        <v>0</v>
      </c>
      <c r="M966" s="16">
        <f t="shared" ref="M966:M968" si="949">MIN(D966:K966)</f>
        <v>0</v>
      </c>
      <c r="N966" s="16" t="e">
        <f t="shared" ref="N966:N968" si="950">AVERAGE(D966:K966)</f>
        <v>#DIV/0!</v>
      </c>
      <c r="O966" s="17">
        <f t="shared" ref="O966:O968" si="951">L966-M966</f>
        <v>0</v>
      </c>
    </row>
    <row r="967" spans="3:15" x14ac:dyDescent="0.25">
      <c r="C967" s="15"/>
      <c r="D967" s="16"/>
      <c r="E967" s="16"/>
      <c r="F967" s="16"/>
      <c r="G967" s="16"/>
      <c r="H967" s="16"/>
      <c r="I967" s="16"/>
      <c r="J967" s="16"/>
      <c r="K967" s="16"/>
      <c r="L967" s="16">
        <f t="shared" si="948"/>
        <v>0</v>
      </c>
      <c r="M967" s="16">
        <f t="shared" si="949"/>
        <v>0</v>
      </c>
      <c r="N967" s="16" t="e">
        <f t="shared" si="950"/>
        <v>#DIV/0!</v>
      </c>
      <c r="O967" s="17">
        <f t="shared" si="951"/>
        <v>0</v>
      </c>
    </row>
    <row r="968" spans="3:15" ht="17.25" thickBot="1" x14ac:dyDescent="0.3">
      <c r="C968" s="18"/>
      <c r="D968" s="19"/>
      <c r="E968" s="19"/>
      <c r="F968" s="19"/>
      <c r="G968" s="19"/>
      <c r="H968" s="19"/>
      <c r="I968" s="19"/>
      <c r="J968" s="19"/>
      <c r="K968" s="19"/>
      <c r="L968" s="19">
        <f t="shared" si="948"/>
        <v>0</v>
      </c>
      <c r="M968" s="19">
        <f t="shared" si="949"/>
        <v>0</v>
      </c>
      <c r="N968" s="19" t="e">
        <f t="shared" si="950"/>
        <v>#DIV/0!</v>
      </c>
      <c r="O968" s="20">
        <f t="shared" si="951"/>
        <v>0</v>
      </c>
    </row>
    <row r="969" spans="3:15" ht="17.25" thickTop="1" x14ac:dyDescent="0.25">
      <c r="C969" s="12" t="s">
        <v>7</v>
      </c>
      <c r="D969" s="13">
        <v>1</v>
      </c>
      <c r="E969" s="13">
        <v>2</v>
      </c>
      <c r="F969" s="13">
        <v>3</v>
      </c>
      <c r="G969" s="13">
        <v>4</v>
      </c>
      <c r="H969" s="13">
        <v>5</v>
      </c>
      <c r="I969" s="13">
        <v>6</v>
      </c>
      <c r="J969" s="13">
        <v>7</v>
      </c>
      <c r="K969" s="13">
        <v>8</v>
      </c>
      <c r="L969" s="14" t="s">
        <v>8</v>
      </c>
      <c r="M969" s="14" t="s">
        <v>9</v>
      </c>
      <c r="N969" s="14" t="s">
        <v>10</v>
      </c>
      <c r="O969" s="14" t="s">
        <v>11</v>
      </c>
    </row>
    <row r="970" spans="3:15" x14ac:dyDescent="0.25">
      <c r="C970" s="15"/>
      <c r="D970" s="16"/>
      <c r="E970" s="16"/>
      <c r="F970" s="16"/>
      <c r="G970" s="16"/>
      <c r="H970" s="16"/>
      <c r="I970" s="16"/>
      <c r="J970" s="16"/>
      <c r="K970" s="16"/>
      <c r="L970" s="16">
        <f t="shared" ref="L970:L972" si="952">MAX(D970:K970)</f>
        <v>0</v>
      </c>
      <c r="M970" s="16">
        <f t="shared" ref="M970:M972" si="953">MIN(D970:K970)</f>
        <v>0</v>
      </c>
      <c r="N970" s="16" t="e">
        <f t="shared" ref="N970:N972" si="954">AVERAGE(D970:K970)</f>
        <v>#DIV/0!</v>
      </c>
      <c r="O970" s="17">
        <f t="shared" ref="O970:O972" si="955">L970-M970</f>
        <v>0</v>
      </c>
    </row>
    <row r="971" spans="3:15" x14ac:dyDescent="0.25">
      <c r="C971" s="15"/>
      <c r="D971" s="16"/>
      <c r="E971" s="16"/>
      <c r="F971" s="16"/>
      <c r="G971" s="16"/>
      <c r="H971" s="16"/>
      <c r="I971" s="16"/>
      <c r="J971" s="16"/>
      <c r="K971" s="16"/>
      <c r="L971" s="16">
        <f t="shared" si="952"/>
        <v>0</v>
      </c>
      <c r="M971" s="16">
        <f t="shared" si="953"/>
        <v>0</v>
      </c>
      <c r="N971" s="16" t="e">
        <f t="shared" si="954"/>
        <v>#DIV/0!</v>
      </c>
      <c r="O971" s="17">
        <f t="shared" si="955"/>
        <v>0</v>
      </c>
    </row>
    <row r="972" spans="3:15" ht="17.25" thickBot="1" x14ac:dyDescent="0.3">
      <c r="C972" s="18"/>
      <c r="D972" s="19"/>
      <c r="E972" s="19"/>
      <c r="F972" s="19"/>
      <c r="G972" s="19"/>
      <c r="H972" s="19"/>
      <c r="I972" s="19"/>
      <c r="J972" s="19"/>
      <c r="K972" s="19"/>
      <c r="L972" s="19">
        <f t="shared" si="952"/>
        <v>0</v>
      </c>
      <c r="M972" s="19">
        <f t="shared" si="953"/>
        <v>0</v>
      </c>
      <c r="N972" s="19" t="e">
        <f t="shared" si="954"/>
        <v>#DIV/0!</v>
      </c>
      <c r="O972" s="20">
        <f t="shared" si="955"/>
        <v>0</v>
      </c>
    </row>
    <row r="973" spans="3:15" ht="17.25" thickTop="1" x14ac:dyDescent="0.25">
      <c r="C973" s="12" t="s">
        <v>7</v>
      </c>
      <c r="D973" s="13">
        <v>1</v>
      </c>
      <c r="E973" s="13">
        <v>2</v>
      </c>
      <c r="F973" s="13">
        <v>3</v>
      </c>
      <c r="G973" s="13">
        <v>4</v>
      </c>
      <c r="H973" s="13">
        <v>5</v>
      </c>
      <c r="I973" s="13">
        <v>6</v>
      </c>
      <c r="J973" s="13">
        <v>7</v>
      </c>
      <c r="K973" s="13">
        <v>8</v>
      </c>
      <c r="L973" s="14" t="s">
        <v>8</v>
      </c>
      <c r="M973" s="14" t="s">
        <v>9</v>
      </c>
      <c r="N973" s="14" t="s">
        <v>10</v>
      </c>
      <c r="O973" s="14" t="s">
        <v>11</v>
      </c>
    </row>
    <row r="974" spans="3:15" x14ac:dyDescent="0.25">
      <c r="C974" s="15"/>
      <c r="D974" s="16"/>
      <c r="E974" s="16"/>
      <c r="F974" s="16"/>
      <c r="G974" s="16"/>
      <c r="H974" s="16"/>
      <c r="I974" s="16"/>
      <c r="J974" s="16"/>
      <c r="K974" s="16"/>
      <c r="L974" s="16">
        <f t="shared" ref="L974:L976" si="956">MAX(D974:K974)</f>
        <v>0</v>
      </c>
      <c r="M974" s="16">
        <f t="shared" ref="M974:M976" si="957">MIN(D974:K974)</f>
        <v>0</v>
      </c>
      <c r="N974" s="16" t="e">
        <f t="shared" ref="N974:N976" si="958">AVERAGE(D974:K974)</f>
        <v>#DIV/0!</v>
      </c>
      <c r="O974" s="17">
        <f t="shared" ref="O974:O976" si="959">L974-M974</f>
        <v>0</v>
      </c>
    </row>
    <row r="975" spans="3:15" x14ac:dyDescent="0.25">
      <c r="C975" s="15"/>
      <c r="D975" s="16"/>
      <c r="E975" s="16"/>
      <c r="F975" s="16"/>
      <c r="G975" s="16"/>
      <c r="H975" s="16"/>
      <c r="I975" s="16"/>
      <c r="J975" s="16"/>
      <c r="K975" s="16"/>
      <c r="L975" s="16">
        <f t="shared" si="956"/>
        <v>0</v>
      </c>
      <c r="M975" s="16">
        <f t="shared" si="957"/>
        <v>0</v>
      </c>
      <c r="N975" s="16" t="e">
        <f t="shared" si="958"/>
        <v>#DIV/0!</v>
      </c>
      <c r="O975" s="17">
        <f t="shared" si="959"/>
        <v>0</v>
      </c>
    </row>
    <row r="976" spans="3:15" ht="17.25" thickBot="1" x14ac:dyDescent="0.3">
      <c r="C976" s="18"/>
      <c r="D976" s="19"/>
      <c r="E976" s="19"/>
      <c r="F976" s="19"/>
      <c r="G976" s="19"/>
      <c r="H976" s="19"/>
      <c r="I976" s="19"/>
      <c r="J976" s="19"/>
      <c r="K976" s="19"/>
      <c r="L976" s="19">
        <f t="shared" si="956"/>
        <v>0</v>
      </c>
      <c r="M976" s="19">
        <f t="shared" si="957"/>
        <v>0</v>
      </c>
      <c r="N976" s="19" t="e">
        <f t="shared" si="958"/>
        <v>#DIV/0!</v>
      </c>
      <c r="O976" s="20">
        <f t="shared" si="959"/>
        <v>0</v>
      </c>
    </row>
    <row r="977" spans="3:15" ht="17.25" thickTop="1" x14ac:dyDescent="0.25">
      <c r="C977" s="12" t="s">
        <v>7</v>
      </c>
      <c r="D977" s="13">
        <v>1</v>
      </c>
      <c r="E977" s="13">
        <v>2</v>
      </c>
      <c r="F977" s="13">
        <v>3</v>
      </c>
      <c r="G977" s="13">
        <v>4</v>
      </c>
      <c r="H977" s="13">
        <v>5</v>
      </c>
      <c r="I977" s="13">
        <v>6</v>
      </c>
      <c r="J977" s="13">
        <v>7</v>
      </c>
      <c r="K977" s="13">
        <v>8</v>
      </c>
      <c r="L977" s="14" t="s">
        <v>8</v>
      </c>
      <c r="M977" s="14" t="s">
        <v>9</v>
      </c>
      <c r="N977" s="14" t="s">
        <v>10</v>
      </c>
      <c r="O977" s="14" t="s">
        <v>11</v>
      </c>
    </row>
    <row r="978" spans="3:15" x14ac:dyDescent="0.25">
      <c r="C978" s="15"/>
      <c r="D978" s="16"/>
      <c r="E978" s="16"/>
      <c r="F978" s="16"/>
      <c r="G978" s="16"/>
      <c r="H978" s="16"/>
      <c r="I978" s="16"/>
      <c r="J978" s="16"/>
      <c r="K978" s="16"/>
      <c r="L978" s="16">
        <f t="shared" ref="L978:L980" si="960">MAX(D978:K978)</f>
        <v>0</v>
      </c>
      <c r="M978" s="16">
        <f t="shared" ref="M978:M980" si="961">MIN(D978:K978)</f>
        <v>0</v>
      </c>
      <c r="N978" s="16" t="e">
        <f t="shared" ref="N978:N980" si="962">AVERAGE(D978:K978)</f>
        <v>#DIV/0!</v>
      </c>
      <c r="O978" s="17">
        <f t="shared" ref="O978:O980" si="963">L978-M978</f>
        <v>0</v>
      </c>
    </row>
    <row r="979" spans="3:15" x14ac:dyDescent="0.25">
      <c r="C979" s="15"/>
      <c r="D979" s="16"/>
      <c r="E979" s="16"/>
      <c r="F979" s="16"/>
      <c r="G979" s="16"/>
      <c r="H979" s="16"/>
      <c r="I979" s="16"/>
      <c r="J979" s="16"/>
      <c r="K979" s="16"/>
      <c r="L979" s="16">
        <f t="shared" si="960"/>
        <v>0</v>
      </c>
      <c r="M979" s="16">
        <f t="shared" si="961"/>
        <v>0</v>
      </c>
      <c r="N979" s="16" t="e">
        <f t="shared" si="962"/>
        <v>#DIV/0!</v>
      </c>
      <c r="O979" s="17">
        <f t="shared" si="963"/>
        <v>0</v>
      </c>
    </row>
    <row r="980" spans="3:15" ht="17.25" thickBot="1" x14ac:dyDescent="0.3">
      <c r="C980" s="18"/>
      <c r="D980" s="19"/>
      <c r="E980" s="19"/>
      <c r="F980" s="19"/>
      <c r="G980" s="19"/>
      <c r="H980" s="19"/>
      <c r="I980" s="19"/>
      <c r="J980" s="19"/>
      <c r="K980" s="19"/>
      <c r="L980" s="19">
        <f t="shared" si="960"/>
        <v>0</v>
      </c>
      <c r="M980" s="19">
        <f t="shared" si="961"/>
        <v>0</v>
      </c>
      <c r="N980" s="19" t="e">
        <f t="shared" si="962"/>
        <v>#DIV/0!</v>
      </c>
      <c r="O980" s="20">
        <f t="shared" si="963"/>
        <v>0</v>
      </c>
    </row>
    <row r="981" spans="3:15" ht="17.25" thickTop="1" x14ac:dyDescent="0.25">
      <c r="C981" s="12" t="s">
        <v>7</v>
      </c>
      <c r="D981" s="13">
        <v>1</v>
      </c>
      <c r="E981" s="13">
        <v>2</v>
      </c>
      <c r="F981" s="13">
        <v>3</v>
      </c>
      <c r="G981" s="13">
        <v>4</v>
      </c>
      <c r="H981" s="13">
        <v>5</v>
      </c>
      <c r="I981" s="13">
        <v>6</v>
      </c>
      <c r="J981" s="13">
        <v>7</v>
      </c>
      <c r="K981" s="13">
        <v>8</v>
      </c>
      <c r="L981" s="14" t="s">
        <v>8</v>
      </c>
      <c r="M981" s="14" t="s">
        <v>9</v>
      </c>
      <c r="N981" s="14" t="s">
        <v>10</v>
      </c>
      <c r="O981" s="14" t="s">
        <v>11</v>
      </c>
    </row>
    <row r="982" spans="3:15" x14ac:dyDescent="0.25">
      <c r="C982" s="15"/>
      <c r="D982" s="16"/>
      <c r="E982" s="16"/>
      <c r="F982" s="16"/>
      <c r="G982" s="16"/>
      <c r="H982" s="16"/>
      <c r="I982" s="16"/>
      <c r="J982" s="16"/>
      <c r="K982" s="16"/>
      <c r="L982" s="16">
        <f t="shared" ref="L982:L984" si="964">MAX(D982:K982)</f>
        <v>0</v>
      </c>
      <c r="M982" s="16">
        <f t="shared" ref="M982:M984" si="965">MIN(D982:K982)</f>
        <v>0</v>
      </c>
      <c r="N982" s="16" t="e">
        <f t="shared" ref="N982:N984" si="966">AVERAGE(D982:K982)</f>
        <v>#DIV/0!</v>
      </c>
      <c r="O982" s="17">
        <f t="shared" ref="O982:O984" si="967">L982-M982</f>
        <v>0</v>
      </c>
    </row>
    <row r="983" spans="3:15" x14ac:dyDescent="0.25">
      <c r="C983" s="15"/>
      <c r="D983" s="16"/>
      <c r="E983" s="16"/>
      <c r="F983" s="16"/>
      <c r="G983" s="16"/>
      <c r="H983" s="16"/>
      <c r="I983" s="16"/>
      <c r="J983" s="16"/>
      <c r="K983" s="16"/>
      <c r="L983" s="16">
        <f t="shared" si="964"/>
        <v>0</v>
      </c>
      <c r="M983" s="16">
        <f t="shared" si="965"/>
        <v>0</v>
      </c>
      <c r="N983" s="16" t="e">
        <f t="shared" si="966"/>
        <v>#DIV/0!</v>
      </c>
      <c r="O983" s="17">
        <f t="shared" si="967"/>
        <v>0</v>
      </c>
    </row>
    <row r="984" spans="3:15" ht="17.25" thickBot="1" x14ac:dyDescent="0.3">
      <c r="C984" s="18"/>
      <c r="D984" s="19"/>
      <c r="E984" s="19"/>
      <c r="F984" s="19"/>
      <c r="G984" s="19"/>
      <c r="H984" s="19"/>
      <c r="I984" s="19"/>
      <c r="J984" s="19"/>
      <c r="K984" s="19"/>
      <c r="L984" s="19">
        <f t="shared" si="964"/>
        <v>0</v>
      </c>
      <c r="M984" s="19">
        <f t="shared" si="965"/>
        <v>0</v>
      </c>
      <c r="N984" s="19" t="e">
        <f t="shared" si="966"/>
        <v>#DIV/0!</v>
      </c>
      <c r="O984" s="20">
        <f t="shared" si="967"/>
        <v>0</v>
      </c>
    </row>
    <row r="985" spans="3:15" ht="17.25" thickTop="1" x14ac:dyDescent="0.25">
      <c r="C985" s="12" t="s">
        <v>7</v>
      </c>
      <c r="D985" s="13">
        <v>1</v>
      </c>
      <c r="E985" s="13">
        <v>2</v>
      </c>
      <c r="F985" s="13">
        <v>3</v>
      </c>
      <c r="G985" s="13">
        <v>4</v>
      </c>
      <c r="H985" s="13">
        <v>5</v>
      </c>
      <c r="I985" s="13">
        <v>6</v>
      </c>
      <c r="J985" s="13">
        <v>7</v>
      </c>
      <c r="K985" s="13">
        <v>8</v>
      </c>
      <c r="L985" s="14" t="s">
        <v>8</v>
      </c>
      <c r="M985" s="14" t="s">
        <v>9</v>
      </c>
      <c r="N985" s="14" t="s">
        <v>10</v>
      </c>
      <c r="O985" s="14" t="s">
        <v>11</v>
      </c>
    </row>
    <row r="986" spans="3:15" x14ac:dyDescent="0.25">
      <c r="C986" s="15"/>
      <c r="D986" s="16"/>
      <c r="E986" s="16"/>
      <c r="F986" s="16"/>
      <c r="G986" s="16"/>
      <c r="H986" s="16"/>
      <c r="I986" s="16"/>
      <c r="J986" s="16"/>
      <c r="K986" s="16"/>
      <c r="L986" s="16">
        <f t="shared" ref="L986:L988" si="968">MAX(D986:K986)</f>
        <v>0</v>
      </c>
      <c r="M986" s="16">
        <f t="shared" ref="M986:M988" si="969">MIN(D986:K986)</f>
        <v>0</v>
      </c>
      <c r="N986" s="16" t="e">
        <f t="shared" ref="N986:N988" si="970">AVERAGE(D986:K986)</f>
        <v>#DIV/0!</v>
      </c>
      <c r="O986" s="17">
        <f t="shared" ref="O986:O988" si="971">L986-M986</f>
        <v>0</v>
      </c>
    </row>
    <row r="987" spans="3:15" x14ac:dyDescent="0.25">
      <c r="C987" s="15"/>
      <c r="D987" s="16"/>
      <c r="E987" s="16"/>
      <c r="F987" s="16"/>
      <c r="G987" s="16"/>
      <c r="H987" s="16"/>
      <c r="I987" s="16"/>
      <c r="J987" s="16"/>
      <c r="K987" s="16"/>
      <c r="L987" s="16">
        <f t="shared" si="968"/>
        <v>0</v>
      </c>
      <c r="M987" s="16">
        <f t="shared" si="969"/>
        <v>0</v>
      </c>
      <c r="N987" s="16" t="e">
        <f t="shared" si="970"/>
        <v>#DIV/0!</v>
      </c>
      <c r="O987" s="17">
        <f t="shared" si="971"/>
        <v>0</v>
      </c>
    </row>
    <row r="988" spans="3:15" ht="17.25" thickBot="1" x14ac:dyDescent="0.3">
      <c r="C988" s="18"/>
      <c r="D988" s="19"/>
      <c r="E988" s="19"/>
      <c r="F988" s="19"/>
      <c r="G988" s="19"/>
      <c r="H988" s="19"/>
      <c r="I988" s="19"/>
      <c r="J988" s="19"/>
      <c r="K988" s="19"/>
      <c r="L988" s="19">
        <f t="shared" si="968"/>
        <v>0</v>
      </c>
      <c r="M988" s="19">
        <f t="shared" si="969"/>
        <v>0</v>
      </c>
      <c r="N988" s="19" t="e">
        <f t="shared" si="970"/>
        <v>#DIV/0!</v>
      </c>
      <c r="O988" s="20">
        <f t="shared" si="971"/>
        <v>0</v>
      </c>
    </row>
    <row r="989" spans="3:15" ht="17.25" thickTop="1" x14ac:dyDescent="0.25">
      <c r="C989" s="12" t="s">
        <v>7</v>
      </c>
      <c r="D989" s="13">
        <v>1</v>
      </c>
      <c r="E989" s="13">
        <v>2</v>
      </c>
      <c r="F989" s="13">
        <v>3</v>
      </c>
      <c r="G989" s="13">
        <v>4</v>
      </c>
      <c r="H989" s="13">
        <v>5</v>
      </c>
      <c r="I989" s="13">
        <v>6</v>
      </c>
      <c r="J989" s="13">
        <v>7</v>
      </c>
      <c r="K989" s="13">
        <v>8</v>
      </c>
      <c r="L989" s="14" t="s">
        <v>8</v>
      </c>
      <c r="M989" s="14" t="s">
        <v>9</v>
      </c>
      <c r="N989" s="14" t="s">
        <v>10</v>
      </c>
      <c r="O989" s="14" t="s">
        <v>11</v>
      </c>
    </row>
    <row r="990" spans="3:15" x14ac:dyDescent="0.25">
      <c r="C990" s="15"/>
      <c r="D990" s="16"/>
      <c r="E990" s="16"/>
      <c r="F990" s="16"/>
      <c r="G990" s="16"/>
      <c r="H990" s="16"/>
      <c r="I990" s="16"/>
      <c r="J990" s="16"/>
      <c r="K990" s="16"/>
      <c r="L990" s="16">
        <f t="shared" ref="L990:L992" si="972">MAX(D990:K990)</f>
        <v>0</v>
      </c>
      <c r="M990" s="16">
        <f t="shared" ref="M990:M992" si="973">MIN(D990:K990)</f>
        <v>0</v>
      </c>
      <c r="N990" s="16" t="e">
        <f t="shared" ref="N990:N992" si="974">AVERAGE(D990:K990)</f>
        <v>#DIV/0!</v>
      </c>
      <c r="O990" s="17">
        <f t="shared" ref="O990:O992" si="975">L990-M990</f>
        <v>0</v>
      </c>
    </row>
    <row r="991" spans="3:15" x14ac:dyDescent="0.25">
      <c r="C991" s="15"/>
      <c r="D991" s="16"/>
      <c r="E991" s="16"/>
      <c r="F991" s="16"/>
      <c r="G991" s="16"/>
      <c r="H991" s="16"/>
      <c r="I991" s="16"/>
      <c r="J991" s="16"/>
      <c r="K991" s="16"/>
      <c r="L991" s="16">
        <f t="shared" si="972"/>
        <v>0</v>
      </c>
      <c r="M991" s="16">
        <f t="shared" si="973"/>
        <v>0</v>
      </c>
      <c r="N991" s="16" t="e">
        <f t="shared" si="974"/>
        <v>#DIV/0!</v>
      </c>
      <c r="O991" s="17">
        <f t="shared" si="975"/>
        <v>0</v>
      </c>
    </row>
    <row r="992" spans="3:15" ht="17.25" thickBot="1" x14ac:dyDescent="0.3">
      <c r="C992" s="18"/>
      <c r="D992" s="19"/>
      <c r="E992" s="19"/>
      <c r="F992" s="19"/>
      <c r="G992" s="19"/>
      <c r="H992" s="19"/>
      <c r="I992" s="19"/>
      <c r="J992" s="19"/>
      <c r="K992" s="19"/>
      <c r="L992" s="19">
        <f t="shared" si="972"/>
        <v>0</v>
      </c>
      <c r="M992" s="19">
        <f t="shared" si="973"/>
        <v>0</v>
      </c>
      <c r="N992" s="19" t="e">
        <f t="shared" si="974"/>
        <v>#DIV/0!</v>
      </c>
      <c r="O992" s="20">
        <f t="shared" si="975"/>
        <v>0</v>
      </c>
    </row>
    <row r="993" spans="3:15" ht="17.25" thickTop="1" x14ac:dyDescent="0.25">
      <c r="C993" s="12" t="s">
        <v>7</v>
      </c>
      <c r="D993" s="13">
        <v>1</v>
      </c>
      <c r="E993" s="13">
        <v>2</v>
      </c>
      <c r="F993" s="13">
        <v>3</v>
      </c>
      <c r="G993" s="13">
        <v>4</v>
      </c>
      <c r="H993" s="13">
        <v>5</v>
      </c>
      <c r="I993" s="13">
        <v>6</v>
      </c>
      <c r="J993" s="13">
        <v>7</v>
      </c>
      <c r="K993" s="13">
        <v>8</v>
      </c>
      <c r="L993" s="14" t="s">
        <v>8</v>
      </c>
      <c r="M993" s="14" t="s">
        <v>9</v>
      </c>
      <c r="N993" s="14" t="s">
        <v>10</v>
      </c>
      <c r="O993" s="14" t="s">
        <v>11</v>
      </c>
    </row>
    <row r="994" spans="3:15" x14ac:dyDescent="0.25">
      <c r="C994" s="15"/>
      <c r="D994" s="16"/>
      <c r="E994" s="16"/>
      <c r="F994" s="16"/>
      <c r="G994" s="16"/>
      <c r="H994" s="16"/>
      <c r="I994" s="16"/>
      <c r="J994" s="16"/>
      <c r="K994" s="16"/>
      <c r="L994" s="16">
        <f t="shared" ref="L994:L996" si="976">MAX(D994:K994)</f>
        <v>0</v>
      </c>
      <c r="M994" s="16">
        <f t="shared" ref="M994:M996" si="977">MIN(D994:K994)</f>
        <v>0</v>
      </c>
      <c r="N994" s="16" t="e">
        <f t="shared" ref="N994:N996" si="978">AVERAGE(D994:K994)</f>
        <v>#DIV/0!</v>
      </c>
      <c r="O994" s="17">
        <f t="shared" ref="O994:O996" si="979">L994-M994</f>
        <v>0</v>
      </c>
    </row>
    <row r="995" spans="3:15" x14ac:dyDescent="0.25">
      <c r="C995" s="15"/>
      <c r="D995" s="16"/>
      <c r="E995" s="16"/>
      <c r="F995" s="16"/>
      <c r="G995" s="16"/>
      <c r="H995" s="16"/>
      <c r="I995" s="16"/>
      <c r="J995" s="16"/>
      <c r="K995" s="16"/>
      <c r="L995" s="16">
        <f t="shared" si="976"/>
        <v>0</v>
      </c>
      <c r="M995" s="16">
        <f t="shared" si="977"/>
        <v>0</v>
      </c>
      <c r="N995" s="16" t="e">
        <f t="shared" si="978"/>
        <v>#DIV/0!</v>
      </c>
      <c r="O995" s="17">
        <f t="shared" si="979"/>
        <v>0</v>
      </c>
    </row>
    <row r="996" spans="3:15" ht="17.25" thickBot="1" x14ac:dyDescent="0.3">
      <c r="C996" s="18"/>
      <c r="D996" s="19"/>
      <c r="E996" s="19"/>
      <c r="F996" s="19"/>
      <c r="G996" s="19"/>
      <c r="H996" s="19"/>
      <c r="I996" s="19"/>
      <c r="J996" s="19"/>
      <c r="K996" s="19"/>
      <c r="L996" s="19">
        <f t="shared" si="976"/>
        <v>0</v>
      </c>
      <c r="M996" s="19">
        <f t="shared" si="977"/>
        <v>0</v>
      </c>
      <c r="N996" s="19" t="e">
        <f t="shared" si="978"/>
        <v>#DIV/0!</v>
      </c>
      <c r="O996" s="20">
        <f t="shared" si="979"/>
        <v>0</v>
      </c>
    </row>
    <row r="997" spans="3:15" ht="17.25" thickTop="1" x14ac:dyDescent="0.25">
      <c r="C997" s="12" t="s">
        <v>7</v>
      </c>
      <c r="D997" s="13">
        <v>1</v>
      </c>
      <c r="E997" s="13">
        <v>2</v>
      </c>
      <c r="F997" s="13">
        <v>3</v>
      </c>
      <c r="G997" s="13">
        <v>4</v>
      </c>
      <c r="H997" s="13">
        <v>5</v>
      </c>
      <c r="I997" s="13">
        <v>6</v>
      </c>
      <c r="J997" s="13">
        <v>7</v>
      </c>
      <c r="K997" s="13">
        <v>8</v>
      </c>
      <c r="L997" s="14" t="s">
        <v>8</v>
      </c>
      <c r="M997" s="14" t="s">
        <v>9</v>
      </c>
      <c r="N997" s="14" t="s">
        <v>10</v>
      </c>
      <c r="O997" s="14" t="s">
        <v>11</v>
      </c>
    </row>
    <row r="998" spans="3:15" x14ac:dyDescent="0.25">
      <c r="C998" s="15"/>
      <c r="D998" s="16"/>
      <c r="E998" s="16"/>
      <c r="F998" s="16"/>
      <c r="G998" s="16"/>
      <c r="H998" s="16"/>
      <c r="I998" s="16"/>
      <c r="J998" s="16"/>
      <c r="K998" s="16"/>
      <c r="L998" s="16">
        <f t="shared" ref="L998:L1000" si="980">MAX(D998:K998)</f>
        <v>0</v>
      </c>
      <c r="M998" s="16">
        <f t="shared" ref="M998:M1000" si="981">MIN(D998:K998)</f>
        <v>0</v>
      </c>
      <c r="N998" s="16" t="e">
        <f t="shared" ref="N998:N1000" si="982">AVERAGE(D998:K998)</f>
        <v>#DIV/0!</v>
      </c>
      <c r="O998" s="17">
        <f t="shared" ref="O998:O1000" si="983">L998-M998</f>
        <v>0</v>
      </c>
    </row>
    <row r="999" spans="3:15" x14ac:dyDescent="0.25">
      <c r="C999" s="15"/>
      <c r="D999" s="16"/>
      <c r="E999" s="16"/>
      <c r="F999" s="16"/>
      <c r="G999" s="16"/>
      <c r="H999" s="16"/>
      <c r="I999" s="16"/>
      <c r="J999" s="16"/>
      <c r="K999" s="16"/>
      <c r="L999" s="16">
        <f t="shared" si="980"/>
        <v>0</v>
      </c>
      <c r="M999" s="16">
        <f t="shared" si="981"/>
        <v>0</v>
      </c>
      <c r="N999" s="16" t="e">
        <f t="shared" si="982"/>
        <v>#DIV/0!</v>
      </c>
      <c r="O999" s="17">
        <f t="shared" si="983"/>
        <v>0</v>
      </c>
    </row>
    <row r="1000" spans="3:15" ht="17.25" thickBot="1" x14ac:dyDescent="0.3">
      <c r="C1000" s="18"/>
      <c r="D1000" s="19"/>
      <c r="E1000" s="19"/>
      <c r="F1000" s="19"/>
      <c r="G1000" s="19"/>
      <c r="H1000" s="19"/>
      <c r="I1000" s="19"/>
      <c r="J1000" s="19"/>
      <c r="K1000" s="19"/>
      <c r="L1000" s="19">
        <f t="shared" si="980"/>
        <v>0</v>
      </c>
      <c r="M1000" s="19">
        <f t="shared" si="981"/>
        <v>0</v>
      </c>
      <c r="N1000" s="19" t="e">
        <f t="shared" si="982"/>
        <v>#DIV/0!</v>
      </c>
      <c r="O1000" s="20">
        <f t="shared" si="983"/>
        <v>0</v>
      </c>
    </row>
    <row r="1001" spans="3:15" ht="17.25" thickTop="1" x14ac:dyDescent="0.25">
      <c r="C1001" s="12" t="s">
        <v>7</v>
      </c>
      <c r="D1001" s="13">
        <v>1</v>
      </c>
      <c r="E1001" s="13">
        <v>2</v>
      </c>
      <c r="F1001" s="13">
        <v>3</v>
      </c>
      <c r="G1001" s="13">
        <v>4</v>
      </c>
      <c r="H1001" s="13">
        <v>5</v>
      </c>
      <c r="I1001" s="13">
        <v>6</v>
      </c>
      <c r="J1001" s="13">
        <v>7</v>
      </c>
      <c r="K1001" s="13">
        <v>8</v>
      </c>
      <c r="L1001" s="14" t="s">
        <v>8</v>
      </c>
      <c r="M1001" s="14" t="s">
        <v>9</v>
      </c>
      <c r="N1001" s="14" t="s">
        <v>10</v>
      </c>
      <c r="O1001" s="14" t="s">
        <v>11</v>
      </c>
    </row>
    <row r="1002" spans="3:15" x14ac:dyDescent="0.25">
      <c r="C1002" s="15"/>
      <c r="D1002" s="16"/>
      <c r="E1002" s="16"/>
      <c r="F1002" s="16"/>
      <c r="G1002" s="16"/>
      <c r="H1002" s="16"/>
      <c r="I1002" s="16"/>
      <c r="J1002" s="16"/>
      <c r="K1002" s="16"/>
      <c r="L1002" s="16">
        <f t="shared" ref="L1002:L1004" si="984">MAX(D1002:K1002)</f>
        <v>0</v>
      </c>
      <c r="M1002" s="16">
        <f t="shared" ref="M1002:M1004" si="985">MIN(D1002:K1002)</f>
        <v>0</v>
      </c>
      <c r="N1002" s="16" t="e">
        <f t="shared" ref="N1002:N1004" si="986">AVERAGE(D1002:K1002)</f>
        <v>#DIV/0!</v>
      </c>
      <c r="O1002" s="17">
        <f t="shared" ref="O1002:O1004" si="987">L1002-M1002</f>
        <v>0</v>
      </c>
    </row>
    <row r="1003" spans="3:15" x14ac:dyDescent="0.25">
      <c r="C1003" s="15"/>
      <c r="D1003" s="16"/>
      <c r="E1003" s="16"/>
      <c r="F1003" s="16"/>
      <c r="G1003" s="16"/>
      <c r="H1003" s="16"/>
      <c r="I1003" s="16"/>
      <c r="J1003" s="16"/>
      <c r="K1003" s="16"/>
      <c r="L1003" s="16">
        <f t="shared" si="984"/>
        <v>0</v>
      </c>
      <c r="M1003" s="16">
        <f t="shared" si="985"/>
        <v>0</v>
      </c>
      <c r="N1003" s="16" t="e">
        <f t="shared" si="986"/>
        <v>#DIV/0!</v>
      </c>
      <c r="O1003" s="17">
        <f t="shared" si="987"/>
        <v>0</v>
      </c>
    </row>
    <row r="1004" spans="3:15" ht="17.25" thickBot="1" x14ac:dyDescent="0.3">
      <c r="C1004" s="18"/>
      <c r="D1004" s="19"/>
      <c r="E1004" s="19"/>
      <c r="F1004" s="19"/>
      <c r="G1004" s="19"/>
      <c r="H1004" s="19"/>
      <c r="I1004" s="19"/>
      <c r="J1004" s="19"/>
      <c r="K1004" s="19"/>
      <c r="L1004" s="19">
        <f t="shared" si="984"/>
        <v>0</v>
      </c>
      <c r="M1004" s="19">
        <f t="shared" si="985"/>
        <v>0</v>
      </c>
      <c r="N1004" s="19" t="e">
        <f t="shared" si="986"/>
        <v>#DIV/0!</v>
      </c>
      <c r="O1004" s="20">
        <f t="shared" si="987"/>
        <v>0</v>
      </c>
    </row>
    <row r="1005" spans="3:15" ht="17.25" thickTop="1" x14ac:dyDescent="0.25">
      <c r="C1005" s="12" t="s">
        <v>7</v>
      </c>
      <c r="D1005" s="13">
        <v>1</v>
      </c>
      <c r="E1005" s="13">
        <v>2</v>
      </c>
      <c r="F1005" s="13">
        <v>3</v>
      </c>
      <c r="G1005" s="13">
        <v>4</v>
      </c>
      <c r="H1005" s="13">
        <v>5</v>
      </c>
      <c r="I1005" s="13">
        <v>6</v>
      </c>
      <c r="J1005" s="13">
        <v>7</v>
      </c>
      <c r="K1005" s="13">
        <v>8</v>
      </c>
      <c r="L1005" s="14" t="s">
        <v>8</v>
      </c>
      <c r="M1005" s="14" t="s">
        <v>9</v>
      </c>
      <c r="N1005" s="14" t="s">
        <v>10</v>
      </c>
      <c r="O1005" s="14" t="s">
        <v>11</v>
      </c>
    </row>
    <row r="1006" spans="3:15" x14ac:dyDescent="0.25">
      <c r="C1006" s="15"/>
      <c r="D1006" s="16"/>
      <c r="E1006" s="16"/>
      <c r="F1006" s="16"/>
      <c r="G1006" s="16"/>
      <c r="H1006" s="16"/>
      <c r="I1006" s="16"/>
      <c r="J1006" s="16"/>
      <c r="K1006" s="16"/>
      <c r="L1006" s="16">
        <f t="shared" ref="L1006:L1008" si="988">MAX(D1006:K1006)</f>
        <v>0</v>
      </c>
      <c r="M1006" s="16">
        <f t="shared" ref="M1006:M1008" si="989">MIN(D1006:K1006)</f>
        <v>0</v>
      </c>
      <c r="N1006" s="16" t="e">
        <f t="shared" ref="N1006:N1008" si="990">AVERAGE(D1006:K1006)</f>
        <v>#DIV/0!</v>
      </c>
      <c r="O1006" s="17">
        <f t="shared" ref="O1006:O1008" si="991">L1006-M1006</f>
        <v>0</v>
      </c>
    </row>
    <row r="1007" spans="3:15" x14ac:dyDescent="0.25">
      <c r="C1007" s="15"/>
      <c r="D1007" s="16"/>
      <c r="E1007" s="16"/>
      <c r="F1007" s="16"/>
      <c r="G1007" s="16"/>
      <c r="H1007" s="16"/>
      <c r="I1007" s="16"/>
      <c r="J1007" s="16"/>
      <c r="K1007" s="16"/>
      <c r="L1007" s="16">
        <f t="shared" si="988"/>
        <v>0</v>
      </c>
      <c r="M1007" s="16">
        <f t="shared" si="989"/>
        <v>0</v>
      </c>
      <c r="N1007" s="16" t="e">
        <f t="shared" si="990"/>
        <v>#DIV/0!</v>
      </c>
      <c r="O1007" s="17">
        <f t="shared" si="991"/>
        <v>0</v>
      </c>
    </row>
    <row r="1008" spans="3:15" ht="17.25" thickBot="1" x14ac:dyDescent="0.3">
      <c r="C1008" s="18"/>
      <c r="D1008" s="19"/>
      <c r="E1008" s="19"/>
      <c r="F1008" s="19"/>
      <c r="G1008" s="19"/>
      <c r="H1008" s="19"/>
      <c r="I1008" s="19"/>
      <c r="J1008" s="19"/>
      <c r="K1008" s="19"/>
      <c r="L1008" s="19">
        <f t="shared" si="988"/>
        <v>0</v>
      </c>
      <c r="M1008" s="19">
        <f t="shared" si="989"/>
        <v>0</v>
      </c>
      <c r="N1008" s="19" t="e">
        <f t="shared" si="990"/>
        <v>#DIV/0!</v>
      </c>
      <c r="O1008" s="20">
        <f t="shared" si="991"/>
        <v>0</v>
      </c>
    </row>
    <row r="1009" spans="3:15" ht="17.25" thickTop="1" x14ac:dyDescent="0.25">
      <c r="C1009" s="12" t="s">
        <v>7</v>
      </c>
      <c r="D1009" s="13">
        <v>1</v>
      </c>
      <c r="E1009" s="13">
        <v>2</v>
      </c>
      <c r="F1009" s="13">
        <v>3</v>
      </c>
      <c r="G1009" s="13">
        <v>4</v>
      </c>
      <c r="H1009" s="13">
        <v>5</v>
      </c>
      <c r="I1009" s="13">
        <v>6</v>
      </c>
      <c r="J1009" s="13">
        <v>7</v>
      </c>
      <c r="K1009" s="13">
        <v>8</v>
      </c>
      <c r="L1009" s="14" t="s">
        <v>8</v>
      </c>
      <c r="M1009" s="14" t="s">
        <v>9</v>
      </c>
      <c r="N1009" s="14" t="s">
        <v>10</v>
      </c>
      <c r="O1009" s="14" t="s">
        <v>11</v>
      </c>
    </row>
    <row r="1010" spans="3:15" x14ac:dyDescent="0.25">
      <c r="C1010" s="15"/>
      <c r="D1010" s="16"/>
      <c r="E1010" s="16"/>
      <c r="F1010" s="16"/>
      <c r="G1010" s="16"/>
      <c r="H1010" s="16"/>
      <c r="I1010" s="16"/>
      <c r="J1010" s="16"/>
      <c r="K1010" s="16"/>
      <c r="L1010" s="16">
        <f t="shared" ref="L1010:L1012" si="992">MAX(D1010:K1010)</f>
        <v>0</v>
      </c>
      <c r="M1010" s="16">
        <f t="shared" ref="M1010:M1012" si="993">MIN(D1010:K1010)</f>
        <v>0</v>
      </c>
      <c r="N1010" s="16" t="e">
        <f t="shared" ref="N1010:N1012" si="994">AVERAGE(D1010:K1010)</f>
        <v>#DIV/0!</v>
      </c>
      <c r="O1010" s="17">
        <f t="shared" ref="O1010:O1012" si="995">L1010-M1010</f>
        <v>0</v>
      </c>
    </row>
    <row r="1011" spans="3:15" x14ac:dyDescent="0.25">
      <c r="C1011" s="15"/>
      <c r="D1011" s="16"/>
      <c r="E1011" s="16"/>
      <c r="F1011" s="16"/>
      <c r="G1011" s="16"/>
      <c r="H1011" s="16"/>
      <c r="I1011" s="16"/>
      <c r="J1011" s="16"/>
      <c r="K1011" s="16"/>
      <c r="L1011" s="16">
        <f t="shared" si="992"/>
        <v>0</v>
      </c>
      <c r="M1011" s="16">
        <f t="shared" si="993"/>
        <v>0</v>
      </c>
      <c r="N1011" s="16" t="e">
        <f t="shared" si="994"/>
        <v>#DIV/0!</v>
      </c>
      <c r="O1011" s="17">
        <f t="shared" si="995"/>
        <v>0</v>
      </c>
    </row>
    <row r="1012" spans="3:15" ht="17.25" thickBot="1" x14ac:dyDescent="0.3">
      <c r="C1012" s="18"/>
      <c r="D1012" s="19"/>
      <c r="E1012" s="19"/>
      <c r="F1012" s="19"/>
      <c r="G1012" s="19"/>
      <c r="H1012" s="19"/>
      <c r="I1012" s="19"/>
      <c r="J1012" s="19"/>
      <c r="K1012" s="19"/>
      <c r="L1012" s="19">
        <f t="shared" si="992"/>
        <v>0</v>
      </c>
      <c r="M1012" s="19">
        <f t="shared" si="993"/>
        <v>0</v>
      </c>
      <c r="N1012" s="19" t="e">
        <f t="shared" si="994"/>
        <v>#DIV/0!</v>
      </c>
      <c r="O1012" s="20">
        <f t="shared" si="995"/>
        <v>0</v>
      </c>
    </row>
    <row r="1013" spans="3:15" ht="17.25" thickTop="1" x14ac:dyDescent="0.25">
      <c r="C1013" s="12" t="s">
        <v>7</v>
      </c>
      <c r="D1013" s="13">
        <v>1</v>
      </c>
      <c r="E1013" s="13">
        <v>2</v>
      </c>
      <c r="F1013" s="13">
        <v>3</v>
      </c>
      <c r="G1013" s="13">
        <v>4</v>
      </c>
      <c r="H1013" s="13">
        <v>5</v>
      </c>
      <c r="I1013" s="13">
        <v>6</v>
      </c>
      <c r="J1013" s="13">
        <v>7</v>
      </c>
      <c r="K1013" s="13">
        <v>8</v>
      </c>
      <c r="L1013" s="14" t="s">
        <v>8</v>
      </c>
      <c r="M1013" s="14" t="s">
        <v>9</v>
      </c>
      <c r="N1013" s="14" t="s">
        <v>10</v>
      </c>
      <c r="O1013" s="14" t="s">
        <v>11</v>
      </c>
    </row>
    <row r="1014" spans="3:15" x14ac:dyDescent="0.25">
      <c r="C1014" s="15"/>
      <c r="D1014" s="16"/>
      <c r="E1014" s="16"/>
      <c r="F1014" s="16"/>
      <c r="G1014" s="16"/>
      <c r="H1014" s="16"/>
      <c r="I1014" s="16"/>
      <c r="J1014" s="16"/>
      <c r="K1014" s="16"/>
      <c r="L1014" s="16">
        <f t="shared" ref="L1014:L1016" si="996">MAX(D1014:K1014)</f>
        <v>0</v>
      </c>
      <c r="M1014" s="16">
        <f t="shared" ref="M1014:M1016" si="997">MIN(D1014:K1014)</f>
        <v>0</v>
      </c>
      <c r="N1014" s="16" t="e">
        <f t="shared" ref="N1014:N1016" si="998">AVERAGE(D1014:K1014)</f>
        <v>#DIV/0!</v>
      </c>
      <c r="O1014" s="17">
        <f t="shared" ref="O1014:O1016" si="999">L1014-M1014</f>
        <v>0</v>
      </c>
    </row>
    <row r="1015" spans="3:15" x14ac:dyDescent="0.25">
      <c r="C1015" s="15"/>
      <c r="D1015" s="16"/>
      <c r="E1015" s="16"/>
      <c r="F1015" s="16"/>
      <c r="G1015" s="16"/>
      <c r="H1015" s="16"/>
      <c r="I1015" s="16"/>
      <c r="J1015" s="16"/>
      <c r="K1015" s="16"/>
      <c r="L1015" s="16">
        <f t="shared" si="996"/>
        <v>0</v>
      </c>
      <c r="M1015" s="16">
        <f t="shared" si="997"/>
        <v>0</v>
      </c>
      <c r="N1015" s="16" t="e">
        <f t="shared" si="998"/>
        <v>#DIV/0!</v>
      </c>
      <c r="O1015" s="17">
        <f t="shared" si="999"/>
        <v>0</v>
      </c>
    </row>
    <row r="1016" spans="3:15" ht="17.25" thickBot="1" x14ac:dyDescent="0.3">
      <c r="C1016" s="18"/>
      <c r="D1016" s="19"/>
      <c r="E1016" s="19"/>
      <c r="F1016" s="19"/>
      <c r="G1016" s="19"/>
      <c r="H1016" s="19"/>
      <c r="I1016" s="19"/>
      <c r="J1016" s="19"/>
      <c r="K1016" s="19"/>
      <c r="L1016" s="19">
        <f t="shared" si="996"/>
        <v>0</v>
      </c>
      <c r="M1016" s="19">
        <f t="shared" si="997"/>
        <v>0</v>
      </c>
      <c r="N1016" s="19" t="e">
        <f t="shared" si="998"/>
        <v>#DIV/0!</v>
      </c>
      <c r="O1016" s="20">
        <f t="shared" si="999"/>
        <v>0</v>
      </c>
    </row>
    <row r="1017" spans="3:15" ht="17.25" thickTop="1" x14ac:dyDescent="0.25">
      <c r="C1017" s="12" t="s">
        <v>7</v>
      </c>
      <c r="D1017" s="13">
        <v>1</v>
      </c>
      <c r="E1017" s="13">
        <v>2</v>
      </c>
      <c r="F1017" s="13">
        <v>3</v>
      </c>
      <c r="G1017" s="13">
        <v>4</v>
      </c>
      <c r="H1017" s="13">
        <v>5</v>
      </c>
      <c r="I1017" s="13">
        <v>6</v>
      </c>
      <c r="J1017" s="13">
        <v>7</v>
      </c>
      <c r="K1017" s="13">
        <v>8</v>
      </c>
      <c r="L1017" s="14" t="s">
        <v>8</v>
      </c>
      <c r="M1017" s="14" t="s">
        <v>9</v>
      </c>
      <c r="N1017" s="14" t="s">
        <v>10</v>
      </c>
      <c r="O1017" s="14" t="s">
        <v>11</v>
      </c>
    </row>
    <row r="1018" spans="3:15" x14ac:dyDescent="0.25">
      <c r="C1018" s="15"/>
      <c r="D1018" s="16"/>
      <c r="E1018" s="16"/>
      <c r="F1018" s="16"/>
      <c r="G1018" s="16"/>
      <c r="H1018" s="16"/>
      <c r="I1018" s="16"/>
      <c r="J1018" s="16"/>
      <c r="K1018" s="16"/>
      <c r="L1018" s="16">
        <f t="shared" ref="L1018:L1020" si="1000">MAX(D1018:K1018)</f>
        <v>0</v>
      </c>
      <c r="M1018" s="16">
        <f t="shared" ref="M1018:M1020" si="1001">MIN(D1018:K1018)</f>
        <v>0</v>
      </c>
      <c r="N1018" s="16" t="e">
        <f t="shared" ref="N1018:N1020" si="1002">AVERAGE(D1018:K1018)</f>
        <v>#DIV/0!</v>
      </c>
      <c r="O1018" s="17">
        <f t="shared" ref="O1018:O1020" si="1003">L1018-M1018</f>
        <v>0</v>
      </c>
    </row>
    <row r="1019" spans="3:15" x14ac:dyDescent="0.25">
      <c r="C1019" s="15"/>
      <c r="D1019" s="16"/>
      <c r="E1019" s="16"/>
      <c r="F1019" s="16"/>
      <c r="G1019" s="16"/>
      <c r="H1019" s="16"/>
      <c r="I1019" s="16"/>
      <c r="J1019" s="16"/>
      <c r="K1019" s="16"/>
      <c r="L1019" s="16">
        <f t="shared" si="1000"/>
        <v>0</v>
      </c>
      <c r="M1019" s="16">
        <f t="shared" si="1001"/>
        <v>0</v>
      </c>
      <c r="N1019" s="16" t="e">
        <f t="shared" si="1002"/>
        <v>#DIV/0!</v>
      </c>
      <c r="O1019" s="17">
        <f t="shared" si="1003"/>
        <v>0</v>
      </c>
    </row>
    <row r="1020" spans="3:15" ht="17.25" thickBot="1" x14ac:dyDescent="0.3">
      <c r="C1020" s="18"/>
      <c r="D1020" s="19"/>
      <c r="E1020" s="19"/>
      <c r="F1020" s="19"/>
      <c r="G1020" s="19"/>
      <c r="H1020" s="19"/>
      <c r="I1020" s="19"/>
      <c r="J1020" s="19"/>
      <c r="K1020" s="19"/>
      <c r="L1020" s="19">
        <f t="shared" si="1000"/>
        <v>0</v>
      </c>
      <c r="M1020" s="19">
        <f t="shared" si="1001"/>
        <v>0</v>
      </c>
      <c r="N1020" s="19" t="e">
        <f t="shared" si="1002"/>
        <v>#DIV/0!</v>
      </c>
      <c r="O1020" s="20">
        <f t="shared" si="1003"/>
        <v>0</v>
      </c>
    </row>
    <row r="1021" spans="3:15" ht="17.25" thickTop="1" x14ac:dyDescent="0.25">
      <c r="C1021" s="12" t="s">
        <v>7</v>
      </c>
      <c r="D1021" s="13">
        <v>1</v>
      </c>
      <c r="E1021" s="13">
        <v>2</v>
      </c>
      <c r="F1021" s="13">
        <v>3</v>
      </c>
      <c r="G1021" s="13">
        <v>4</v>
      </c>
      <c r="H1021" s="13">
        <v>5</v>
      </c>
      <c r="I1021" s="13">
        <v>6</v>
      </c>
      <c r="J1021" s="13">
        <v>7</v>
      </c>
      <c r="K1021" s="13">
        <v>8</v>
      </c>
      <c r="L1021" s="14" t="s">
        <v>8</v>
      </c>
      <c r="M1021" s="14" t="s">
        <v>9</v>
      </c>
      <c r="N1021" s="14" t="s">
        <v>10</v>
      </c>
      <c r="O1021" s="14" t="s">
        <v>11</v>
      </c>
    </row>
    <row r="1022" spans="3:15" x14ac:dyDescent="0.25">
      <c r="C1022" s="15"/>
      <c r="D1022" s="16"/>
      <c r="E1022" s="16"/>
      <c r="F1022" s="16"/>
      <c r="G1022" s="16"/>
      <c r="H1022" s="16"/>
      <c r="I1022" s="16"/>
      <c r="J1022" s="16"/>
      <c r="K1022" s="16"/>
      <c r="L1022" s="16">
        <f t="shared" ref="L1022:L1024" si="1004">MAX(D1022:K1022)</f>
        <v>0</v>
      </c>
      <c r="M1022" s="16">
        <f t="shared" ref="M1022:M1024" si="1005">MIN(D1022:K1022)</f>
        <v>0</v>
      </c>
      <c r="N1022" s="16" t="e">
        <f t="shared" ref="N1022:N1024" si="1006">AVERAGE(D1022:K1022)</f>
        <v>#DIV/0!</v>
      </c>
      <c r="O1022" s="17">
        <f t="shared" ref="O1022:O1024" si="1007">L1022-M1022</f>
        <v>0</v>
      </c>
    </row>
    <row r="1023" spans="3:15" x14ac:dyDescent="0.25">
      <c r="C1023" s="15"/>
      <c r="D1023" s="16"/>
      <c r="E1023" s="16"/>
      <c r="F1023" s="16"/>
      <c r="G1023" s="16"/>
      <c r="H1023" s="16"/>
      <c r="I1023" s="16"/>
      <c r="J1023" s="16"/>
      <c r="K1023" s="16"/>
      <c r="L1023" s="16">
        <f t="shared" si="1004"/>
        <v>0</v>
      </c>
      <c r="M1023" s="16">
        <f t="shared" si="1005"/>
        <v>0</v>
      </c>
      <c r="N1023" s="16" t="e">
        <f t="shared" si="1006"/>
        <v>#DIV/0!</v>
      </c>
      <c r="O1023" s="17">
        <f t="shared" si="1007"/>
        <v>0</v>
      </c>
    </row>
    <row r="1024" spans="3:15" ht="17.25" thickBot="1" x14ac:dyDescent="0.3">
      <c r="C1024" s="18"/>
      <c r="D1024" s="19"/>
      <c r="E1024" s="19"/>
      <c r="F1024" s="19"/>
      <c r="G1024" s="19"/>
      <c r="H1024" s="19"/>
      <c r="I1024" s="19"/>
      <c r="J1024" s="19"/>
      <c r="K1024" s="19"/>
      <c r="L1024" s="19">
        <f t="shared" si="1004"/>
        <v>0</v>
      </c>
      <c r="M1024" s="19">
        <f t="shared" si="1005"/>
        <v>0</v>
      </c>
      <c r="N1024" s="19" t="e">
        <f t="shared" si="1006"/>
        <v>#DIV/0!</v>
      </c>
      <c r="O1024" s="20">
        <f t="shared" si="1007"/>
        <v>0</v>
      </c>
    </row>
    <row r="1025" spans="3:15" ht="17.25" thickTop="1" x14ac:dyDescent="0.25">
      <c r="C1025" s="12" t="s">
        <v>7</v>
      </c>
      <c r="D1025" s="13">
        <v>1</v>
      </c>
      <c r="E1025" s="13">
        <v>2</v>
      </c>
      <c r="F1025" s="13">
        <v>3</v>
      </c>
      <c r="G1025" s="13">
        <v>4</v>
      </c>
      <c r="H1025" s="13">
        <v>5</v>
      </c>
      <c r="I1025" s="13">
        <v>6</v>
      </c>
      <c r="J1025" s="13">
        <v>7</v>
      </c>
      <c r="K1025" s="13">
        <v>8</v>
      </c>
      <c r="L1025" s="14" t="s">
        <v>8</v>
      </c>
      <c r="M1025" s="14" t="s">
        <v>9</v>
      </c>
      <c r="N1025" s="14" t="s">
        <v>10</v>
      </c>
      <c r="O1025" s="14" t="s">
        <v>11</v>
      </c>
    </row>
    <row r="1026" spans="3:15" x14ac:dyDescent="0.25">
      <c r="C1026" s="15"/>
      <c r="D1026" s="16"/>
      <c r="E1026" s="16"/>
      <c r="F1026" s="16"/>
      <c r="G1026" s="16"/>
      <c r="H1026" s="16"/>
      <c r="I1026" s="16"/>
      <c r="J1026" s="16"/>
      <c r="K1026" s="16"/>
      <c r="L1026" s="16">
        <f t="shared" ref="L1026:L1028" si="1008">MAX(D1026:K1026)</f>
        <v>0</v>
      </c>
      <c r="M1026" s="16">
        <f t="shared" ref="M1026:M1028" si="1009">MIN(D1026:K1026)</f>
        <v>0</v>
      </c>
      <c r="N1026" s="16" t="e">
        <f t="shared" ref="N1026:N1028" si="1010">AVERAGE(D1026:K1026)</f>
        <v>#DIV/0!</v>
      </c>
      <c r="O1026" s="17">
        <f t="shared" ref="O1026:O1028" si="1011">L1026-M1026</f>
        <v>0</v>
      </c>
    </row>
    <row r="1027" spans="3:15" x14ac:dyDescent="0.25">
      <c r="C1027" s="15"/>
      <c r="D1027" s="16"/>
      <c r="E1027" s="16"/>
      <c r="F1027" s="16"/>
      <c r="G1027" s="16"/>
      <c r="H1027" s="16"/>
      <c r="I1027" s="16"/>
      <c r="J1027" s="16"/>
      <c r="K1027" s="16"/>
      <c r="L1027" s="16">
        <f t="shared" si="1008"/>
        <v>0</v>
      </c>
      <c r="M1027" s="16">
        <f t="shared" si="1009"/>
        <v>0</v>
      </c>
      <c r="N1027" s="16" t="e">
        <f t="shared" si="1010"/>
        <v>#DIV/0!</v>
      </c>
      <c r="O1027" s="17">
        <f t="shared" si="1011"/>
        <v>0</v>
      </c>
    </row>
    <row r="1028" spans="3:15" ht="17.25" thickBot="1" x14ac:dyDescent="0.3">
      <c r="C1028" s="18"/>
      <c r="D1028" s="19"/>
      <c r="E1028" s="19"/>
      <c r="F1028" s="19"/>
      <c r="G1028" s="19"/>
      <c r="H1028" s="19"/>
      <c r="I1028" s="19"/>
      <c r="J1028" s="19"/>
      <c r="K1028" s="19"/>
      <c r="L1028" s="19">
        <f t="shared" si="1008"/>
        <v>0</v>
      </c>
      <c r="M1028" s="19">
        <f t="shared" si="1009"/>
        <v>0</v>
      </c>
      <c r="N1028" s="19" t="e">
        <f t="shared" si="1010"/>
        <v>#DIV/0!</v>
      </c>
      <c r="O1028" s="20">
        <f t="shared" si="1011"/>
        <v>0</v>
      </c>
    </row>
    <row r="1029" spans="3:15" ht="17.25" thickTop="1" x14ac:dyDescent="0.25">
      <c r="C1029" s="12" t="s">
        <v>7</v>
      </c>
      <c r="D1029" s="13">
        <v>1</v>
      </c>
      <c r="E1029" s="13">
        <v>2</v>
      </c>
      <c r="F1029" s="13">
        <v>3</v>
      </c>
      <c r="G1029" s="13">
        <v>4</v>
      </c>
      <c r="H1029" s="13">
        <v>5</v>
      </c>
      <c r="I1029" s="13">
        <v>6</v>
      </c>
      <c r="J1029" s="13">
        <v>7</v>
      </c>
      <c r="K1029" s="13">
        <v>8</v>
      </c>
      <c r="L1029" s="14" t="s">
        <v>8</v>
      </c>
      <c r="M1029" s="14" t="s">
        <v>9</v>
      </c>
      <c r="N1029" s="14" t="s">
        <v>10</v>
      </c>
      <c r="O1029" s="14" t="s">
        <v>11</v>
      </c>
    </row>
    <row r="1030" spans="3:15" x14ac:dyDescent="0.25">
      <c r="C1030" s="15"/>
      <c r="D1030" s="16"/>
      <c r="E1030" s="16"/>
      <c r="F1030" s="16"/>
      <c r="G1030" s="16"/>
      <c r="H1030" s="16"/>
      <c r="I1030" s="16"/>
      <c r="J1030" s="16"/>
      <c r="K1030" s="16"/>
      <c r="L1030" s="16">
        <f t="shared" ref="L1030:L1032" si="1012">MAX(D1030:K1030)</f>
        <v>0</v>
      </c>
      <c r="M1030" s="16">
        <f t="shared" ref="M1030:M1032" si="1013">MIN(D1030:K1030)</f>
        <v>0</v>
      </c>
      <c r="N1030" s="16" t="e">
        <f t="shared" ref="N1030:N1032" si="1014">AVERAGE(D1030:K1030)</f>
        <v>#DIV/0!</v>
      </c>
      <c r="O1030" s="17">
        <f t="shared" ref="O1030:O1032" si="1015">L1030-M1030</f>
        <v>0</v>
      </c>
    </row>
    <row r="1031" spans="3:15" x14ac:dyDescent="0.25">
      <c r="C1031" s="15"/>
      <c r="D1031" s="16"/>
      <c r="E1031" s="16"/>
      <c r="F1031" s="16"/>
      <c r="G1031" s="16"/>
      <c r="H1031" s="16"/>
      <c r="I1031" s="16"/>
      <c r="J1031" s="16"/>
      <c r="K1031" s="16"/>
      <c r="L1031" s="16">
        <f t="shared" si="1012"/>
        <v>0</v>
      </c>
      <c r="M1031" s="16">
        <f t="shared" si="1013"/>
        <v>0</v>
      </c>
      <c r="N1031" s="16" t="e">
        <f t="shared" si="1014"/>
        <v>#DIV/0!</v>
      </c>
      <c r="O1031" s="17">
        <f t="shared" si="1015"/>
        <v>0</v>
      </c>
    </row>
    <row r="1032" spans="3:15" ht="17.25" thickBot="1" x14ac:dyDescent="0.3">
      <c r="C1032" s="18"/>
      <c r="D1032" s="19"/>
      <c r="E1032" s="19"/>
      <c r="F1032" s="19"/>
      <c r="G1032" s="19"/>
      <c r="H1032" s="19"/>
      <c r="I1032" s="19"/>
      <c r="J1032" s="19"/>
      <c r="K1032" s="19"/>
      <c r="L1032" s="19">
        <f t="shared" si="1012"/>
        <v>0</v>
      </c>
      <c r="M1032" s="19">
        <f t="shared" si="1013"/>
        <v>0</v>
      </c>
      <c r="N1032" s="19" t="e">
        <f t="shared" si="1014"/>
        <v>#DIV/0!</v>
      </c>
      <c r="O1032" s="20">
        <f t="shared" si="1015"/>
        <v>0</v>
      </c>
    </row>
    <row r="1033" spans="3:15" ht="17.25" thickTop="1" x14ac:dyDescent="0.25">
      <c r="C1033" s="12" t="s">
        <v>7</v>
      </c>
      <c r="D1033" s="13">
        <v>1</v>
      </c>
      <c r="E1033" s="13">
        <v>2</v>
      </c>
      <c r="F1033" s="13">
        <v>3</v>
      </c>
      <c r="G1033" s="13">
        <v>4</v>
      </c>
      <c r="H1033" s="13">
        <v>5</v>
      </c>
      <c r="I1033" s="13">
        <v>6</v>
      </c>
      <c r="J1033" s="13">
        <v>7</v>
      </c>
      <c r="K1033" s="13">
        <v>8</v>
      </c>
      <c r="L1033" s="14" t="s">
        <v>8</v>
      </c>
      <c r="M1033" s="14" t="s">
        <v>9</v>
      </c>
      <c r="N1033" s="14" t="s">
        <v>10</v>
      </c>
      <c r="O1033" s="14" t="s">
        <v>11</v>
      </c>
    </row>
    <row r="1034" spans="3:15" x14ac:dyDescent="0.25">
      <c r="C1034" s="15"/>
      <c r="D1034" s="16"/>
      <c r="E1034" s="16"/>
      <c r="F1034" s="16"/>
      <c r="G1034" s="16"/>
      <c r="H1034" s="16"/>
      <c r="I1034" s="16"/>
      <c r="J1034" s="16"/>
      <c r="K1034" s="16"/>
      <c r="L1034" s="16">
        <f t="shared" ref="L1034:L1036" si="1016">MAX(D1034:K1034)</f>
        <v>0</v>
      </c>
      <c r="M1034" s="16">
        <f t="shared" ref="M1034:M1036" si="1017">MIN(D1034:K1034)</f>
        <v>0</v>
      </c>
      <c r="N1034" s="16" t="e">
        <f t="shared" ref="N1034:N1036" si="1018">AVERAGE(D1034:K1034)</f>
        <v>#DIV/0!</v>
      </c>
      <c r="O1034" s="17">
        <f t="shared" ref="O1034:O1036" si="1019">L1034-M1034</f>
        <v>0</v>
      </c>
    </row>
    <row r="1035" spans="3:15" x14ac:dyDescent="0.25">
      <c r="C1035" s="15"/>
      <c r="D1035" s="16"/>
      <c r="E1035" s="16"/>
      <c r="F1035" s="16"/>
      <c r="G1035" s="16"/>
      <c r="H1035" s="16"/>
      <c r="I1035" s="16"/>
      <c r="J1035" s="16"/>
      <c r="K1035" s="16"/>
      <c r="L1035" s="16">
        <f t="shared" si="1016"/>
        <v>0</v>
      </c>
      <c r="M1035" s="16">
        <f t="shared" si="1017"/>
        <v>0</v>
      </c>
      <c r="N1035" s="16" t="e">
        <f t="shared" si="1018"/>
        <v>#DIV/0!</v>
      </c>
      <c r="O1035" s="17">
        <f t="shared" si="1019"/>
        <v>0</v>
      </c>
    </row>
    <row r="1036" spans="3:15" ht="17.25" thickBot="1" x14ac:dyDescent="0.3">
      <c r="C1036" s="18"/>
      <c r="D1036" s="19"/>
      <c r="E1036" s="19"/>
      <c r="F1036" s="19"/>
      <c r="G1036" s="19"/>
      <c r="H1036" s="19"/>
      <c r="I1036" s="19"/>
      <c r="J1036" s="19"/>
      <c r="K1036" s="19"/>
      <c r="L1036" s="19">
        <f t="shared" si="1016"/>
        <v>0</v>
      </c>
      <c r="M1036" s="19">
        <f t="shared" si="1017"/>
        <v>0</v>
      </c>
      <c r="N1036" s="19" t="e">
        <f t="shared" si="1018"/>
        <v>#DIV/0!</v>
      </c>
      <c r="O1036" s="20">
        <f t="shared" si="1019"/>
        <v>0</v>
      </c>
    </row>
    <row r="1037" spans="3:15" ht="17.25" thickTop="1" x14ac:dyDescent="0.25">
      <c r="C1037" s="12" t="s">
        <v>7</v>
      </c>
      <c r="D1037" s="13">
        <v>1</v>
      </c>
      <c r="E1037" s="13">
        <v>2</v>
      </c>
      <c r="F1037" s="13">
        <v>3</v>
      </c>
      <c r="G1037" s="13">
        <v>4</v>
      </c>
      <c r="H1037" s="13">
        <v>5</v>
      </c>
      <c r="I1037" s="13">
        <v>6</v>
      </c>
      <c r="J1037" s="13">
        <v>7</v>
      </c>
      <c r="K1037" s="13">
        <v>8</v>
      </c>
      <c r="L1037" s="14" t="s">
        <v>8</v>
      </c>
      <c r="M1037" s="14" t="s">
        <v>9</v>
      </c>
      <c r="N1037" s="14" t="s">
        <v>10</v>
      </c>
      <c r="O1037" s="14" t="s">
        <v>11</v>
      </c>
    </row>
    <row r="1038" spans="3:15" x14ac:dyDescent="0.25">
      <c r="C1038" s="15"/>
      <c r="D1038" s="16"/>
      <c r="E1038" s="16"/>
      <c r="F1038" s="16"/>
      <c r="G1038" s="16"/>
      <c r="H1038" s="16"/>
      <c r="I1038" s="16"/>
      <c r="J1038" s="16"/>
      <c r="K1038" s="16"/>
      <c r="L1038" s="16">
        <f t="shared" ref="L1038:L1040" si="1020">MAX(D1038:K1038)</f>
        <v>0</v>
      </c>
      <c r="M1038" s="16">
        <f t="shared" ref="M1038:M1040" si="1021">MIN(D1038:K1038)</f>
        <v>0</v>
      </c>
      <c r="N1038" s="16" t="e">
        <f t="shared" ref="N1038:N1040" si="1022">AVERAGE(D1038:K1038)</f>
        <v>#DIV/0!</v>
      </c>
      <c r="O1038" s="17">
        <f t="shared" ref="O1038:O1040" si="1023">L1038-M1038</f>
        <v>0</v>
      </c>
    </row>
    <row r="1039" spans="3:15" x14ac:dyDescent="0.25">
      <c r="C1039" s="15"/>
      <c r="D1039" s="16"/>
      <c r="E1039" s="16"/>
      <c r="F1039" s="16"/>
      <c r="G1039" s="16"/>
      <c r="H1039" s="16"/>
      <c r="I1039" s="16"/>
      <c r="J1039" s="16"/>
      <c r="K1039" s="16"/>
      <c r="L1039" s="16">
        <f t="shared" si="1020"/>
        <v>0</v>
      </c>
      <c r="M1039" s="16">
        <f t="shared" si="1021"/>
        <v>0</v>
      </c>
      <c r="N1039" s="16" t="e">
        <f t="shared" si="1022"/>
        <v>#DIV/0!</v>
      </c>
      <c r="O1039" s="17">
        <f t="shared" si="1023"/>
        <v>0</v>
      </c>
    </row>
    <row r="1040" spans="3:15" ht="17.25" thickBot="1" x14ac:dyDescent="0.3">
      <c r="C1040" s="18"/>
      <c r="D1040" s="19"/>
      <c r="E1040" s="19"/>
      <c r="F1040" s="19"/>
      <c r="G1040" s="19"/>
      <c r="H1040" s="19"/>
      <c r="I1040" s="19"/>
      <c r="J1040" s="19"/>
      <c r="K1040" s="19"/>
      <c r="L1040" s="19">
        <f t="shared" si="1020"/>
        <v>0</v>
      </c>
      <c r="M1040" s="19">
        <f t="shared" si="1021"/>
        <v>0</v>
      </c>
      <c r="N1040" s="19" t="e">
        <f t="shared" si="1022"/>
        <v>#DIV/0!</v>
      </c>
      <c r="O1040" s="20">
        <f t="shared" si="1023"/>
        <v>0</v>
      </c>
    </row>
    <row r="1041" spans="3:15" ht="17.25" thickTop="1" x14ac:dyDescent="0.25">
      <c r="C1041" s="12" t="s">
        <v>7</v>
      </c>
      <c r="D1041" s="13">
        <v>1</v>
      </c>
      <c r="E1041" s="13">
        <v>2</v>
      </c>
      <c r="F1041" s="13">
        <v>3</v>
      </c>
      <c r="G1041" s="13">
        <v>4</v>
      </c>
      <c r="H1041" s="13">
        <v>5</v>
      </c>
      <c r="I1041" s="13">
        <v>6</v>
      </c>
      <c r="J1041" s="13">
        <v>7</v>
      </c>
      <c r="K1041" s="13">
        <v>8</v>
      </c>
      <c r="L1041" s="14" t="s">
        <v>8</v>
      </c>
      <c r="M1041" s="14" t="s">
        <v>9</v>
      </c>
      <c r="N1041" s="14" t="s">
        <v>10</v>
      </c>
      <c r="O1041" s="14" t="s">
        <v>11</v>
      </c>
    </row>
    <row r="1042" spans="3:15" x14ac:dyDescent="0.25">
      <c r="C1042" s="15"/>
      <c r="D1042" s="16"/>
      <c r="E1042" s="16"/>
      <c r="F1042" s="16"/>
      <c r="G1042" s="16"/>
      <c r="H1042" s="16"/>
      <c r="I1042" s="16"/>
      <c r="J1042" s="16"/>
      <c r="K1042" s="16"/>
      <c r="L1042" s="16">
        <f t="shared" ref="L1042:L1044" si="1024">MAX(D1042:K1042)</f>
        <v>0</v>
      </c>
      <c r="M1042" s="16">
        <f t="shared" ref="M1042:M1044" si="1025">MIN(D1042:K1042)</f>
        <v>0</v>
      </c>
      <c r="N1042" s="16" t="e">
        <f t="shared" ref="N1042:N1044" si="1026">AVERAGE(D1042:K1042)</f>
        <v>#DIV/0!</v>
      </c>
      <c r="O1042" s="17">
        <f t="shared" ref="O1042:O1044" si="1027">L1042-M1042</f>
        <v>0</v>
      </c>
    </row>
    <row r="1043" spans="3:15" x14ac:dyDescent="0.25">
      <c r="C1043" s="15"/>
      <c r="D1043" s="16"/>
      <c r="E1043" s="16"/>
      <c r="F1043" s="16"/>
      <c r="G1043" s="16"/>
      <c r="H1043" s="16"/>
      <c r="I1043" s="16"/>
      <c r="J1043" s="16"/>
      <c r="K1043" s="16"/>
      <c r="L1043" s="16">
        <f t="shared" si="1024"/>
        <v>0</v>
      </c>
      <c r="M1043" s="16">
        <f t="shared" si="1025"/>
        <v>0</v>
      </c>
      <c r="N1043" s="16" t="e">
        <f t="shared" si="1026"/>
        <v>#DIV/0!</v>
      </c>
      <c r="O1043" s="17">
        <f t="shared" si="1027"/>
        <v>0</v>
      </c>
    </row>
    <row r="1044" spans="3:15" ht="17.25" thickBot="1" x14ac:dyDescent="0.3">
      <c r="C1044" s="18"/>
      <c r="D1044" s="19"/>
      <c r="E1044" s="19"/>
      <c r="F1044" s="19"/>
      <c r="G1044" s="19"/>
      <c r="H1044" s="19"/>
      <c r="I1044" s="19"/>
      <c r="J1044" s="19"/>
      <c r="K1044" s="19"/>
      <c r="L1044" s="19">
        <f t="shared" si="1024"/>
        <v>0</v>
      </c>
      <c r="M1044" s="19">
        <f t="shared" si="1025"/>
        <v>0</v>
      </c>
      <c r="N1044" s="19" t="e">
        <f t="shared" si="1026"/>
        <v>#DIV/0!</v>
      </c>
      <c r="O1044" s="20">
        <f t="shared" si="1027"/>
        <v>0</v>
      </c>
    </row>
    <row r="1045" spans="3:15" ht="17.25" thickTop="1" x14ac:dyDescent="0.25">
      <c r="C1045" s="12" t="s">
        <v>7</v>
      </c>
      <c r="D1045" s="13">
        <v>1</v>
      </c>
      <c r="E1045" s="13">
        <v>2</v>
      </c>
      <c r="F1045" s="13">
        <v>3</v>
      </c>
      <c r="G1045" s="13">
        <v>4</v>
      </c>
      <c r="H1045" s="13">
        <v>5</v>
      </c>
      <c r="I1045" s="13">
        <v>6</v>
      </c>
      <c r="J1045" s="13">
        <v>7</v>
      </c>
      <c r="K1045" s="13">
        <v>8</v>
      </c>
      <c r="L1045" s="14" t="s">
        <v>8</v>
      </c>
      <c r="M1045" s="14" t="s">
        <v>9</v>
      </c>
      <c r="N1045" s="14" t="s">
        <v>10</v>
      </c>
      <c r="O1045" s="14" t="s">
        <v>11</v>
      </c>
    </row>
    <row r="1046" spans="3:15" x14ac:dyDescent="0.25">
      <c r="C1046" s="15"/>
      <c r="D1046" s="16"/>
      <c r="E1046" s="16"/>
      <c r="F1046" s="16"/>
      <c r="G1046" s="16"/>
      <c r="H1046" s="16"/>
      <c r="I1046" s="16"/>
      <c r="J1046" s="16"/>
      <c r="K1046" s="16"/>
      <c r="L1046" s="16">
        <f t="shared" ref="L1046:L1048" si="1028">MAX(D1046:K1046)</f>
        <v>0</v>
      </c>
      <c r="M1046" s="16">
        <f t="shared" ref="M1046:M1048" si="1029">MIN(D1046:K1046)</f>
        <v>0</v>
      </c>
      <c r="N1046" s="16" t="e">
        <f t="shared" ref="N1046:N1048" si="1030">AVERAGE(D1046:K1046)</f>
        <v>#DIV/0!</v>
      </c>
      <c r="O1046" s="17">
        <f t="shared" ref="O1046:O1048" si="1031">L1046-M1046</f>
        <v>0</v>
      </c>
    </row>
    <row r="1047" spans="3:15" x14ac:dyDescent="0.25">
      <c r="C1047" s="15"/>
      <c r="D1047" s="16"/>
      <c r="E1047" s="16"/>
      <c r="F1047" s="16"/>
      <c r="G1047" s="16"/>
      <c r="H1047" s="16"/>
      <c r="I1047" s="16"/>
      <c r="J1047" s="16"/>
      <c r="K1047" s="16"/>
      <c r="L1047" s="16">
        <f t="shared" si="1028"/>
        <v>0</v>
      </c>
      <c r="M1047" s="16">
        <f t="shared" si="1029"/>
        <v>0</v>
      </c>
      <c r="N1047" s="16" t="e">
        <f t="shared" si="1030"/>
        <v>#DIV/0!</v>
      </c>
      <c r="O1047" s="17">
        <f t="shared" si="1031"/>
        <v>0</v>
      </c>
    </row>
    <row r="1048" spans="3:15" ht="17.25" thickBot="1" x14ac:dyDescent="0.3">
      <c r="C1048" s="18"/>
      <c r="D1048" s="19"/>
      <c r="E1048" s="19"/>
      <c r="F1048" s="19"/>
      <c r="G1048" s="19"/>
      <c r="H1048" s="19"/>
      <c r="I1048" s="19"/>
      <c r="J1048" s="19"/>
      <c r="K1048" s="19"/>
      <c r="L1048" s="19">
        <f t="shared" si="1028"/>
        <v>0</v>
      </c>
      <c r="M1048" s="19">
        <f t="shared" si="1029"/>
        <v>0</v>
      </c>
      <c r="N1048" s="19" t="e">
        <f t="shared" si="1030"/>
        <v>#DIV/0!</v>
      </c>
      <c r="O1048" s="20">
        <f t="shared" si="1031"/>
        <v>0</v>
      </c>
    </row>
    <row r="1049" spans="3:15" ht="17.25" thickTop="1" x14ac:dyDescent="0.25">
      <c r="C1049" s="12" t="s">
        <v>7</v>
      </c>
      <c r="D1049" s="13">
        <v>1</v>
      </c>
      <c r="E1049" s="13">
        <v>2</v>
      </c>
      <c r="F1049" s="13">
        <v>3</v>
      </c>
      <c r="G1049" s="13">
        <v>4</v>
      </c>
      <c r="H1049" s="13">
        <v>5</v>
      </c>
      <c r="I1049" s="13">
        <v>6</v>
      </c>
      <c r="J1049" s="13">
        <v>7</v>
      </c>
      <c r="K1049" s="13">
        <v>8</v>
      </c>
      <c r="L1049" s="14" t="s">
        <v>8</v>
      </c>
      <c r="M1049" s="14" t="s">
        <v>9</v>
      </c>
      <c r="N1049" s="14" t="s">
        <v>10</v>
      </c>
      <c r="O1049" s="14" t="s">
        <v>11</v>
      </c>
    </row>
    <row r="1050" spans="3:15" x14ac:dyDescent="0.25">
      <c r="C1050" s="15"/>
      <c r="D1050" s="16"/>
      <c r="E1050" s="16"/>
      <c r="F1050" s="16"/>
      <c r="G1050" s="16"/>
      <c r="H1050" s="16"/>
      <c r="I1050" s="16"/>
      <c r="J1050" s="16"/>
      <c r="K1050" s="16"/>
      <c r="L1050" s="16">
        <f t="shared" ref="L1050:L1052" si="1032">MAX(D1050:K1050)</f>
        <v>0</v>
      </c>
      <c r="M1050" s="16">
        <f t="shared" ref="M1050:M1052" si="1033">MIN(D1050:K1050)</f>
        <v>0</v>
      </c>
      <c r="N1050" s="16" t="e">
        <f t="shared" ref="N1050:N1052" si="1034">AVERAGE(D1050:K1050)</f>
        <v>#DIV/0!</v>
      </c>
      <c r="O1050" s="17">
        <f t="shared" ref="O1050:O1052" si="1035">L1050-M1050</f>
        <v>0</v>
      </c>
    </row>
    <row r="1051" spans="3:15" x14ac:dyDescent="0.25">
      <c r="C1051" s="15"/>
      <c r="D1051" s="16"/>
      <c r="E1051" s="16"/>
      <c r="F1051" s="16"/>
      <c r="G1051" s="16"/>
      <c r="H1051" s="16"/>
      <c r="I1051" s="16"/>
      <c r="J1051" s="16"/>
      <c r="K1051" s="16"/>
      <c r="L1051" s="16">
        <f t="shared" si="1032"/>
        <v>0</v>
      </c>
      <c r="M1051" s="16">
        <f t="shared" si="1033"/>
        <v>0</v>
      </c>
      <c r="N1051" s="16" t="e">
        <f t="shared" si="1034"/>
        <v>#DIV/0!</v>
      </c>
      <c r="O1051" s="17">
        <f t="shared" si="1035"/>
        <v>0</v>
      </c>
    </row>
    <row r="1052" spans="3:15" ht="17.25" thickBot="1" x14ac:dyDescent="0.3">
      <c r="C1052" s="18"/>
      <c r="D1052" s="19"/>
      <c r="E1052" s="19"/>
      <c r="F1052" s="19"/>
      <c r="G1052" s="19"/>
      <c r="H1052" s="19"/>
      <c r="I1052" s="19"/>
      <c r="J1052" s="19"/>
      <c r="K1052" s="19"/>
      <c r="L1052" s="19">
        <f t="shared" si="1032"/>
        <v>0</v>
      </c>
      <c r="M1052" s="19">
        <f t="shared" si="1033"/>
        <v>0</v>
      </c>
      <c r="N1052" s="19" t="e">
        <f t="shared" si="1034"/>
        <v>#DIV/0!</v>
      </c>
      <c r="O1052" s="20">
        <f t="shared" si="1035"/>
        <v>0</v>
      </c>
    </row>
    <row r="1053" spans="3:15" ht="17.25" thickTop="1" x14ac:dyDescent="0.25">
      <c r="C1053" s="12" t="s">
        <v>7</v>
      </c>
      <c r="D1053" s="13">
        <v>1</v>
      </c>
      <c r="E1053" s="13">
        <v>2</v>
      </c>
      <c r="F1053" s="13">
        <v>3</v>
      </c>
      <c r="G1053" s="13">
        <v>4</v>
      </c>
      <c r="H1053" s="13">
        <v>5</v>
      </c>
      <c r="I1053" s="13">
        <v>6</v>
      </c>
      <c r="J1053" s="13">
        <v>7</v>
      </c>
      <c r="K1053" s="13">
        <v>8</v>
      </c>
      <c r="L1053" s="14" t="s">
        <v>8</v>
      </c>
      <c r="M1053" s="14" t="s">
        <v>9</v>
      </c>
      <c r="N1053" s="14" t="s">
        <v>10</v>
      </c>
      <c r="O1053" s="14" t="s">
        <v>11</v>
      </c>
    </row>
    <row r="1054" spans="3:15" x14ac:dyDescent="0.25">
      <c r="C1054" s="15"/>
      <c r="D1054" s="16"/>
      <c r="E1054" s="16"/>
      <c r="F1054" s="16"/>
      <c r="G1054" s="16"/>
      <c r="H1054" s="16"/>
      <c r="I1054" s="16"/>
      <c r="J1054" s="16"/>
      <c r="K1054" s="16"/>
      <c r="L1054" s="16">
        <f t="shared" ref="L1054:L1056" si="1036">MAX(D1054:K1054)</f>
        <v>0</v>
      </c>
      <c r="M1054" s="16">
        <f t="shared" ref="M1054:M1056" si="1037">MIN(D1054:K1054)</f>
        <v>0</v>
      </c>
      <c r="N1054" s="16" t="e">
        <f t="shared" ref="N1054:N1056" si="1038">AVERAGE(D1054:K1054)</f>
        <v>#DIV/0!</v>
      </c>
      <c r="O1054" s="17">
        <f t="shared" ref="O1054:O1056" si="1039">L1054-M1054</f>
        <v>0</v>
      </c>
    </row>
    <row r="1055" spans="3:15" x14ac:dyDescent="0.25">
      <c r="C1055" s="15"/>
      <c r="D1055" s="16"/>
      <c r="E1055" s="16"/>
      <c r="F1055" s="16"/>
      <c r="G1055" s="16"/>
      <c r="H1055" s="16"/>
      <c r="I1055" s="16"/>
      <c r="J1055" s="16"/>
      <c r="K1055" s="16"/>
      <c r="L1055" s="16">
        <f t="shared" si="1036"/>
        <v>0</v>
      </c>
      <c r="M1055" s="16">
        <f t="shared" si="1037"/>
        <v>0</v>
      </c>
      <c r="N1055" s="16" t="e">
        <f t="shared" si="1038"/>
        <v>#DIV/0!</v>
      </c>
      <c r="O1055" s="17">
        <f t="shared" si="1039"/>
        <v>0</v>
      </c>
    </row>
    <row r="1056" spans="3:15" ht="17.25" thickBot="1" x14ac:dyDescent="0.3">
      <c r="C1056" s="18"/>
      <c r="D1056" s="19"/>
      <c r="E1056" s="19"/>
      <c r="F1056" s="19"/>
      <c r="G1056" s="19"/>
      <c r="H1056" s="19"/>
      <c r="I1056" s="19"/>
      <c r="J1056" s="19"/>
      <c r="K1056" s="19"/>
      <c r="L1056" s="19">
        <f t="shared" si="1036"/>
        <v>0</v>
      </c>
      <c r="M1056" s="19">
        <f t="shared" si="1037"/>
        <v>0</v>
      </c>
      <c r="N1056" s="19" t="e">
        <f t="shared" si="1038"/>
        <v>#DIV/0!</v>
      </c>
      <c r="O1056" s="20">
        <f t="shared" si="1039"/>
        <v>0</v>
      </c>
    </row>
    <row r="1057" spans="3:15" ht="17.25" thickTop="1" x14ac:dyDescent="0.25">
      <c r="C1057" s="12" t="s">
        <v>7</v>
      </c>
      <c r="D1057" s="13">
        <v>1</v>
      </c>
      <c r="E1057" s="13">
        <v>2</v>
      </c>
      <c r="F1057" s="13">
        <v>3</v>
      </c>
      <c r="G1057" s="13">
        <v>4</v>
      </c>
      <c r="H1057" s="13">
        <v>5</v>
      </c>
      <c r="I1057" s="13">
        <v>6</v>
      </c>
      <c r="J1057" s="13">
        <v>7</v>
      </c>
      <c r="K1057" s="13">
        <v>8</v>
      </c>
      <c r="L1057" s="14" t="s">
        <v>8</v>
      </c>
      <c r="M1057" s="14" t="s">
        <v>9</v>
      </c>
      <c r="N1057" s="14" t="s">
        <v>10</v>
      </c>
      <c r="O1057" s="14" t="s">
        <v>11</v>
      </c>
    </row>
    <row r="1058" spans="3:15" x14ac:dyDescent="0.25">
      <c r="C1058" s="15"/>
      <c r="D1058" s="16"/>
      <c r="E1058" s="16"/>
      <c r="F1058" s="16"/>
      <c r="G1058" s="16"/>
      <c r="H1058" s="16"/>
      <c r="I1058" s="16"/>
      <c r="J1058" s="16"/>
      <c r="K1058" s="16"/>
      <c r="L1058" s="16">
        <f t="shared" ref="L1058:L1060" si="1040">MAX(D1058:K1058)</f>
        <v>0</v>
      </c>
      <c r="M1058" s="16">
        <f t="shared" ref="M1058:M1060" si="1041">MIN(D1058:K1058)</f>
        <v>0</v>
      </c>
      <c r="N1058" s="16" t="e">
        <f t="shared" ref="N1058:N1060" si="1042">AVERAGE(D1058:K1058)</f>
        <v>#DIV/0!</v>
      </c>
      <c r="O1058" s="17">
        <f t="shared" ref="O1058:O1060" si="1043">L1058-M1058</f>
        <v>0</v>
      </c>
    </row>
    <row r="1059" spans="3:15" x14ac:dyDescent="0.25">
      <c r="C1059" s="15"/>
      <c r="D1059" s="16"/>
      <c r="E1059" s="16"/>
      <c r="F1059" s="16"/>
      <c r="G1059" s="16"/>
      <c r="H1059" s="16"/>
      <c r="I1059" s="16"/>
      <c r="J1059" s="16"/>
      <c r="K1059" s="16"/>
      <c r="L1059" s="16">
        <f t="shared" si="1040"/>
        <v>0</v>
      </c>
      <c r="M1059" s="16">
        <f t="shared" si="1041"/>
        <v>0</v>
      </c>
      <c r="N1059" s="16" t="e">
        <f t="shared" si="1042"/>
        <v>#DIV/0!</v>
      </c>
      <c r="O1059" s="17">
        <f t="shared" si="1043"/>
        <v>0</v>
      </c>
    </row>
    <row r="1060" spans="3:15" ht="17.25" thickBot="1" x14ac:dyDescent="0.3">
      <c r="C1060" s="18"/>
      <c r="D1060" s="19"/>
      <c r="E1060" s="19"/>
      <c r="F1060" s="19"/>
      <c r="G1060" s="19"/>
      <c r="H1060" s="19"/>
      <c r="I1060" s="19"/>
      <c r="J1060" s="19"/>
      <c r="K1060" s="19"/>
      <c r="L1060" s="19">
        <f t="shared" si="1040"/>
        <v>0</v>
      </c>
      <c r="M1060" s="19">
        <f t="shared" si="1041"/>
        <v>0</v>
      </c>
      <c r="N1060" s="19" t="e">
        <f t="shared" si="1042"/>
        <v>#DIV/0!</v>
      </c>
      <c r="O1060" s="20">
        <f t="shared" si="1043"/>
        <v>0</v>
      </c>
    </row>
    <row r="1061" spans="3:15" ht="17.25" thickTop="1" x14ac:dyDescent="0.25">
      <c r="C1061" s="12" t="s">
        <v>7</v>
      </c>
      <c r="D1061" s="13">
        <v>1</v>
      </c>
      <c r="E1061" s="13">
        <v>2</v>
      </c>
      <c r="F1061" s="13">
        <v>3</v>
      </c>
      <c r="G1061" s="13">
        <v>4</v>
      </c>
      <c r="H1061" s="13">
        <v>5</v>
      </c>
      <c r="I1061" s="13">
        <v>6</v>
      </c>
      <c r="J1061" s="13">
        <v>7</v>
      </c>
      <c r="K1061" s="13">
        <v>8</v>
      </c>
      <c r="L1061" s="14" t="s">
        <v>8</v>
      </c>
      <c r="M1061" s="14" t="s">
        <v>9</v>
      </c>
      <c r="N1061" s="14" t="s">
        <v>10</v>
      </c>
      <c r="O1061" s="14" t="s">
        <v>11</v>
      </c>
    </row>
    <row r="1062" spans="3:15" x14ac:dyDescent="0.25">
      <c r="C1062" s="15"/>
      <c r="D1062" s="16"/>
      <c r="E1062" s="16"/>
      <c r="F1062" s="16"/>
      <c r="G1062" s="16"/>
      <c r="H1062" s="16"/>
      <c r="I1062" s="16"/>
      <c r="J1062" s="16"/>
      <c r="K1062" s="16"/>
      <c r="L1062" s="16">
        <f t="shared" ref="L1062:L1064" si="1044">MAX(D1062:K1062)</f>
        <v>0</v>
      </c>
      <c r="M1062" s="16">
        <f t="shared" ref="M1062:M1064" si="1045">MIN(D1062:K1062)</f>
        <v>0</v>
      </c>
      <c r="N1062" s="16" t="e">
        <f t="shared" ref="N1062:N1064" si="1046">AVERAGE(D1062:K1062)</f>
        <v>#DIV/0!</v>
      </c>
      <c r="O1062" s="17">
        <f t="shared" ref="O1062:O1064" si="1047">L1062-M1062</f>
        <v>0</v>
      </c>
    </row>
    <row r="1063" spans="3:15" x14ac:dyDescent="0.25">
      <c r="C1063" s="15"/>
      <c r="D1063" s="16"/>
      <c r="E1063" s="16"/>
      <c r="F1063" s="16"/>
      <c r="G1063" s="16"/>
      <c r="H1063" s="16"/>
      <c r="I1063" s="16"/>
      <c r="J1063" s="16"/>
      <c r="K1063" s="16"/>
      <c r="L1063" s="16">
        <f t="shared" si="1044"/>
        <v>0</v>
      </c>
      <c r="M1063" s="16">
        <f t="shared" si="1045"/>
        <v>0</v>
      </c>
      <c r="N1063" s="16" t="e">
        <f t="shared" si="1046"/>
        <v>#DIV/0!</v>
      </c>
      <c r="O1063" s="17">
        <f t="shared" si="1047"/>
        <v>0</v>
      </c>
    </row>
    <row r="1064" spans="3:15" ht="17.25" thickBot="1" x14ac:dyDescent="0.3">
      <c r="C1064" s="18"/>
      <c r="D1064" s="19"/>
      <c r="E1064" s="19"/>
      <c r="F1064" s="19"/>
      <c r="G1064" s="19"/>
      <c r="H1064" s="19"/>
      <c r="I1064" s="19"/>
      <c r="J1064" s="19"/>
      <c r="K1064" s="19"/>
      <c r="L1064" s="19">
        <f t="shared" si="1044"/>
        <v>0</v>
      </c>
      <c r="M1064" s="19">
        <f t="shared" si="1045"/>
        <v>0</v>
      </c>
      <c r="N1064" s="19" t="e">
        <f t="shared" si="1046"/>
        <v>#DIV/0!</v>
      </c>
      <c r="O1064" s="20">
        <f t="shared" si="1047"/>
        <v>0</v>
      </c>
    </row>
    <row r="1065" spans="3:15" ht="17.25" thickTop="1" x14ac:dyDescent="0.25">
      <c r="C1065" s="12" t="s">
        <v>7</v>
      </c>
      <c r="D1065" s="13">
        <v>1</v>
      </c>
      <c r="E1065" s="13">
        <v>2</v>
      </c>
      <c r="F1065" s="13">
        <v>3</v>
      </c>
      <c r="G1065" s="13">
        <v>4</v>
      </c>
      <c r="H1065" s="13">
        <v>5</v>
      </c>
      <c r="I1065" s="13">
        <v>6</v>
      </c>
      <c r="J1065" s="13">
        <v>7</v>
      </c>
      <c r="K1065" s="13">
        <v>8</v>
      </c>
      <c r="L1065" s="14" t="s">
        <v>8</v>
      </c>
      <c r="M1065" s="14" t="s">
        <v>9</v>
      </c>
      <c r="N1065" s="14" t="s">
        <v>10</v>
      </c>
      <c r="O1065" s="14" t="s">
        <v>11</v>
      </c>
    </row>
    <row r="1066" spans="3:15" x14ac:dyDescent="0.25">
      <c r="C1066" s="15"/>
      <c r="D1066" s="16"/>
      <c r="E1066" s="16"/>
      <c r="F1066" s="16"/>
      <c r="G1066" s="16"/>
      <c r="H1066" s="16"/>
      <c r="I1066" s="16"/>
      <c r="J1066" s="16"/>
      <c r="K1066" s="16"/>
      <c r="L1066" s="16">
        <f t="shared" ref="L1066:L1068" si="1048">MAX(D1066:K1066)</f>
        <v>0</v>
      </c>
      <c r="M1066" s="16">
        <f t="shared" ref="M1066:M1068" si="1049">MIN(D1066:K1066)</f>
        <v>0</v>
      </c>
      <c r="N1066" s="16" t="e">
        <f t="shared" ref="N1066:N1068" si="1050">AVERAGE(D1066:K1066)</f>
        <v>#DIV/0!</v>
      </c>
      <c r="O1066" s="17">
        <f t="shared" ref="O1066:O1068" si="1051">L1066-M1066</f>
        <v>0</v>
      </c>
    </row>
    <row r="1067" spans="3:15" x14ac:dyDescent="0.25">
      <c r="C1067" s="15"/>
      <c r="D1067" s="16"/>
      <c r="E1067" s="16"/>
      <c r="F1067" s="16"/>
      <c r="G1067" s="16"/>
      <c r="H1067" s="16"/>
      <c r="I1067" s="16"/>
      <c r="J1067" s="16"/>
      <c r="K1067" s="16"/>
      <c r="L1067" s="16">
        <f t="shared" si="1048"/>
        <v>0</v>
      </c>
      <c r="M1067" s="16">
        <f t="shared" si="1049"/>
        <v>0</v>
      </c>
      <c r="N1067" s="16" t="e">
        <f t="shared" si="1050"/>
        <v>#DIV/0!</v>
      </c>
      <c r="O1067" s="17">
        <f t="shared" si="1051"/>
        <v>0</v>
      </c>
    </row>
    <row r="1068" spans="3:15" ht="17.25" thickBot="1" x14ac:dyDescent="0.3">
      <c r="C1068" s="18"/>
      <c r="D1068" s="19"/>
      <c r="E1068" s="19"/>
      <c r="F1068" s="19"/>
      <c r="G1068" s="19"/>
      <c r="H1068" s="19"/>
      <c r="I1068" s="19"/>
      <c r="J1068" s="19"/>
      <c r="K1068" s="19"/>
      <c r="L1068" s="19">
        <f t="shared" si="1048"/>
        <v>0</v>
      </c>
      <c r="M1068" s="19">
        <f t="shared" si="1049"/>
        <v>0</v>
      </c>
      <c r="N1068" s="19" t="e">
        <f t="shared" si="1050"/>
        <v>#DIV/0!</v>
      </c>
      <c r="O1068" s="20">
        <f t="shared" si="1051"/>
        <v>0</v>
      </c>
    </row>
    <row r="1069" spans="3:15" ht="17.25" thickTop="1" x14ac:dyDescent="0.25">
      <c r="C1069" s="12" t="s">
        <v>7</v>
      </c>
      <c r="D1069" s="13">
        <v>1</v>
      </c>
      <c r="E1069" s="13">
        <v>2</v>
      </c>
      <c r="F1069" s="13">
        <v>3</v>
      </c>
      <c r="G1069" s="13">
        <v>4</v>
      </c>
      <c r="H1069" s="13">
        <v>5</v>
      </c>
      <c r="I1069" s="13">
        <v>6</v>
      </c>
      <c r="J1069" s="13">
        <v>7</v>
      </c>
      <c r="K1069" s="13">
        <v>8</v>
      </c>
      <c r="L1069" s="14" t="s">
        <v>8</v>
      </c>
      <c r="M1069" s="14" t="s">
        <v>9</v>
      </c>
      <c r="N1069" s="14" t="s">
        <v>10</v>
      </c>
      <c r="O1069" s="14" t="s">
        <v>11</v>
      </c>
    </row>
    <row r="1070" spans="3:15" x14ac:dyDescent="0.25">
      <c r="C1070" s="15"/>
      <c r="D1070" s="16"/>
      <c r="E1070" s="16"/>
      <c r="F1070" s="16"/>
      <c r="G1070" s="16"/>
      <c r="H1070" s="16"/>
      <c r="I1070" s="16"/>
      <c r="J1070" s="16"/>
      <c r="K1070" s="16"/>
      <c r="L1070" s="16">
        <f t="shared" ref="L1070:L1072" si="1052">MAX(D1070:K1070)</f>
        <v>0</v>
      </c>
      <c r="M1070" s="16">
        <f t="shared" ref="M1070:M1072" si="1053">MIN(D1070:K1070)</f>
        <v>0</v>
      </c>
      <c r="N1070" s="16" t="e">
        <f t="shared" ref="N1070:N1072" si="1054">AVERAGE(D1070:K1070)</f>
        <v>#DIV/0!</v>
      </c>
      <c r="O1070" s="17">
        <f t="shared" ref="O1070:O1072" si="1055">L1070-M1070</f>
        <v>0</v>
      </c>
    </row>
    <row r="1071" spans="3:15" x14ac:dyDescent="0.25">
      <c r="C1071" s="15"/>
      <c r="D1071" s="16"/>
      <c r="E1071" s="16"/>
      <c r="F1071" s="16"/>
      <c r="G1071" s="16"/>
      <c r="H1071" s="16"/>
      <c r="I1071" s="16"/>
      <c r="J1071" s="16"/>
      <c r="K1071" s="16"/>
      <c r="L1071" s="16">
        <f t="shared" si="1052"/>
        <v>0</v>
      </c>
      <c r="M1071" s="16">
        <f t="shared" si="1053"/>
        <v>0</v>
      </c>
      <c r="N1071" s="16" t="e">
        <f t="shared" si="1054"/>
        <v>#DIV/0!</v>
      </c>
      <c r="O1071" s="17">
        <f t="shared" si="1055"/>
        <v>0</v>
      </c>
    </row>
    <row r="1072" spans="3:15" ht="17.25" thickBot="1" x14ac:dyDescent="0.3">
      <c r="C1072" s="18"/>
      <c r="D1072" s="19"/>
      <c r="E1072" s="19"/>
      <c r="F1072" s="19"/>
      <c r="G1072" s="19"/>
      <c r="H1072" s="19"/>
      <c r="I1072" s="19"/>
      <c r="J1072" s="19"/>
      <c r="K1072" s="19"/>
      <c r="L1072" s="19">
        <f t="shared" si="1052"/>
        <v>0</v>
      </c>
      <c r="M1072" s="19">
        <f t="shared" si="1053"/>
        <v>0</v>
      </c>
      <c r="N1072" s="19" t="e">
        <f t="shared" si="1054"/>
        <v>#DIV/0!</v>
      </c>
      <c r="O1072" s="20">
        <f t="shared" si="1055"/>
        <v>0</v>
      </c>
    </row>
    <row r="1073" spans="3:15" ht="17.25" thickTop="1" x14ac:dyDescent="0.25">
      <c r="C1073" s="12" t="s">
        <v>7</v>
      </c>
      <c r="D1073" s="13">
        <v>1</v>
      </c>
      <c r="E1073" s="13">
        <v>2</v>
      </c>
      <c r="F1073" s="13">
        <v>3</v>
      </c>
      <c r="G1073" s="13">
        <v>4</v>
      </c>
      <c r="H1073" s="13">
        <v>5</v>
      </c>
      <c r="I1073" s="13">
        <v>6</v>
      </c>
      <c r="J1073" s="13">
        <v>7</v>
      </c>
      <c r="K1073" s="13">
        <v>8</v>
      </c>
      <c r="L1073" s="14" t="s">
        <v>8</v>
      </c>
      <c r="M1073" s="14" t="s">
        <v>9</v>
      </c>
      <c r="N1073" s="14" t="s">
        <v>10</v>
      </c>
      <c r="O1073" s="14" t="s">
        <v>11</v>
      </c>
    </row>
    <row r="1074" spans="3:15" x14ac:dyDescent="0.25">
      <c r="C1074" s="15"/>
      <c r="D1074" s="16"/>
      <c r="E1074" s="16"/>
      <c r="F1074" s="16"/>
      <c r="G1074" s="16"/>
      <c r="H1074" s="16"/>
      <c r="I1074" s="16"/>
      <c r="J1074" s="16"/>
      <c r="K1074" s="16"/>
      <c r="L1074" s="16">
        <f t="shared" ref="L1074:L1076" si="1056">MAX(D1074:K1074)</f>
        <v>0</v>
      </c>
      <c r="M1074" s="16">
        <f t="shared" ref="M1074:M1076" si="1057">MIN(D1074:K1074)</f>
        <v>0</v>
      </c>
      <c r="N1074" s="16" t="e">
        <f t="shared" ref="N1074:N1076" si="1058">AVERAGE(D1074:K1074)</f>
        <v>#DIV/0!</v>
      </c>
      <c r="O1074" s="17">
        <f t="shared" ref="O1074:O1076" si="1059">L1074-M1074</f>
        <v>0</v>
      </c>
    </row>
    <row r="1075" spans="3:15" x14ac:dyDescent="0.25">
      <c r="C1075" s="15"/>
      <c r="D1075" s="16"/>
      <c r="E1075" s="16"/>
      <c r="F1075" s="16"/>
      <c r="G1075" s="16"/>
      <c r="H1075" s="16"/>
      <c r="I1075" s="16"/>
      <c r="J1075" s="16"/>
      <c r="K1075" s="16"/>
      <c r="L1075" s="16">
        <f t="shared" si="1056"/>
        <v>0</v>
      </c>
      <c r="M1075" s="16">
        <f t="shared" si="1057"/>
        <v>0</v>
      </c>
      <c r="N1075" s="16" t="e">
        <f t="shared" si="1058"/>
        <v>#DIV/0!</v>
      </c>
      <c r="O1075" s="17">
        <f t="shared" si="1059"/>
        <v>0</v>
      </c>
    </row>
    <row r="1076" spans="3:15" ht="17.25" thickBot="1" x14ac:dyDescent="0.3">
      <c r="C1076" s="18"/>
      <c r="D1076" s="19"/>
      <c r="E1076" s="19"/>
      <c r="F1076" s="19"/>
      <c r="G1076" s="19"/>
      <c r="H1076" s="19"/>
      <c r="I1076" s="19"/>
      <c r="J1076" s="19"/>
      <c r="K1076" s="19"/>
      <c r="L1076" s="19">
        <f t="shared" si="1056"/>
        <v>0</v>
      </c>
      <c r="M1076" s="19">
        <f t="shared" si="1057"/>
        <v>0</v>
      </c>
      <c r="N1076" s="19" t="e">
        <f t="shared" si="1058"/>
        <v>#DIV/0!</v>
      </c>
      <c r="O1076" s="20">
        <f t="shared" si="1059"/>
        <v>0</v>
      </c>
    </row>
    <row r="1077" spans="3:15" ht="17.25" thickTop="1" x14ac:dyDescent="0.25">
      <c r="C1077" s="12" t="s">
        <v>7</v>
      </c>
      <c r="D1077" s="13">
        <v>1</v>
      </c>
      <c r="E1077" s="13">
        <v>2</v>
      </c>
      <c r="F1077" s="13">
        <v>3</v>
      </c>
      <c r="G1077" s="13">
        <v>4</v>
      </c>
      <c r="H1077" s="13">
        <v>5</v>
      </c>
      <c r="I1077" s="13">
        <v>6</v>
      </c>
      <c r="J1077" s="13">
        <v>7</v>
      </c>
      <c r="K1077" s="13">
        <v>8</v>
      </c>
      <c r="L1077" s="14" t="s">
        <v>8</v>
      </c>
      <c r="M1077" s="14" t="s">
        <v>9</v>
      </c>
      <c r="N1077" s="14" t="s">
        <v>10</v>
      </c>
      <c r="O1077" s="14" t="s">
        <v>11</v>
      </c>
    </row>
    <row r="1078" spans="3:15" x14ac:dyDescent="0.25">
      <c r="C1078" s="15"/>
      <c r="D1078" s="16"/>
      <c r="E1078" s="16"/>
      <c r="F1078" s="16"/>
      <c r="G1078" s="16"/>
      <c r="H1078" s="16"/>
      <c r="I1078" s="16"/>
      <c r="J1078" s="16"/>
      <c r="K1078" s="16"/>
      <c r="L1078" s="16">
        <f t="shared" ref="L1078:L1080" si="1060">MAX(D1078:K1078)</f>
        <v>0</v>
      </c>
      <c r="M1078" s="16">
        <f t="shared" ref="M1078:M1080" si="1061">MIN(D1078:K1078)</f>
        <v>0</v>
      </c>
      <c r="N1078" s="16" t="e">
        <f t="shared" ref="N1078:N1080" si="1062">AVERAGE(D1078:K1078)</f>
        <v>#DIV/0!</v>
      </c>
      <c r="O1078" s="17">
        <f t="shared" ref="O1078:O1080" si="1063">L1078-M1078</f>
        <v>0</v>
      </c>
    </row>
    <row r="1079" spans="3:15" x14ac:dyDescent="0.25">
      <c r="C1079" s="15"/>
      <c r="D1079" s="16"/>
      <c r="E1079" s="16"/>
      <c r="F1079" s="16"/>
      <c r="G1079" s="16"/>
      <c r="H1079" s="16"/>
      <c r="I1079" s="16"/>
      <c r="J1079" s="16"/>
      <c r="K1079" s="16"/>
      <c r="L1079" s="16">
        <f t="shared" si="1060"/>
        <v>0</v>
      </c>
      <c r="M1079" s="16">
        <f t="shared" si="1061"/>
        <v>0</v>
      </c>
      <c r="N1079" s="16" t="e">
        <f t="shared" si="1062"/>
        <v>#DIV/0!</v>
      </c>
      <c r="O1079" s="17">
        <f t="shared" si="1063"/>
        <v>0</v>
      </c>
    </row>
    <row r="1080" spans="3:15" ht="17.25" thickBot="1" x14ac:dyDescent="0.3">
      <c r="C1080" s="18"/>
      <c r="D1080" s="19"/>
      <c r="E1080" s="19"/>
      <c r="F1080" s="19"/>
      <c r="G1080" s="19"/>
      <c r="H1080" s="19"/>
      <c r="I1080" s="19"/>
      <c r="J1080" s="19"/>
      <c r="K1080" s="19"/>
      <c r="L1080" s="19">
        <f t="shared" si="1060"/>
        <v>0</v>
      </c>
      <c r="M1080" s="19">
        <f t="shared" si="1061"/>
        <v>0</v>
      </c>
      <c r="N1080" s="19" t="e">
        <f t="shared" si="1062"/>
        <v>#DIV/0!</v>
      </c>
      <c r="O1080" s="20">
        <f t="shared" si="1063"/>
        <v>0</v>
      </c>
    </row>
    <row r="1081" spans="3:15" ht="17.25" thickTop="1" x14ac:dyDescent="0.25">
      <c r="C1081" s="12" t="s">
        <v>7</v>
      </c>
      <c r="D1081" s="13">
        <v>1</v>
      </c>
      <c r="E1081" s="13">
        <v>2</v>
      </c>
      <c r="F1081" s="13">
        <v>3</v>
      </c>
      <c r="G1081" s="13">
        <v>4</v>
      </c>
      <c r="H1081" s="13">
        <v>5</v>
      </c>
      <c r="I1081" s="13">
        <v>6</v>
      </c>
      <c r="J1081" s="13">
        <v>7</v>
      </c>
      <c r="K1081" s="13">
        <v>8</v>
      </c>
      <c r="L1081" s="14" t="s">
        <v>8</v>
      </c>
      <c r="M1081" s="14" t="s">
        <v>9</v>
      </c>
      <c r="N1081" s="14" t="s">
        <v>10</v>
      </c>
      <c r="O1081" s="14" t="s">
        <v>11</v>
      </c>
    </row>
    <row r="1082" spans="3:15" x14ac:dyDescent="0.25">
      <c r="C1082" s="15"/>
      <c r="D1082" s="16"/>
      <c r="E1082" s="16"/>
      <c r="F1082" s="16"/>
      <c r="G1082" s="16"/>
      <c r="H1082" s="16"/>
      <c r="I1082" s="16"/>
      <c r="J1082" s="16"/>
      <c r="K1082" s="16"/>
      <c r="L1082" s="16">
        <f t="shared" ref="L1082:L1084" si="1064">MAX(D1082:K1082)</f>
        <v>0</v>
      </c>
      <c r="M1082" s="16">
        <f t="shared" ref="M1082:M1084" si="1065">MIN(D1082:K1082)</f>
        <v>0</v>
      </c>
      <c r="N1082" s="16" t="e">
        <f t="shared" ref="N1082:N1084" si="1066">AVERAGE(D1082:K1082)</f>
        <v>#DIV/0!</v>
      </c>
      <c r="O1082" s="17">
        <f t="shared" ref="O1082:O1084" si="1067">L1082-M1082</f>
        <v>0</v>
      </c>
    </row>
    <row r="1083" spans="3:15" x14ac:dyDescent="0.25">
      <c r="C1083" s="15"/>
      <c r="D1083" s="16"/>
      <c r="E1083" s="16"/>
      <c r="F1083" s="16"/>
      <c r="G1083" s="16"/>
      <c r="H1083" s="16"/>
      <c r="I1083" s="16"/>
      <c r="J1083" s="16"/>
      <c r="K1083" s="16"/>
      <c r="L1083" s="16">
        <f t="shared" si="1064"/>
        <v>0</v>
      </c>
      <c r="M1083" s="16">
        <f t="shared" si="1065"/>
        <v>0</v>
      </c>
      <c r="N1083" s="16" t="e">
        <f t="shared" si="1066"/>
        <v>#DIV/0!</v>
      </c>
      <c r="O1083" s="17">
        <f t="shared" si="1067"/>
        <v>0</v>
      </c>
    </row>
    <row r="1084" spans="3:15" ht="17.25" thickBot="1" x14ac:dyDescent="0.3">
      <c r="C1084" s="18"/>
      <c r="D1084" s="19"/>
      <c r="E1084" s="19"/>
      <c r="F1084" s="19"/>
      <c r="G1084" s="19"/>
      <c r="H1084" s="19"/>
      <c r="I1084" s="19"/>
      <c r="J1084" s="19"/>
      <c r="K1084" s="19"/>
      <c r="L1084" s="19">
        <f t="shared" si="1064"/>
        <v>0</v>
      </c>
      <c r="M1084" s="19">
        <f t="shared" si="1065"/>
        <v>0</v>
      </c>
      <c r="N1084" s="19" t="e">
        <f t="shared" si="1066"/>
        <v>#DIV/0!</v>
      </c>
      <c r="O1084" s="20">
        <f t="shared" si="1067"/>
        <v>0</v>
      </c>
    </row>
    <row r="1085" spans="3:15" ht="17.25" thickTop="1" x14ac:dyDescent="0.25">
      <c r="C1085" s="12" t="s">
        <v>7</v>
      </c>
      <c r="D1085" s="13">
        <v>1</v>
      </c>
      <c r="E1085" s="13">
        <v>2</v>
      </c>
      <c r="F1085" s="13">
        <v>3</v>
      </c>
      <c r="G1085" s="13">
        <v>4</v>
      </c>
      <c r="H1085" s="13">
        <v>5</v>
      </c>
      <c r="I1085" s="13">
        <v>6</v>
      </c>
      <c r="J1085" s="13">
        <v>7</v>
      </c>
      <c r="K1085" s="13">
        <v>8</v>
      </c>
      <c r="L1085" s="14" t="s">
        <v>8</v>
      </c>
      <c r="M1085" s="14" t="s">
        <v>9</v>
      </c>
      <c r="N1085" s="14" t="s">
        <v>10</v>
      </c>
      <c r="O1085" s="14" t="s">
        <v>11</v>
      </c>
    </row>
    <row r="1086" spans="3:15" x14ac:dyDescent="0.25">
      <c r="C1086" s="15"/>
      <c r="D1086" s="16"/>
      <c r="E1086" s="16"/>
      <c r="F1086" s="16"/>
      <c r="G1086" s="16"/>
      <c r="H1086" s="16"/>
      <c r="I1086" s="16"/>
      <c r="J1086" s="16"/>
      <c r="K1086" s="16"/>
      <c r="L1086" s="16">
        <f t="shared" ref="L1086:L1088" si="1068">MAX(D1086:K1086)</f>
        <v>0</v>
      </c>
      <c r="M1086" s="16">
        <f t="shared" ref="M1086:M1088" si="1069">MIN(D1086:K1086)</f>
        <v>0</v>
      </c>
      <c r="N1086" s="16" t="e">
        <f t="shared" ref="N1086:N1088" si="1070">AVERAGE(D1086:K1086)</f>
        <v>#DIV/0!</v>
      </c>
      <c r="O1086" s="17">
        <f t="shared" ref="O1086:O1088" si="1071">L1086-M1086</f>
        <v>0</v>
      </c>
    </row>
    <row r="1087" spans="3:15" x14ac:dyDescent="0.25">
      <c r="C1087" s="15"/>
      <c r="D1087" s="16"/>
      <c r="E1087" s="16"/>
      <c r="F1087" s="16"/>
      <c r="G1087" s="16"/>
      <c r="H1087" s="16"/>
      <c r="I1087" s="16"/>
      <c r="J1087" s="16"/>
      <c r="K1087" s="16"/>
      <c r="L1087" s="16">
        <f t="shared" si="1068"/>
        <v>0</v>
      </c>
      <c r="M1087" s="16">
        <f t="shared" si="1069"/>
        <v>0</v>
      </c>
      <c r="N1087" s="16" t="e">
        <f t="shared" si="1070"/>
        <v>#DIV/0!</v>
      </c>
      <c r="O1087" s="17">
        <f t="shared" si="1071"/>
        <v>0</v>
      </c>
    </row>
    <row r="1088" spans="3:15" ht="17.25" thickBot="1" x14ac:dyDescent="0.3">
      <c r="C1088" s="18"/>
      <c r="D1088" s="19"/>
      <c r="E1088" s="19"/>
      <c r="F1088" s="19"/>
      <c r="G1088" s="19"/>
      <c r="H1088" s="19"/>
      <c r="I1088" s="19"/>
      <c r="J1088" s="19"/>
      <c r="K1088" s="19"/>
      <c r="L1088" s="19">
        <f t="shared" si="1068"/>
        <v>0</v>
      </c>
      <c r="M1088" s="19">
        <f t="shared" si="1069"/>
        <v>0</v>
      </c>
      <c r="N1088" s="19" t="e">
        <f t="shared" si="1070"/>
        <v>#DIV/0!</v>
      </c>
      <c r="O1088" s="20">
        <f t="shared" si="1071"/>
        <v>0</v>
      </c>
    </row>
    <row r="1089" spans="3:15" ht="17.25" thickTop="1" x14ac:dyDescent="0.25">
      <c r="C1089" s="12" t="s">
        <v>7</v>
      </c>
      <c r="D1089" s="13">
        <v>1</v>
      </c>
      <c r="E1089" s="13">
        <v>2</v>
      </c>
      <c r="F1089" s="13">
        <v>3</v>
      </c>
      <c r="G1089" s="13">
        <v>4</v>
      </c>
      <c r="H1089" s="13">
        <v>5</v>
      </c>
      <c r="I1089" s="13">
        <v>6</v>
      </c>
      <c r="J1089" s="13">
        <v>7</v>
      </c>
      <c r="K1089" s="13">
        <v>8</v>
      </c>
      <c r="L1089" s="14" t="s">
        <v>8</v>
      </c>
      <c r="M1089" s="14" t="s">
        <v>9</v>
      </c>
      <c r="N1089" s="14" t="s">
        <v>10</v>
      </c>
      <c r="O1089" s="14" t="s">
        <v>11</v>
      </c>
    </row>
    <row r="1090" spans="3:15" x14ac:dyDescent="0.25">
      <c r="C1090" s="15"/>
      <c r="D1090" s="16"/>
      <c r="E1090" s="16"/>
      <c r="F1090" s="16"/>
      <c r="G1090" s="16"/>
      <c r="H1090" s="16"/>
      <c r="I1090" s="16"/>
      <c r="J1090" s="16"/>
      <c r="K1090" s="16"/>
      <c r="L1090" s="16">
        <f t="shared" ref="L1090:L1092" si="1072">MAX(D1090:K1090)</f>
        <v>0</v>
      </c>
      <c r="M1090" s="16">
        <f t="shared" ref="M1090:M1092" si="1073">MIN(D1090:K1090)</f>
        <v>0</v>
      </c>
      <c r="N1090" s="16" t="e">
        <f t="shared" ref="N1090:N1092" si="1074">AVERAGE(D1090:K1090)</f>
        <v>#DIV/0!</v>
      </c>
      <c r="O1090" s="17">
        <f t="shared" ref="O1090:O1092" si="1075">L1090-M1090</f>
        <v>0</v>
      </c>
    </row>
    <row r="1091" spans="3:15" x14ac:dyDescent="0.25">
      <c r="C1091" s="15"/>
      <c r="D1091" s="16"/>
      <c r="E1091" s="16"/>
      <c r="F1091" s="16"/>
      <c r="G1091" s="16"/>
      <c r="H1091" s="16"/>
      <c r="I1091" s="16"/>
      <c r="J1091" s="16"/>
      <c r="K1091" s="16"/>
      <c r="L1091" s="16">
        <f t="shared" si="1072"/>
        <v>0</v>
      </c>
      <c r="M1091" s="16">
        <f t="shared" si="1073"/>
        <v>0</v>
      </c>
      <c r="N1091" s="16" t="e">
        <f t="shared" si="1074"/>
        <v>#DIV/0!</v>
      </c>
      <c r="O1091" s="17">
        <f t="shared" si="1075"/>
        <v>0</v>
      </c>
    </row>
    <row r="1092" spans="3:15" ht="17.25" thickBot="1" x14ac:dyDescent="0.3">
      <c r="C1092" s="18"/>
      <c r="D1092" s="19"/>
      <c r="E1092" s="19"/>
      <c r="F1092" s="19"/>
      <c r="G1092" s="19"/>
      <c r="H1092" s="19"/>
      <c r="I1092" s="19"/>
      <c r="J1092" s="19"/>
      <c r="K1092" s="19"/>
      <c r="L1092" s="19">
        <f t="shared" si="1072"/>
        <v>0</v>
      </c>
      <c r="M1092" s="19">
        <f t="shared" si="1073"/>
        <v>0</v>
      </c>
      <c r="N1092" s="19" t="e">
        <f t="shared" si="1074"/>
        <v>#DIV/0!</v>
      </c>
      <c r="O1092" s="20">
        <f t="shared" si="1075"/>
        <v>0</v>
      </c>
    </row>
    <row r="1093" spans="3:15" ht="17.25" thickTop="1" x14ac:dyDescent="0.25">
      <c r="C1093" s="12" t="s">
        <v>7</v>
      </c>
      <c r="D1093" s="13">
        <v>1</v>
      </c>
      <c r="E1093" s="13">
        <v>2</v>
      </c>
      <c r="F1093" s="13">
        <v>3</v>
      </c>
      <c r="G1093" s="13">
        <v>4</v>
      </c>
      <c r="H1093" s="13">
        <v>5</v>
      </c>
      <c r="I1093" s="13">
        <v>6</v>
      </c>
      <c r="J1093" s="13">
        <v>7</v>
      </c>
      <c r="K1093" s="13">
        <v>8</v>
      </c>
      <c r="L1093" s="14" t="s">
        <v>8</v>
      </c>
      <c r="M1093" s="14" t="s">
        <v>9</v>
      </c>
      <c r="N1093" s="14" t="s">
        <v>10</v>
      </c>
      <c r="O1093" s="14" t="s">
        <v>11</v>
      </c>
    </row>
    <row r="1094" spans="3:15" x14ac:dyDescent="0.25">
      <c r="C1094" s="15"/>
      <c r="D1094" s="16"/>
      <c r="E1094" s="16"/>
      <c r="F1094" s="16"/>
      <c r="G1094" s="16"/>
      <c r="H1094" s="16"/>
      <c r="I1094" s="16"/>
      <c r="J1094" s="16"/>
      <c r="K1094" s="16"/>
      <c r="L1094" s="16">
        <f t="shared" ref="L1094:L1096" si="1076">MAX(D1094:K1094)</f>
        <v>0</v>
      </c>
      <c r="M1094" s="16">
        <f t="shared" ref="M1094:M1096" si="1077">MIN(D1094:K1094)</f>
        <v>0</v>
      </c>
      <c r="N1094" s="16" t="e">
        <f t="shared" ref="N1094:N1096" si="1078">AVERAGE(D1094:K1094)</f>
        <v>#DIV/0!</v>
      </c>
      <c r="O1094" s="17">
        <f t="shared" ref="O1094:O1096" si="1079">L1094-M1094</f>
        <v>0</v>
      </c>
    </row>
    <row r="1095" spans="3:15" x14ac:dyDescent="0.25">
      <c r="C1095" s="15"/>
      <c r="D1095" s="16"/>
      <c r="E1095" s="16"/>
      <c r="F1095" s="16"/>
      <c r="G1095" s="16"/>
      <c r="H1095" s="16"/>
      <c r="I1095" s="16"/>
      <c r="J1095" s="16"/>
      <c r="K1095" s="16"/>
      <c r="L1095" s="16">
        <f t="shared" si="1076"/>
        <v>0</v>
      </c>
      <c r="M1095" s="16">
        <f t="shared" si="1077"/>
        <v>0</v>
      </c>
      <c r="N1095" s="16" t="e">
        <f t="shared" si="1078"/>
        <v>#DIV/0!</v>
      </c>
      <c r="O1095" s="17">
        <f t="shared" si="1079"/>
        <v>0</v>
      </c>
    </row>
    <row r="1096" spans="3:15" ht="17.25" thickBot="1" x14ac:dyDescent="0.3">
      <c r="C1096" s="18"/>
      <c r="D1096" s="19"/>
      <c r="E1096" s="19"/>
      <c r="F1096" s="19"/>
      <c r="G1096" s="19"/>
      <c r="H1096" s="19"/>
      <c r="I1096" s="19"/>
      <c r="J1096" s="19"/>
      <c r="K1096" s="19"/>
      <c r="L1096" s="19">
        <f t="shared" si="1076"/>
        <v>0</v>
      </c>
      <c r="M1096" s="19">
        <f t="shared" si="1077"/>
        <v>0</v>
      </c>
      <c r="N1096" s="19" t="e">
        <f t="shared" si="1078"/>
        <v>#DIV/0!</v>
      </c>
      <c r="O1096" s="20">
        <f t="shared" si="1079"/>
        <v>0</v>
      </c>
    </row>
    <row r="1097" spans="3:15" ht="17.25" thickTop="1" x14ac:dyDescent="0.25">
      <c r="C1097" s="12" t="s">
        <v>7</v>
      </c>
      <c r="D1097" s="13">
        <v>1</v>
      </c>
      <c r="E1097" s="13">
        <v>2</v>
      </c>
      <c r="F1097" s="13">
        <v>3</v>
      </c>
      <c r="G1097" s="13">
        <v>4</v>
      </c>
      <c r="H1097" s="13">
        <v>5</v>
      </c>
      <c r="I1097" s="13">
        <v>6</v>
      </c>
      <c r="J1097" s="13">
        <v>7</v>
      </c>
      <c r="K1097" s="13">
        <v>8</v>
      </c>
      <c r="L1097" s="14" t="s">
        <v>8</v>
      </c>
      <c r="M1097" s="14" t="s">
        <v>9</v>
      </c>
      <c r="N1097" s="14" t="s">
        <v>10</v>
      </c>
      <c r="O1097" s="14" t="s">
        <v>11</v>
      </c>
    </row>
    <row r="1098" spans="3:15" x14ac:dyDescent="0.25">
      <c r="C1098" s="15"/>
      <c r="D1098" s="16"/>
      <c r="E1098" s="16"/>
      <c r="F1098" s="16"/>
      <c r="G1098" s="16"/>
      <c r="H1098" s="16"/>
      <c r="I1098" s="16"/>
      <c r="J1098" s="16"/>
      <c r="K1098" s="16"/>
      <c r="L1098" s="16">
        <f t="shared" ref="L1098:L1100" si="1080">MAX(D1098:K1098)</f>
        <v>0</v>
      </c>
      <c r="M1098" s="16">
        <f t="shared" ref="M1098:M1100" si="1081">MIN(D1098:K1098)</f>
        <v>0</v>
      </c>
      <c r="N1098" s="16" t="e">
        <f t="shared" ref="N1098:N1100" si="1082">AVERAGE(D1098:K1098)</f>
        <v>#DIV/0!</v>
      </c>
      <c r="O1098" s="17">
        <f t="shared" ref="O1098:O1100" si="1083">L1098-M1098</f>
        <v>0</v>
      </c>
    </row>
    <row r="1099" spans="3:15" x14ac:dyDescent="0.25">
      <c r="C1099" s="15"/>
      <c r="D1099" s="16"/>
      <c r="E1099" s="16"/>
      <c r="F1099" s="16"/>
      <c r="G1099" s="16"/>
      <c r="H1099" s="16"/>
      <c r="I1099" s="16"/>
      <c r="J1099" s="16"/>
      <c r="K1099" s="16"/>
      <c r="L1099" s="16">
        <f t="shared" si="1080"/>
        <v>0</v>
      </c>
      <c r="M1099" s="16">
        <f t="shared" si="1081"/>
        <v>0</v>
      </c>
      <c r="N1099" s="16" t="e">
        <f t="shared" si="1082"/>
        <v>#DIV/0!</v>
      </c>
      <c r="O1099" s="17">
        <f t="shared" si="1083"/>
        <v>0</v>
      </c>
    </row>
    <row r="1100" spans="3:15" ht="17.25" thickBot="1" x14ac:dyDescent="0.3">
      <c r="C1100" s="18"/>
      <c r="D1100" s="19"/>
      <c r="E1100" s="19"/>
      <c r="F1100" s="19"/>
      <c r="G1100" s="19"/>
      <c r="H1100" s="19"/>
      <c r="I1100" s="19"/>
      <c r="J1100" s="19"/>
      <c r="K1100" s="19"/>
      <c r="L1100" s="19">
        <f t="shared" si="1080"/>
        <v>0</v>
      </c>
      <c r="M1100" s="19">
        <f t="shared" si="1081"/>
        <v>0</v>
      </c>
      <c r="N1100" s="19" t="e">
        <f t="shared" si="1082"/>
        <v>#DIV/0!</v>
      </c>
      <c r="O1100" s="20">
        <f t="shared" si="1083"/>
        <v>0</v>
      </c>
    </row>
    <row r="1101" spans="3:15" ht="17.25" thickTop="1" x14ac:dyDescent="0.25">
      <c r="C1101" s="12" t="s">
        <v>7</v>
      </c>
      <c r="D1101" s="13">
        <v>1</v>
      </c>
      <c r="E1101" s="13">
        <v>2</v>
      </c>
      <c r="F1101" s="13">
        <v>3</v>
      </c>
      <c r="G1101" s="13">
        <v>4</v>
      </c>
      <c r="H1101" s="13">
        <v>5</v>
      </c>
      <c r="I1101" s="13">
        <v>6</v>
      </c>
      <c r="J1101" s="13">
        <v>7</v>
      </c>
      <c r="K1101" s="13">
        <v>8</v>
      </c>
      <c r="L1101" s="14" t="s">
        <v>8</v>
      </c>
      <c r="M1101" s="14" t="s">
        <v>9</v>
      </c>
      <c r="N1101" s="14" t="s">
        <v>10</v>
      </c>
      <c r="O1101" s="14" t="s">
        <v>11</v>
      </c>
    </row>
    <row r="1102" spans="3:15" x14ac:dyDescent="0.25">
      <c r="C1102" s="15"/>
      <c r="D1102" s="16"/>
      <c r="E1102" s="16"/>
      <c r="F1102" s="16"/>
      <c r="G1102" s="16"/>
      <c r="H1102" s="16"/>
      <c r="I1102" s="16"/>
      <c r="J1102" s="16"/>
      <c r="K1102" s="16"/>
      <c r="L1102" s="16">
        <f t="shared" ref="L1102:L1104" si="1084">MAX(D1102:K1102)</f>
        <v>0</v>
      </c>
      <c r="M1102" s="16">
        <f t="shared" ref="M1102:M1104" si="1085">MIN(D1102:K1102)</f>
        <v>0</v>
      </c>
      <c r="N1102" s="16" t="e">
        <f t="shared" ref="N1102:N1104" si="1086">AVERAGE(D1102:K1102)</f>
        <v>#DIV/0!</v>
      </c>
      <c r="O1102" s="17">
        <f t="shared" ref="O1102:O1104" si="1087">L1102-M1102</f>
        <v>0</v>
      </c>
    </row>
    <row r="1103" spans="3:15" x14ac:dyDescent="0.25">
      <c r="C1103" s="15"/>
      <c r="D1103" s="16"/>
      <c r="E1103" s="16"/>
      <c r="F1103" s="16"/>
      <c r="G1103" s="16"/>
      <c r="H1103" s="16"/>
      <c r="I1103" s="16"/>
      <c r="J1103" s="16"/>
      <c r="K1103" s="16"/>
      <c r="L1103" s="16">
        <f t="shared" si="1084"/>
        <v>0</v>
      </c>
      <c r="M1103" s="16">
        <f t="shared" si="1085"/>
        <v>0</v>
      </c>
      <c r="N1103" s="16" t="e">
        <f t="shared" si="1086"/>
        <v>#DIV/0!</v>
      </c>
      <c r="O1103" s="17">
        <f t="shared" si="1087"/>
        <v>0</v>
      </c>
    </row>
    <row r="1104" spans="3:15" ht="17.25" thickBot="1" x14ac:dyDescent="0.3">
      <c r="C1104" s="18"/>
      <c r="D1104" s="19"/>
      <c r="E1104" s="19"/>
      <c r="F1104" s="19"/>
      <c r="G1104" s="19"/>
      <c r="H1104" s="19"/>
      <c r="I1104" s="19"/>
      <c r="J1104" s="19"/>
      <c r="K1104" s="19"/>
      <c r="L1104" s="19">
        <f t="shared" si="1084"/>
        <v>0</v>
      </c>
      <c r="M1104" s="19">
        <f t="shared" si="1085"/>
        <v>0</v>
      </c>
      <c r="N1104" s="19" t="e">
        <f t="shared" si="1086"/>
        <v>#DIV/0!</v>
      </c>
      <c r="O1104" s="20">
        <f t="shared" si="1087"/>
        <v>0</v>
      </c>
    </row>
    <row r="1105" spans="3:15" ht="17.25" thickTop="1" x14ac:dyDescent="0.25">
      <c r="C1105" s="12" t="s">
        <v>7</v>
      </c>
      <c r="D1105" s="13">
        <v>1</v>
      </c>
      <c r="E1105" s="13">
        <v>2</v>
      </c>
      <c r="F1105" s="13">
        <v>3</v>
      </c>
      <c r="G1105" s="13">
        <v>4</v>
      </c>
      <c r="H1105" s="13">
        <v>5</v>
      </c>
      <c r="I1105" s="13">
        <v>6</v>
      </c>
      <c r="J1105" s="13">
        <v>7</v>
      </c>
      <c r="K1105" s="13">
        <v>8</v>
      </c>
      <c r="L1105" s="14" t="s">
        <v>8</v>
      </c>
      <c r="M1105" s="14" t="s">
        <v>9</v>
      </c>
      <c r="N1105" s="14" t="s">
        <v>10</v>
      </c>
      <c r="O1105" s="14" t="s">
        <v>11</v>
      </c>
    </row>
    <row r="1106" spans="3:15" x14ac:dyDescent="0.25">
      <c r="C1106" s="15"/>
      <c r="D1106" s="16"/>
      <c r="E1106" s="16"/>
      <c r="F1106" s="16"/>
      <c r="G1106" s="16"/>
      <c r="H1106" s="16"/>
      <c r="I1106" s="16"/>
      <c r="J1106" s="16"/>
      <c r="K1106" s="16"/>
      <c r="L1106" s="16">
        <f t="shared" ref="L1106:L1108" si="1088">MAX(D1106:K1106)</f>
        <v>0</v>
      </c>
      <c r="M1106" s="16">
        <f t="shared" ref="M1106:M1108" si="1089">MIN(D1106:K1106)</f>
        <v>0</v>
      </c>
      <c r="N1106" s="16" t="e">
        <f t="shared" ref="N1106:N1108" si="1090">AVERAGE(D1106:K1106)</f>
        <v>#DIV/0!</v>
      </c>
      <c r="O1106" s="17">
        <f t="shared" ref="O1106:O1108" si="1091">L1106-M1106</f>
        <v>0</v>
      </c>
    </row>
    <row r="1107" spans="3:15" x14ac:dyDescent="0.25">
      <c r="C1107" s="15"/>
      <c r="D1107" s="16"/>
      <c r="E1107" s="16"/>
      <c r="F1107" s="16"/>
      <c r="G1107" s="16"/>
      <c r="H1107" s="16"/>
      <c r="I1107" s="16"/>
      <c r="J1107" s="16"/>
      <c r="K1107" s="16"/>
      <c r="L1107" s="16">
        <f t="shared" si="1088"/>
        <v>0</v>
      </c>
      <c r="M1107" s="16">
        <f t="shared" si="1089"/>
        <v>0</v>
      </c>
      <c r="N1107" s="16" t="e">
        <f t="shared" si="1090"/>
        <v>#DIV/0!</v>
      </c>
      <c r="O1107" s="17">
        <f t="shared" si="1091"/>
        <v>0</v>
      </c>
    </row>
    <row r="1108" spans="3:15" ht="17.25" thickBot="1" x14ac:dyDescent="0.3">
      <c r="C1108" s="18"/>
      <c r="D1108" s="19"/>
      <c r="E1108" s="19"/>
      <c r="F1108" s="19"/>
      <c r="G1108" s="19"/>
      <c r="H1108" s="19"/>
      <c r="I1108" s="19"/>
      <c r="J1108" s="19"/>
      <c r="K1108" s="19"/>
      <c r="L1108" s="19">
        <f t="shared" si="1088"/>
        <v>0</v>
      </c>
      <c r="M1108" s="19">
        <f t="shared" si="1089"/>
        <v>0</v>
      </c>
      <c r="N1108" s="19" t="e">
        <f t="shared" si="1090"/>
        <v>#DIV/0!</v>
      </c>
      <c r="O1108" s="20">
        <f t="shared" si="1091"/>
        <v>0</v>
      </c>
    </row>
    <row r="1109" spans="3:15" ht="17.25" thickTop="1" x14ac:dyDescent="0.25">
      <c r="C1109" s="12" t="s">
        <v>7</v>
      </c>
      <c r="D1109" s="13">
        <v>1</v>
      </c>
      <c r="E1109" s="13">
        <v>2</v>
      </c>
      <c r="F1109" s="13">
        <v>3</v>
      </c>
      <c r="G1109" s="13">
        <v>4</v>
      </c>
      <c r="H1109" s="13">
        <v>5</v>
      </c>
      <c r="I1109" s="13">
        <v>6</v>
      </c>
      <c r="J1109" s="13">
        <v>7</v>
      </c>
      <c r="K1109" s="13">
        <v>8</v>
      </c>
      <c r="L1109" s="14" t="s">
        <v>8</v>
      </c>
      <c r="M1109" s="14" t="s">
        <v>9</v>
      </c>
      <c r="N1109" s="14" t="s">
        <v>10</v>
      </c>
      <c r="O1109" s="14" t="s">
        <v>11</v>
      </c>
    </row>
    <row r="1110" spans="3:15" x14ac:dyDescent="0.25">
      <c r="C1110" s="15"/>
      <c r="D1110" s="16"/>
      <c r="E1110" s="16"/>
      <c r="F1110" s="16"/>
      <c r="G1110" s="16"/>
      <c r="H1110" s="16"/>
      <c r="I1110" s="16"/>
      <c r="J1110" s="16"/>
      <c r="K1110" s="16"/>
      <c r="L1110" s="16">
        <f t="shared" ref="L1110:L1112" si="1092">MAX(D1110:K1110)</f>
        <v>0</v>
      </c>
      <c r="M1110" s="16">
        <f t="shared" ref="M1110:M1112" si="1093">MIN(D1110:K1110)</f>
        <v>0</v>
      </c>
      <c r="N1110" s="16" t="e">
        <f t="shared" ref="N1110:N1112" si="1094">AVERAGE(D1110:K1110)</f>
        <v>#DIV/0!</v>
      </c>
      <c r="O1110" s="17">
        <f t="shared" ref="O1110:O1112" si="1095">L1110-M1110</f>
        <v>0</v>
      </c>
    </row>
    <row r="1111" spans="3:15" x14ac:dyDescent="0.25">
      <c r="C1111" s="15"/>
      <c r="D1111" s="16"/>
      <c r="E1111" s="16"/>
      <c r="F1111" s="16"/>
      <c r="G1111" s="16"/>
      <c r="H1111" s="16"/>
      <c r="I1111" s="16"/>
      <c r="J1111" s="16"/>
      <c r="K1111" s="16"/>
      <c r="L1111" s="16">
        <f t="shared" si="1092"/>
        <v>0</v>
      </c>
      <c r="M1111" s="16">
        <f t="shared" si="1093"/>
        <v>0</v>
      </c>
      <c r="N1111" s="16" t="e">
        <f t="shared" si="1094"/>
        <v>#DIV/0!</v>
      </c>
      <c r="O1111" s="17">
        <f t="shared" si="1095"/>
        <v>0</v>
      </c>
    </row>
    <row r="1112" spans="3:15" ht="17.25" thickBot="1" x14ac:dyDescent="0.3">
      <c r="C1112" s="18"/>
      <c r="D1112" s="19"/>
      <c r="E1112" s="19"/>
      <c r="F1112" s="19"/>
      <c r="G1112" s="19"/>
      <c r="H1112" s="19"/>
      <c r="I1112" s="19"/>
      <c r="J1112" s="19"/>
      <c r="K1112" s="19"/>
      <c r="L1112" s="19">
        <f t="shared" si="1092"/>
        <v>0</v>
      </c>
      <c r="M1112" s="19">
        <f t="shared" si="1093"/>
        <v>0</v>
      </c>
      <c r="N1112" s="19" t="e">
        <f t="shared" si="1094"/>
        <v>#DIV/0!</v>
      </c>
      <c r="O1112" s="20">
        <f t="shared" si="1095"/>
        <v>0</v>
      </c>
    </row>
    <row r="1113" spans="3:15" ht="17.25" thickTop="1" x14ac:dyDescent="0.25">
      <c r="C1113" s="12" t="s">
        <v>7</v>
      </c>
      <c r="D1113" s="13">
        <v>1</v>
      </c>
      <c r="E1113" s="13">
        <v>2</v>
      </c>
      <c r="F1113" s="13">
        <v>3</v>
      </c>
      <c r="G1113" s="13">
        <v>4</v>
      </c>
      <c r="H1113" s="13">
        <v>5</v>
      </c>
      <c r="I1113" s="13">
        <v>6</v>
      </c>
      <c r="J1113" s="13">
        <v>7</v>
      </c>
      <c r="K1113" s="13">
        <v>8</v>
      </c>
      <c r="L1113" s="14" t="s">
        <v>8</v>
      </c>
      <c r="M1113" s="14" t="s">
        <v>9</v>
      </c>
      <c r="N1113" s="14" t="s">
        <v>10</v>
      </c>
      <c r="O1113" s="14" t="s">
        <v>11</v>
      </c>
    </row>
    <row r="1114" spans="3:15" x14ac:dyDescent="0.25">
      <c r="C1114" s="15"/>
      <c r="D1114" s="16"/>
      <c r="E1114" s="16"/>
      <c r="F1114" s="16"/>
      <c r="G1114" s="16"/>
      <c r="H1114" s="16"/>
      <c r="I1114" s="16"/>
      <c r="J1114" s="16"/>
      <c r="K1114" s="16"/>
      <c r="L1114" s="16">
        <f t="shared" ref="L1114:L1116" si="1096">MAX(D1114:K1114)</f>
        <v>0</v>
      </c>
      <c r="M1114" s="16">
        <f t="shared" ref="M1114:M1116" si="1097">MIN(D1114:K1114)</f>
        <v>0</v>
      </c>
      <c r="N1114" s="16" t="e">
        <f t="shared" ref="N1114:N1116" si="1098">AVERAGE(D1114:K1114)</f>
        <v>#DIV/0!</v>
      </c>
      <c r="O1114" s="17">
        <f t="shared" ref="O1114:O1116" si="1099">L1114-M1114</f>
        <v>0</v>
      </c>
    </row>
    <row r="1115" spans="3:15" x14ac:dyDescent="0.25">
      <c r="C1115" s="15"/>
      <c r="D1115" s="16"/>
      <c r="E1115" s="16"/>
      <c r="F1115" s="16"/>
      <c r="G1115" s="16"/>
      <c r="H1115" s="16"/>
      <c r="I1115" s="16"/>
      <c r="J1115" s="16"/>
      <c r="K1115" s="16"/>
      <c r="L1115" s="16">
        <f t="shared" si="1096"/>
        <v>0</v>
      </c>
      <c r="M1115" s="16">
        <f t="shared" si="1097"/>
        <v>0</v>
      </c>
      <c r="N1115" s="16" t="e">
        <f t="shared" si="1098"/>
        <v>#DIV/0!</v>
      </c>
      <c r="O1115" s="17">
        <f t="shared" si="1099"/>
        <v>0</v>
      </c>
    </row>
    <row r="1116" spans="3:15" ht="17.25" thickBot="1" x14ac:dyDescent="0.3">
      <c r="C1116" s="18"/>
      <c r="D1116" s="19"/>
      <c r="E1116" s="19"/>
      <c r="F1116" s="19"/>
      <c r="G1116" s="19"/>
      <c r="H1116" s="19"/>
      <c r="I1116" s="19"/>
      <c r="J1116" s="19"/>
      <c r="K1116" s="19"/>
      <c r="L1116" s="19">
        <f t="shared" si="1096"/>
        <v>0</v>
      </c>
      <c r="M1116" s="19">
        <f t="shared" si="1097"/>
        <v>0</v>
      </c>
      <c r="N1116" s="19" t="e">
        <f t="shared" si="1098"/>
        <v>#DIV/0!</v>
      </c>
      <c r="O1116" s="20">
        <f t="shared" si="1099"/>
        <v>0</v>
      </c>
    </row>
    <row r="1117" spans="3:15" ht="17.25" thickTop="1" x14ac:dyDescent="0.25">
      <c r="C1117" s="12" t="s">
        <v>7</v>
      </c>
      <c r="D1117" s="13">
        <v>1</v>
      </c>
      <c r="E1117" s="13">
        <v>2</v>
      </c>
      <c r="F1117" s="13">
        <v>3</v>
      </c>
      <c r="G1117" s="13">
        <v>4</v>
      </c>
      <c r="H1117" s="13">
        <v>5</v>
      </c>
      <c r="I1117" s="13">
        <v>6</v>
      </c>
      <c r="J1117" s="13">
        <v>7</v>
      </c>
      <c r="K1117" s="13">
        <v>8</v>
      </c>
      <c r="L1117" s="14" t="s">
        <v>8</v>
      </c>
      <c r="M1117" s="14" t="s">
        <v>9</v>
      </c>
      <c r="N1117" s="14" t="s">
        <v>10</v>
      </c>
      <c r="O1117" s="14" t="s">
        <v>11</v>
      </c>
    </row>
    <row r="1118" spans="3:15" x14ac:dyDescent="0.25">
      <c r="C1118" s="15"/>
      <c r="D1118" s="16"/>
      <c r="E1118" s="16"/>
      <c r="F1118" s="16"/>
      <c r="G1118" s="16"/>
      <c r="H1118" s="16"/>
      <c r="I1118" s="16"/>
      <c r="J1118" s="16"/>
      <c r="K1118" s="16"/>
      <c r="L1118" s="16">
        <f t="shared" ref="L1118:L1120" si="1100">MAX(D1118:K1118)</f>
        <v>0</v>
      </c>
      <c r="M1118" s="16">
        <f t="shared" ref="M1118:M1120" si="1101">MIN(D1118:K1118)</f>
        <v>0</v>
      </c>
      <c r="N1118" s="16" t="e">
        <f t="shared" ref="N1118:N1120" si="1102">AVERAGE(D1118:K1118)</f>
        <v>#DIV/0!</v>
      </c>
      <c r="O1118" s="17">
        <f t="shared" ref="O1118:O1120" si="1103">L1118-M1118</f>
        <v>0</v>
      </c>
    </row>
    <row r="1119" spans="3:15" x14ac:dyDescent="0.25">
      <c r="C1119" s="15"/>
      <c r="D1119" s="16"/>
      <c r="E1119" s="16"/>
      <c r="F1119" s="16"/>
      <c r="G1119" s="16"/>
      <c r="H1119" s="16"/>
      <c r="I1119" s="16"/>
      <c r="J1119" s="16"/>
      <c r="K1119" s="16"/>
      <c r="L1119" s="16">
        <f t="shared" si="1100"/>
        <v>0</v>
      </c>
      <c r="M1119" s="16">
        <f t="shared" si="1101"/>
        <v>0</v>
      </c>
      <c r="N1119" s="16" t="e">
        <f t="shared" si="1102"/>
        <v>#DIV/0!</v>
      </c>
      <c r="O1119" s="17">
        <f t="shared" si="1103"/>
        <v>0</v>
      </c>
    </row>
    <row r="1120" spans="3:15" ht="17.25" thickBot="1" x14ac:dyDescent="0.3">
      <c r="C1120" s="18"/>
      <c r="D1120" s="19"/>
      <c r="E1120" s="19"/>
      <c r="F1120" s="19"/>
      <c r="G1120" s="19"/>
      <c r="H1120" s="19"/>
      <c r="I1120" s="19"/>
      <c r="J1120" s="19"/>
      <c r="K1120" s="19"/>
      <c r="L1120" s="19">
        <f t="shared" si="1100"/>
        <v>0</v>
      </c>
      <c r="M1120" s="19">
        <f t="shared" si="1101"/>
        <v>0</v>
      </c>
      <c r="N1120" s="19" t="e">
        <f t="shared" si="1102"/>
        <v>#DIV/0!</v>
      </c>
      <c r="O1120" s="20">
        <f t="shared" si="1103"/>
        <v>0</v>
      </c>
    </row>
    <row r="1121" spans="3:15" ht="17.25" thickTop="1" x14ac:dyDescent="0.25">
      <c r="C1121" s="12" t="s">
        <v>7</v>
      </c>
      <c r="D1121" s="13">
        <v>1</v>
      </c>
      <c r="E1121" s="13">
        <v>2</v>
      </c>
      <c r="F1121" s="13">
        <v>3</v>
      </c>
      <c r="G1121" s="13">
        <v>4</v>
      </c>
      <c r="H1121" s="13">
        <v>5</v>
      </c>
      <c r="I1121" s="13">
        <v>6</v>
      </c>
      <c r="J1121" s="13">
        <v>7</v>
      </c>
      <c r="K1121" s="13">
        <v>8</v>
      </c>
      <c r="L1121" s="14" t="s">
        <v>8</v>
      </c>
      <c r="M1121" s="14" t="s">
        <v>9</v>
      </c>
      <c r="N1121" s="14" t="s">
        <v>10</v>
      </c>
      <c r="O1121" s="14" t="s">
        <v>11</v>
      </c>
    </row>
    <row r="1122" spans="3:15" x14ac:dyDescent="0.25">
      <c r="C1122" s="15"/>
      <c r="D1122" s="16"/>
      <c r="E1122" s="16"/>
      <c r="F1122" s="16"/>
      <c r="G1122" s="16"/>
      <c r="H1122" s="16"/>
      <c r="I1122" s="16"/>
      <c r="J1122" s="16"/>
      <c r="K1122" s="16"/>
      <c r="L1122" s="16">
        <f t="shared" ref="L1122:L1124" si="1104">MAX(D1122:K1122)</f>
        <v>0</v>
      </c>
      <c r="M1122" s="16">
        <f t="shared" ref="M1122:M1124" si="1105">MIN(D1122:K1122)</f>
        <v>0</v>
      </c>
      <c r="N1122" s="16" t="e">
        <f t="shared" ref="N1122:N1124" si="1106">AVERAGE(D1122:K1122)</f>
        <v>#DIV/0!</v>
      </c>
      <c r="O1122" s="17">
        <f t="shared" ref="O1122:O1124" si="1107">L1122-M1122</f>
        <v>0</v>
      </c>
    </row>
    <row r="1123" spans="3:15" x14ac:dyDescent="0.25">
      <c r="C1123" s="15"/>
      <c r="D1123" s="16"/>
      <c r="E1123" s="16"/>
      <c r="F1123" s="16"/>
      <c r="G1123" s="16"/>
      <c r="H1123" s="16"/>
      <c r="I1123" s="16"/>
      <c r="J1123" s="16"/>
      <c r="K1123" s="16"/>
      <c r="L1123" s="16">
        <f t="shared" si="1104"/>
        <v>0</v>
      </c>
      <c r="M1123" s="16">
        <f t="shared" si="1105"/>
        <v>0</v>
      </c>
      <c r="N1123" s="16" t="e">
        <f t="shared" si="1106"/>
        <v>#DIV/0!</v>
      </c>
      <c r="O1123" s="17">
        <f t="shared" si="1107"/>
        <v>0</v>
      </c>
    </row>
    <row r="1124" spans="3:15" ht="17.25" thickBot="1" x14ac:dyDescent="0.3">
      <c r="C1124" s="18"/>
      <c r="D1124" s="19"/>
      <c r="E1124" s="19"/>
      <c r="F1124" s="19"/>
      <c r="G1124" s="19"/>
      <c r="H1124" s="19"/>
      <c r="I1124" s="19"/>
      <c r="J1124" s="19"/>
      <c r="K1124" s="19"/>
      <c r="L1124" s="19">
        <f t="shared" si="1104"/>
        <v>0</v>
      </c>
      <c r="M1124" s="19">
        <f t="shared" si="1105"/>
        <v>0</v>
      </c>
      <c r="N1124" s="19" t="e">
        <f t="shared" si="1106"/>
        <v>#DIV/0!</v>
      </c>
      <c r="O1124" s="20">
        <f t="shared" si="1107"/>
        <v>0</v>
      </c>
    </row>
    <row r="1125" spans="3:15" ht="17.25" thickTop="1" x14ac:dyDescent="0.25">
      <c r="C1125" s="12" t="s">
        <v>7</v>
      </c>
      <c r="D1125" s="13">
        <v>1</v>
      </c>
      <c r="E1125" s="13">
        <v>2</v>
      </c>
      <c r="F1125" s="13">
        <v>3</v>
      </c>
      <c r="G1125" s="13">
        <v>4</v>
      </c>
      <c r="H1125" s="13">
        <v>5</v>
      </c>
      <c r="I1125" s="13">
        <v>6</v>
      </c>
      <c r="J1125" s="13">
        <v>7</v>
      </c>
      <c r="K1125" s="13">
        <v>8</v>
      </c>
      <c r="L1125" s="14" t="s">
        <v>8</v>
      </c>
      <c r="M1125" s="14" t="s">
        <v>9</v>
      </c>
      <c r="N1125" s="14" t="s">
        <v>10</v>
      </c>
      <c r="O1125" s="14" t="s">
        <v>11</v>
      </c>
    </row>
    <row r="1126" spans="3:15" x14ac:dyDescent="0.25">
      <c r="C1126" s="15"/>
      <c r="D1126" s="16"/>
      <c r="E1126" s="16"/>
      <c r="F1126" s="16"/>
      <c r="G1126" s="16"/>
      <c r="H1126" s="16"/>
      <c r="I1126" s="16"/>
      <c r="J1126" s="16"/>
      <c r="K1126" s="16"/>
      <c r="L1126" s="16">
        <f t="shared" ref="L1126:L1128" si="1108">MAX(D1126:K1126)</f>
        <v>0</v>
      </c>
      <c r="M1126" s="16">
        <f t="shared" ref="M1126:M1128" si="1109">MIN(D1126:K1126)</f>
        <v>0</v>
      </c>
      <c r="N1126" s="16" t="e">
        <f t="shared" ref="N1126:N1128" si="1110">AVERAGE(D1126:K1126)</f>
        <v>#DIV/0!</v>
      </c>
      <c r="O1126" s="17">
        <f t="shared" ref="O1126:O1128" si="1111">L1126-M1126</f>
        <v>0</v>
      </c>
    </row>
    <row r="1127" spans="3:15" x14ac:dyDescent="0.25">
      <c r="C1127" s="15"/>
      <c r="D1127" s="16"/>
      <c r="E1127" s="16"/>
      <c r="F1127" s="16"/>
      <c r="G1127" s="16"/>
      <c r="H1127" s="16"/>
      <c r="I1127" s="16"/>
      <c r="J1127" s="16"/>
      <c r="K1127" s="16"/>
      <c r="L1127" s="16">
        <f t="shared" si="1108"/>
        <v>0</v>
      </c>
      <c r="M1127" s="16">
        <f t="shared" si="1109"/>
        <v>0</v>
      </c>
      <c r="N1127" s="16" t="e">
        <f t="shared" si="1110"/>
        <v>#DIV/0!</v>
      </c>
      <c r="O1127" s="17">
        <f t="shared" si="1111"/>
        <v>0</v>
      </c>
    </row>
    <row r="1128" spans="3:15" ht="17.25" thickBot="1" x14ac:dyDescent="0.3">
      <c r="C1128" s="18"/>
      <c r="D1128" s="19"/>
      <c r="E1128" s="19"/>
      <c r="F1128" s="19"/>
      <c r="G1128" s="19"/>
      <c r="H1128" s="19"/>
      <c r="I1128" s="19"/>
      <c r="J1128" s="19"/>
      <c r="K1128" s="19"/>
      <c r="L1128" s="19">
        <f t="shared" si="1108"/>
        <v>0</v>
      </c>
      <c r="M1128" s="19">
        <f t="shared" si="1109"/>
        <v>0</v>
      </c>
      <c r="N1128" s="19" t="e">
        <f t="shared" si="1110"/>
        <v>#DIV/0!</v>
      </c>
      <c r="O1128" s="20">
        <f t="shared" si="1111"/>
        <v>0</v>
      </c>
    </row>
    <row r="1129" spans="3:15" ht="17.25" thickTop="1" x14ac:dyDescent="0.25">
      <c r="C1129" s="12" t="s">
        <v>7</v>
      </c>
      <c r="D1129" s="13">
        <v>1</v>
      </c>
      <c r="E1129" s="13">
        <v>2</v>
      </c>
      <c r="F1129" s="13">
        <v>3</v>
      </c>
      <c r="G1129" s="13">
        <v>4</v>
      </c>
      <c r="H1129" s="13">
        <v>5</v>
      </c>
      <c r="I1129" s="13">
        <v>6</v>
      </c>
      <c r="J1129" s="13">
        <v>7</v>
      </c>
      <c r="K1129" s="13">
        <v>8</v>
      </c>
      <c r="L1129" s="14" t="s">
        <v>8</v>
      </c>
      <c r="M1129" s="14" t="s">
        <v>9</v>
      </c>
      <c r="N1129" s="14" t="s">
        <v>10</v>
      </c>
      <c r="O1129" s="14" t="s">
        <v>11</v>
      </c>
    </row>
    <row r="1130" spans="3:15" x14ac:dyDescent="0.25">
      <c r="C1130" s="15"/>
      <c r="D1130" s="16"/>
      <c r="E1130" s="16"/>
      <c r="F1130" s="16"/>
      <c r="G1130" s="16"/>
      <c r="H1130" s="16"/>
      <c r="I1130" s="16"/>
      <c r="J1130" s="16"/>
      <c r="K1130" s="16"/>
      <c r="L1130" s="16">
        <f t="shared" ref="L1130:L1132" si="1112">MAX(D1130:K1130)</f>
        <v>0</v>
      </c>
      <c r="M1130" s="16">
        <f t="shared" ref="M1130:M1132" si="1113">MIN(D1130:K1130)</f>
        <v>0</v>
      </c>
      <c r="N1130" s="16" t="e">
        <f t="shared" ref="N1130:N1132" si="1114">AVERAGE(D1130:K1130)</f>
        <v>#DIV/0!</v>
      </c>
      <c r="O1130" s="17">
        <f t="shared" ref="O1130:O1132" si="1115">L1130-M1130</f>
        <v>0</v>
      </c>
    </row>
    <row r="1131" spans="3:15" x14ac:dyDescent="0.25">
      <c r="C1131" s="15"/>
      <c r="D1131" s="16"/>
      <c r="E1131" s="16"/>
      <c r="F1131" s="16"/>
      <c r="G1131" s="16"/>
      <c r="H1131" s="16"/>
      <c r="I1131" s="16"/>
      <c r="J1131" s="16"/>
      <c r="K1131" s="16"/>
      <c r="L1131" s="16">
        <f t="shared" si="1112"/>
        <v>0</v>
      </c>
      <c r="M1131" s="16">
        <f t="shared" si="1113"/>
        <v>0</v>
      </c>
      <c r="N1131" s="16" t="e">
        <f t="shared" si="1114"/>
        <v>#DIV/0!</v>
      </c>
      <c r="O1131" s="17">
        <f t="shared" si="1115"/>
        <v>0</v>
      </c>
    </row>
    <row r="1132" spans="3:15" ht="17.25" thickBot="1" x14ac:dyDescent="0.3">
      <c r="C1132" s="18"/>
      <c r="D1132" s="19"/>
      <c r="E1132" s="19"/>
      <c r="F1132" s="19"/>
      <c r="G1132" s="19"/>
      <c r="H1132" s="19"/>
      <c r="I1132" s="19"/>
      <c r="J1132" s="19"/>
      <c r="K1132" s="19"/>
      <c r="L1132" s="19">
        <f t="shared" si="1112"/>
        <v>0</v>
      </c>
      <c r="M1132" s="19">
        <f t="shared" si="1113"/>
        <v>0</v>
      </c>
      <c r="N1132" s="19" t="e">
        <f t="shared" si="1114"/>
        <v>#DIV/0!</v>
      </c>
      <c r="O1132" s="20">
        <f t="shared" si="1115"/>
        <v>0</v>
      </c>
    </row>
    <row r="1133" spans="3:15" ht="17.25" thickTop="1" x14ac:dyDescent="0.25">
      <c r="C1133" s="12" t="s">
        <v>7</v>
      </c>
      <c r="D1133" s="13">
        <v>1</v>
      </c>
      <c r="E1133" s="13">
        <v>2</v>
      </c>
      <c r="F1133" s="13">
        <v>3</v>
      </c>
      <c r="G1133" s="13">
        <v>4</v>
      </c>
      <c r="H1133" s="13">
        <v>5</v>
      </c>
      <c r="I1133" s="13">
        <v>6</v>
      </c>
      <c r="J1133" s="13">
        <v>7</v>
      </c>
      <c r="K1133" s="13">
        <v>8</v>
      </c>
      <c r="L1133" s="14" t="s">
        <v>8</v>
      </c>
      <c r="M1133" s="14" t="s">
        <v>9</v>
      </c>
      <c r="N1133" s="14" t="s">
        <v>10</v>
      </c>
      <c r="O1133" s="14" t="s">
        <v>11</v>
      </c>
    </row>
    <row r="1134" spans="3:15" x14ac:dyDescent="0.25">
      <c r="C1134" s="15"/>
      <c r="D1134" s="16"/>
      <c r="E1134" s="16"/>
      <c r="F1134" s="16"/>
      <c r="G1134" s="16"/>
      <c r="H1134" s="16"/>
      <c r="I1134" s="16"/>
      <c r="J1134" s="16"/>
      <c r="K1134" s="16"/>
      <c r="L1134" s="16">
        <f t="shared" ref="L1134:L1136" si="1116">MAX(D1134:K1134)</f>
        <v>0</v>
      </c>
      <c r="M1134" s="16">
        <f t="shared" ref="M1134:M1136" si="1117">MIN(D1134:K1134)</f>
        <v>0</v>
      </c>
      <c r="N1134" s="16" t="e">
        <f t="shared" ref="N1134:N1136" si="1118">AVERAGE(D1134:K1134)</f>
        <v>#DIV/0!</v>
      </c>
      <c r="O1134" s="17">
        <f t="shared" ref="O1134:O1136" si="1119">L1134-M1134</f>
        <v>0</v>
      </c>
    </row>
    <row r="1135" spans="3:15" x14ac:dyDescent="0.25">
      <c r="C1135" s="15"/>
      <c r="D1135" s="16"/>
      <c r="E1135" s="16"/>
      <c r="F1135" s="16"/>
      <c r="G1135" s="16"/>
      <c r="H1135" s="16"/>
      <c r="I1135" s="16"/>
      <c r="J1135" s="16"/>
      <c r="K1135" s="16"/>
      <c r="L1135" s="16">
        <f t="shared" si="1116"/>
        <v>0</v>
      </c>
      <c r="M1135" s="16">
        <f t="shared" si="1117"/>
        <v>0</v>
      </c>
      <c r="N1135" s="16" t="e">
        <f t="shared" si="1118"/>
        <v>#DIV/0!</v>
      </c>
      <c r="O1135" s="17">
        <f t="shared" si="1119"/>
        <v>0</v>
      </c>
    </row>
    <row r="1136" spans="3:15" ht="17.25" thickBot="1" x14ac:dyDescent="0.3">
      <c r="C1136" s="18"/>
      <c r="D1136" s="19"/>
      <c r="E1136" s="19"/>
      <c r="F1136" s="19"/>
      <c r="G1136" s="19"/>
      <c r="H1136" s="19"/>
      <c r="I1136" s="19"/>
      <c r="J1136" s="19"/>
      <c r="K1136" s="19"/>
      <c r="L1136" s="19">
        <f t="shared" si="1116"/>
        <v>0</v>
      </c>
      <c r="M1136" s="19">
        <f t="shared" si="1117"/>
        <v>0</v>
      </c>
      <c r="N1136" s="19" t="e">
        <f t="shared" si="1118"/>
        <v>#DIV/0!</v>
      </c>
      <c r="O1136" s="20">
        <f t="shared" si="1119"/>
        <v>0</v>
      </c>
    </row>
    <row r="1137" spans="3:15" ht="17.25" thickTop="1" x14ac:dyDescent="0.25">
      <c r="C1137" s="12" t="s">
        <v>7</v>
      </c>
      <c r="D1137" s="13">
        <v>1</v>
      </c>
      <c r="E1137" s="13">
        <v>2</v>
      </c>
      <c r="F1137" s="13">
        <v>3</v>
      </c>
      <c r="G1137" s="13">
        <v>4</v>
      </c>
      <c r="H1137" s="13">
        <v>5</v>
      </c>
      <c r="I1137" s="13">
        <v>6</v>
      </c>
      <c r="J1137" s="13">
        <v>7</v>
      </c>
      <c r="K1137" s="13">
        <v>8</v>
      </c>
      <c r="L1137" s="14" t="s">
        <v>8</v>
      </c>
      <c r="M1137" s="14" t="s">
        <v>9</v>
      </c>
      <c r="N1137" s="14" t="s">
        <v>10</v>
      </c>
      <c r="O1137" s="14" t="s">
        <v>11</v>
      </c>
    </row>
    <row r="1138" spans="3:15" x14ac:dyDescent="0.25">
      <c r="C1138" s="15"/>
      <c r="D1138" s="16"/>
      <c r="E1138" s="16"/>
      <c r="F1138" s="16"/>
      <c r="G1138" s="16"/>
      <c r="H1138" s="16"/>
      <c r="I1138" s="16"/>
      <c r="J1138" s="16"/>
      <c r="K1138" s="16"/>
      <c r="L1138" s="16">
        <f t="shared" ref="L1138:L1140" si="1120">MAX(D1138:K1138)</f>
        <v>0</v>
      </c>
      <c r="M1138" s="16">
        <f t="shared" ref="M1138:M1140" si="1121">MIN(D1138:K1138)</f>
        <v>0</v>
      </c>
      <c r="N1138" s="16" t="e">
        <f t="shared" ref="N1138:N1140" si="1122">AVERAGE(D1138:K1138)</f>
        <v>#DIV/0!</v>
      </c>
      <c r="O1138" s="17">
        <f t="shared" ref="O1138:O1140" si="1123">L1138-M1138</f>
        <v>0</v>
      </c>
    </row>
    <row r="1139" spans="3:15" x14ac:dyDescent="0.25">
      <c r="C1139" s="15"/>
      <c r="D1139" s="16"/>
      <c r="E1139" s="16"/>
      <c r="F1139" s="16"/>
      <c r="G1139" s="16"/>
      <c r="H1139" s="16"/>
      <c r="I1139" s="16"/>
      <c r="J1139" s="16"/>
      <c r="K1139" s="16"/>
      <c r="L1139" s="16">
        <f t="shared" si="1120"/>
        <v>0</v>
      </c>
      <c r="M1139" s="16">
        <f t="shared" si="1121"/>
        <v>0</v>
      </c>
      <c r="N1139" s="16" t="e">
        <f t="shared" si="1122"/>
        <v>#DIV/0!</v>
      </c>
      <c r="O1139" s="17">
        <f t="shared" si="1123"/>
        <v>0</v>
      </c>
    </row>
    <row r="1140" spans="3:15" ht="17.25" thickBot="1" x14ac:dyDescent="0.3">
      <c r="C1140" s="18"/>
      <c r="D1140" s="19"/>
      <c r="E1140" s="19"/>
      <c r="F1140" s="19"/>
      <c r="G1140" s="19"/>
      <c r="H1140" s="19"/>
      <c r="I1140" s="19"/>
      <c r="J1140" s="19"/>
      <c r="K1140" s="19"/>
      <c r="L1140" s="19">
        <f t="shared" si="1120"/>
        <v>0</v>
      </c>
      <c r="M1140" s="19">
        <f t="shared" si="1121"/>
        <v>0</v>
      </c>
      <c r="N1140" s="19" t="e">
        <f t="shared" si="1122"/>
        <v>#DIV/0!</v>
      </c>
      <c r="O1140" s="20">
        <f t="shared" si="1123"/>
        <v>0</v>
      </c>
    </row>
    <row r="1141" spans="3:15" ht="17.25" thickTop="1" x14ac:dyDescent="0.25">
      <c r="C1141" s="12" t="s">
        <v>7</v>
      </c>
      <c r="D1141" s="13">
        <v>1</v>
      </c>
      <c r="E1141" s="13">
        <v>2</v>
      </c>
      <c r="F1141" s="13">
        <v>3</v>
      </c>
      <c r="G1141" s="13">
        <v>4</v>
      </c>
      <c r="H1141" s="13">
        <v>5</v>
      </c>
      <c r="I1141" s="13">
        <v>6</v>
      </c>
      <c r="J1141" s="13">
        <v>7</v>
      </c>
      <c r="K1141" s="13">
        <v>8</v>
      </c>
      <c r="L1141" s="14" t="s">
        <v>8</v>
      </c>
      <c r="M1141" s="14" t="s">
        <v>9</v>
      </c>
      <c r="N1141" s="14" t="s">
        <v>10</v>
      </c>
      <c r="O1141" s="14" t="s">
        <v>11</v>
      </c>
    </row>
    <row r="1142" spans="3:15" x14ac:dyDescent="0.25">
      <c r="C1142" s="15"/>
      <c r="D1142" s="16"/>
      <c r="E1142" s="16"/>
      <c r="F1142" s="16"/>
      <c r="G1142" s="16"/>
      <c r="H1142" s="16"/>
      <c r="I1142" s="16"/>
      <c r="J1142" s="16"/>
      <c r="K1142" s="16"/>
      <c r="L1142" s="16">
        <f t="shared" ref="L1142:L1144" si="1124">MAX(D1142:K1142)</f>
        <v>0</v>
      </c>
      <c r="M1142" s="16">
        <f t="shared" ref="M1142:M1144" si="1125">MIN(D1142:K1142)</f>
        <v>0</v>
      </c>
      <c r="N1142" s="16" t="e">
        <f t="shared" ref="N1142:N1144" si="1126">AVERAGE(D1142:K1142)</f>
        <v>#DIV/0!</v>
      </c>
      <c r="O1142" s="17">
        <f t="shared" ref="O1142:O1144" si="1127">L1142-M1142</f>
        <v>0</v>
      </c>
    </row>
    <row r="1143" spans="3:15" x14ac:dyDescent="0.25">
      <c r="C1143" s="15"/>
      <c r="D1143" s="16"/>
      <c r="E1143" s="16"/>
      <c r="F1143" s="16"/>
      <c r="G1143" s="16"/>
      <c r="H1143" s="16"/>
      <c r="I1143" s="16"/>
      <c r="J1143" s="16"/>
      <c r="K1143" s="16"/>
      <c r="L1143" s="16">
        <f t="shared" si="1124"/>
        <v>0</v>
      </c>
      <c r="M1143" s="16">
        <f t="shared" si="1125"/>
        <v>0</v>
      </c>
      <c r="N1143" s="16" t="e">
        <f t="shared" si="1126"/>
        <v>#DIV/0!</v>
      </c>
      <c r="O1143" s="17">
        <f t="shared" si="1127"/>
        <v>0</v>
      </c>
    </row>
    <row r="1144" spans="3:15" ht="17.25" thickBot="1" x14ac:dyDescent="0.3">
      <c r="C1144" s="18"/>
      <c r="D1144" s="19"/>
      <c r="E1144" s="19"/>
      <c r="F1144" s="19"/>
      <c r="G1144" s="19"/>
      <c r="H1144" s="19"/>
      <c r="I1144" s="19"/>
      <c r="J1144" s="19"/>
      <c r="K1144" s="19"/>
      <c r="L1144" s="19">
        <f t="shared" si="1124"/>
        <v>0</v>
      </c>
      <c r="M1144" s="19">
        <f t="shared" si="1125"/>
        <v>0</v>
      </c>
      <c r="N1144" s="19" t="e">
        <f t="shared" si="1126"/>
        <v>#DIV/0!</v>
      </c>
      <c r="O1144" s="20">
        <f t="shared" si="1127"/>
        <v>0</v>
      </c>
    </row>
    <row r="1145" spans="3:15" ht="17.25" thickTop="1" x14ac:dyDescent="0.25">
      <c r="C1145" s="12" t="s">
        <v>7</v>
      </c>
      <c r="D1145" s="13">
        <v>1</v>
      </c>
      <c r="E1145" s="13">
        <v>2</v>
      </c>
      <c r="F1145" s="13">
        <v>3</v>
      </c>
      <c r="G1145" s="13">
        <v>4</v>
      </c>
      <c r="H1145" s="13">
        <v>5</v>
      </c>
      <c r="I1145" s="13">
        <v>6</v>
      </c>
      <c r="J1145" s="13">
        <v>7</v>
      </c>
      <c r="K1145" s="13">
        <v>8</v>
      </c>
      <c r="L1145" s="14" t="s">
        <v>8</v>
      </c>
      <c r="M1145" s="14" t="s">
        <v>9</v>
      </c>
      <c r="N1145" s="14" t="s">
        <v>10</v>
      </c>
      <c r="O1145" s="14" t="s">
        <v>11</v>
      </c>
    </row>
    <row r="1146" spans="3:15" x14ac:dyDescent="0.25">
      <c r="C1146" s="15"/>
      <c r="D1146" s="16"/>
      <c r="E1146" s="16"/>
      <c r="F1146" s="16"/>
      <c r="G1146" s="16"/>
      <c r="H1146" s="16"/>
      <c r="I1146" s="16"/>
      <c r="J1146" s="16"/>
      <c r="K1146" s="16"/>
      <c r="L1146" s="16">
        <f t="shared" ref="L1146:L1148" si="1128">MAX(D1146:K1146)</f>
        <v>0</v>
      </c>
      <c r="M1146" s="16">
        <f t="shared" ref="M1146:M1148" si="1129">MIN(D1146:K1146)</f>
        <v>0</v>
      </c>
      <c r="N1146" s="16" t="e">
        <f t="shared" ref="N1146:N1148" si="1130">AVERAGE(D1146:K1146)</f>
        <v>#DIV/0!</v>
      </c>
      <c r="O1146" s="17">
        <f t="shared" ref="O1146:O1148" si="1131">L1146-M1146</f>
        <v>0</v>
      </c>
    </row>
    <row r="1147" spans="3:15" x14ac:dyDescent="0.25">
      <c r="C1147" s="15"/>
      <c r="D1147" s="16"/>
      <c r="E1147" s="16"/>
      <c r="F1147" s="16"/>
      <c r="G1147" s="16"/>
      <c r="H1147" s="16"/>
      <c r="I1147" s="16"/>
      <c r="J1147" s="16"/>
      <c r="K1147" s="16"/>
      <c r="L1147" s="16">
        <f t="shared" si="1128"/>
        <v>0</v>
      </c>
      <c r="M1147" s="16">
        <f t="shared" si="1129"/>
        <v>0</v>
      </c>
      <c r="N1147" s="16" t="e">
        <f t="shared" si="1130"/>
        <v>#DIV/0!</v>
      </c>
      <c r="O1147" s="17">
        <f t="shared" si="1131"/>
        <v>0</v>
      </c>
    </row>
    <row r="1148" spans="3:15" ht="17.25" thickBot="1" x14ac:dyDescent="0.3">
      <c r="C1148" s="18"/>
      <c r="D1148" s="19"/>
      <c r="E1148" s="19"/>
      <c r="F1148" s="19"/>
      <c r="G1148" s="19"/>
      <c r="H1148" s="19"/>
      <c r="I1148" s="19"/>
      <c r="J1148" s="19"/>
      <c r="K1148" s="19"/>
      <c r="L1148" s="19">
        <f t="shared" si="1128"/>
        <v>0</v>
      </c>
      <c r="M1148" s="19">
        <f t="shared" si="1129"/>
        <v>0</v>
      </c>
      <c r="N1148" s="19" t="e">
        <f t="shared" si="1130"/>
        <v>#DIV/0!</v>
      </c>
      <c r="O1148" s="20">
        <f t="shared" si="1131"/>
        <v>0</v>
      </c>
    </row>
    <row r="1149" spans="3:15" ht="17.25" thickTop="1" x14ac:dyDescent="0.25">
      <c r="C1149" s="12" t="s">
        <v>7</v>
      </c>
      <c r="D1149" s="13">
        <v>1</v>
      </c>
      <c r="E1149" s="13">
        <v>2</v>
      </c>
      <c r="F1149" s="13">
        <v>3</v>
      </c>
      <c r="G1149" s="13">
        <v>4</v>
      </c>
      <c r="H1149" s="13">
        <v>5</v>
      </c>
      <c r="I1149" s="13">
        <v>6</v>
      </c>
      <c r="J1149" s="13">
        <v>7</v>
      </c>
      <c r="K1149" s="13">
        <v>8</v>
      </c>
      <c r="L1149" s="14" t="s">
        <v>8</v>
      </c>
      <c r="M1149" s="14" t="s">
        <v>9</v>
      </c>
      <c r="N1149" s="14" t="s">
        <v>10</v>
      </c>
      <c r="O1149" s="14" t="s">
        <v>11</v>
      </c>
    </row>
    <row r="1150" spans="3:15" x14ac:dyDescent="0.25">
      <c r="C1150" s="15"/>
      <c r="D1150" s="16"/>
      <c r="E1150" s="16"/>
      <c r="F1150" s="16"/>
      <c r="G1150" s="16"/>
      <c r="H1150" s="16"/>
      <c r="I1150" s="16"/>
      <c r="J1150" s="16"/>
      <c r="K1150" s="16"/>
      <c r="L1150" s="16">
        <f t="shared" ref="L1150:L1152" si="1132">MAX(D1150:K1150)</f>
        <v>0</v>
      </c>
      <c r="M1150" s="16">
        <f t="shared" ref="M1150:M1152" si="1133">MIN(D1150:K1150)</f>
        <v>0</v>
      </c>
      <c r="N1150" s="16" t="e">
        <f t="shared" ref="N1150:N1152" si="1134">AVERAGE(D1150:K1150)</f>
        <v>#DIV/0!</v>
      </c>
      <c r="O1150" s="17">
        <f t="shared" ref="O1150:O1152" si="1135">L1150-M1150</f>
        <v>0</v>
      </c>
    </row>
    <row r="1151" spans="3:15" x14ac:dyDescent="0.25">
      <c r="C1151" s="15"/>
      <c r="D1151" s="16"/>
      <c r="E1151" s="16"/>
      <c r="F1151" s="16"/>
      <c r="G1151" s="16"/>
      <c r="H1151" s="16"/>
      <c r="I1151" s="16"/>
      <c r="J1151" s="16"/>
      <c r="K1151" s="16"/>
      <c r="L1151" s="16">
        <f t="shared" si="1132"/>
        <v>0</v>
      </c>
      <c r="M1151" s="16">
        <f t="shared" si="1133"/>
        <v>0</v>
      </c>
      <c r="N1151" s="16" t="e">
        <f t="shared" si="1134"/>
        <v>#DIV/0!</v>
      </c>
      <c r="O1151" s="17">
        <f t="shared" si="1135"/>
        <v>0</v>
      </c>
    </row>
    <row r="1152" spans="3:15" ht="17.25" thickBot="1" x14ac:dyDescent="0.3">
      <c r="C1152" s="18"/>
      <c r="D1152" s="19"/>
      <c r="E1152" s="19"/>
      <c r="F1152" s="19"/>
      <c r="G1152" s="19"/>
      <c r="H1152" s="19"/>
      <c r="I1152" s="19"/>
      <c r="J1152" s="19"/>
      <c r="K1152" s="19"/>
      <c r="L1152" s="19">
        <f t="shared" si="1132"/>
        <v>0</v>
      </c>
      <c r="M1152" s="19">
        <f t="shared" si="1133"/>
        <v>0</v>
      </c>
      <c r="N1152" s="19" t="e">
        <f t="shared" si="1134"/>
        <v>#DIV/0!</v>
      </c>
      <c r="O1152" s="20">
        <f t="shared" si="1135"/>
        <v>0</v>
      </c>
    </row>
    <row r="1153" spans="3:15" ht="17.25" thickTop="1" x14ac:dyDescent="0.25">
      <c r="C1153" s="12" t="s">
        <v>7</v>
      </c>
      <c r="D1153" s="13">
        <v>1</v>
      </c>
      <c r="E1153" s="13">
        <v>2</v>
      </c>
      <c r="F1153" s="13">
        <v>3</v>
      </c>
      <c r="G1153" s="13">
        <v>4</v>
      </c>
      <c r="H1153" s="13">
        <v>5</v>
      </c>
      <c r="I1153" s="13">
        <v>6</v>
      </c>
      <c r="J1153" s="13">
        <v>7</v>
      </c>
      <c r="K1153" s="13">
        <v>8</v>
      </c>
      <c r="L1153" s="14" t="s">
        <v>8</v>
      </c>
      <c r="M1153" s="14" t="s">
        <v>9</v>
      </c>
      <c r="N1153" s="14" t="s">
        <v>10</v>
      </c>
      <c r="O1153" s="14" t="s">
        <v>11</v>
      </c>
    </row>
    <row r="1154" spans="3:15" x14ac:dyDescent="0.25">
      <c r="C1154" s="15"/>
      <c r="D1154" s="16"/>
      <c r="E1154" s="16"/>
      <c r="F1154" s="16"/>
      <c r="G1154" s="16"/>
      <c r="H1154" s="16"/>
      <c r="I1154" s="16"/>
      <c r="J1154" s="16"/>
      <c r="K1154" s="16"/>
      <c r="L1154" s="16">
        <f t="shared" ref="L1154:L1156" si="1136">MAX(D1154:K1154)</f>
        <v>0</v>
      </c>
      <c r="M1154" s="16">
        <f t="shared" ref="M1154:M1156" si="1137">MIN(D1154:K1154)</f>
        <v>0</v>
      </c>
      <c r="N1154" s="16" t="e">
        <f t="shared" ref="N1154:N1156" si="1138">AVERAGE(D1154:K1154)</f>
        <v>#DIV/0!</v>
      </c>
      <c r="O1154" s="17">
        <f t="shared" ref="O1154:O1156" si="1139">L1154-M1154</f>
        <v>0</v>
      </c>
    </row>
    <row r="1155" spans="3:15" x14ac:dyDescent="0.25">
      <c r="C1155" s="15"/>
      <c r="D1155" s="16"/>
      <c r="E1155" s="16"/>
      <c r="F1155" s="16"/>
      <c r="G1155" s="16"/>
      <c r="H1155" s="16"/>
      <c r="I1155" s="16"/>
      <c r="J1155" s="16"/>
      <c r="K1155" s="16"/>
      <c r="L1155" s="16">
        <f t="shared" si="1136"/>
        <v>0</v>
      </c>
      <c r="M1155" s="16">
        <f t="shared" si="1137"/>
        <v>0</v>
      </c>
      <c r="N1155" s="16" t="e">
        <f t="shared" si="1138"/>
        <v>#DIV/0!</v>
      </c>
      <c r="O1155" s="17">
        <f t="shared" si="1139"/>
        <v>0</v>
      </c>
    </row>
    <row r="1156" spans="3:15" ht="17.25" thickBot="1" x14ac:dyDescent="0.3">
      <c r="C1156" s="18"/>
      <c r="D1156" s="19"/>
      <c r="E1156" s="19"/>
      <c r="F1156" s="19"/>
      <c r="G1156" s="19"/>
      <c r="H1156" s="19"/>
      <c r="I1156" s="19"/>
      <c r="J1156" s="19"/>
      <c r="K1156" s="19"/>
      <c r="L1156" s="19">
        <f t="shared" si="1136"/>
        <v>0</v>
      </c>
      <c r="M1156" s="19">
        <f t="shared" si="1137"/>
        <v>0</v>
      </c>
      <c r="N1156" s="19" t="e">
        <f t="shared" si="1138"/>
        <v>#DIV/0!</v>
      </c>
      <c r="O1156" s="20">
        <f t="shared" si="1139"/>
        <v>0</v>
      </c>
    </row>
    <row r="1157" spans="3:15" ht="17.25" thickTop="1" x14ac:dyDescent="0.25">
      <c r="C1157" s="12" t="s">
        <v>7</v>
      </c>
      <c r="D1157" s="13">
        <v>1</v>
      </c>
      <c r="E1157" s="13">
        <v>2</v>
      </c>
      <c r="F1157" s="13">
        <v>3</v>
      </c>
      <c r="G1157" s="13">
        <v>4</v>
      </c>
      <c r="H1157" s="13">
        <v>5</v>
      </c>
      <c r="I1157" s="13">
        <v>6</v>
      </c>
      <c r="J1157" s="13">
        <v>7</v>
      </c>
      <c r="K1157" s="13">
        <v>8</v>
      </c>
      <c r="L1157" s="14" t="s">
        <v>8</v>
      </c>
      <c r="M1157" s="14" t="s">
        <v>9</v>
      </c>
      <c r="N1157" s="14" t="s">
        <v>10</v>
      </c>
      <c r="O1157" s="14" t="s">
        <v>11</v>
      </c>
    </row>
    <row r="1158" spans="3:15" x14ac:dyDescent="0.25">
      <c r="C1158" s="15"/>
      <c r="D1158" s="16"/>
      <c r="E1158" s="16"/>
      <c r="F1158" s="16"/>
      <c r="G1158" s="16"/>
      <c r="H1158" s="16"/>
      <c r="I1158" s="16"/>
      <c r="J1158" s="16"/>
      <c r="K1158" s="16"/>
      <c r="L1158" s="16">
        <f t="shared" ref="L1158:L1160" si="1140">MAX(D1158:K1158)</f>
        <v>0</v>
      </c>
      <c r="M1158" s="16">
        <f t="shared" ref="M1158:M1160" si="1141">MIN(D1158:K1158)</f>
        <v>0</v>
      </c>
      <c r="N1158" s="16" t="e">
        <f t="shared" ref="N1158:N1160" si="1142">AVERAGE(D1158:K1158)</f>
        <v>#DIV/0!</v>
      </c>
      <c r="O1158" s="17">
        <f t="shared" ref="O1158:O1160" si="1143">L1158-M1158</f>
        <v>0</v>
      </c>
    </row>
    <row r="1159" spans="3:15" x14ac:dyDescent="0.25">
      <c r="C1159" s="15"/>
      <c r="D1159" s="16"/>
      <c r="E1159" s="16"/>
      <c r="F1159" s="16"/>
      <c r="G1159" s="16"/>
      <c r="H1159" s="16"/>
      <c r="I1159" s="16"/>
      <c r="J1159" s="16"/>
      <c r="K1159" s="16"/>
      <c r="L1159" s="16">
        <f t="shared" si="1140"/>
        <v>0</v>
      </c>
      <c r="M1159" s="16">
        <f t="shared" si="1141"/>
        <v>0</v>
      </c>
      <c r="N1159" s="16" t="e">
        <f t="shared" si="1142"/>
        <v>#DIV/0!</v>
      </c>
      <c r="O1159" s="17">
        <f t="shared" si="1143"/>
        <v>0</v>
      </c>
    </row>
    <row r="1160" spans="3:15" ht="17.25" thickBot="1" x14ac:dyDescent="0.3">
      <c r="C1160" s="18"/>
      <c r="D1160" s="19"/>
      <c r="E1160" s="19"/>
      <c r="F1160" s="19"/>
      <c r="G1160" s="19"/>
      <c r="H1160" s="19"/>
      <c r="I1160" s="19"/>
      <c r="J1160" s="19"/>
      <c r="K1160" s="19"/>
      <c r="L1160" s="19">
        <f t="shared" si="1140"/>
        <v>0</v>
      </c>
      <c r="M1160" s="19">
        <f t="shared" si="1141"/>
        <v>0</v>
      </c>
      <c r="N1160" s="19" t="e">
        <f t="shared" si="1142"/>
        <v>#DIV/0!</v>
      </c>
      <c r="O1160" s="20">
        <f t="shared" si="1143"/>
        <v>0</v>
      </c>
    </row>
    <row r="1161" spans="3:15" ht="17.25" thickTop="1" x14ac:dyDescent="0.25">
      <c r="C1161" s="12" t="s">
        <v>7</v>
      </c>
      <c r="D1161" s="13">
        <v>1</v>
      </c>
      <c r="E1161" s="13">
        <v>2</v>
      </c>
      <c r="F1161" s="13">
        <v>3</v>
      </c>
      <c r="G1161" s="13">
        <v>4</v>
      </c>
      <c r="H1161" s="13">
        <v>5</v>
      </c>
      <c r="I1161" s="13">
        <v>6</v>
      </c>
      <c r="J1161" s="13">
        <v>7</v>
      </c>
      <c r="K1161" s="13">
        <v>8</v>
      </c>
      <c r="L1161" s="14" t="s">
        <v>8</v>
      </c>
      <c r="M1161" s="14" t="s">
        <v>9</v>
      </c>
      <c r="N1161" s="14" t="s">
        <v>10</v>
      </c>
      <c r="O1161" s="14" t="s">
        <v>11</v>
      </c>
    </row>
    <row r="1162" spans="3:15" x14ac:dyDescent="0.25">
      <c r="C1162" s="15"/>
      <c r="D1162" s="16"/>
      <c r="E1162" s="16"/>
      <c r="F1162" s="16"/>
      <c r="G1162" s="16"/>
      <c r="H1162" s="16"/>
      <c r="I1162" s="16"/>
      <c r="J1162" s="16"/>
      <c r="K1162" s="16"/>
      <c r="L1162" s="16">
        <f t="shared" ref="L1162:L1164" si="1144">MAX(D1162:K1162)</f>
        <v>0</v>
      </c>
      <c r="M1162" s="16">
        <f t="shared" ref="M1162:M1164" si="1145">MIN(D1162:K1162)</f>
        <v>0</v>
      </c>
      <c r="N1162" s="16" t="e">
        <f t="shared" ref="N1162:N1164" si="1146">AVERAGE(D1162:K1162)</f>
        <v>#DIV/0!</v>
      </c>
      <c r="O1162" s="17">
        <f t="shared" ref="O1162:O1164" si="1147">L1162-M1162</f>
        <v>0</v>
      </c>
    </row>
    <row r="1163" spans="3:15" x14ac:dyDescent="0.25">
      <c r="C1163" s="15"/>
      <c r="D1163" s="16"/>
      <c r="E1163" s="16"/>
      <c r="F1163" s="16"/>
      <c r="G1163" s="16"/>
      <c r="H1163" s="16"/>
      <c r="I1163" s="16"/>
      <c r="J1163" s="16"/>
      <c r="K1163" s="16"/>
      <c r="L1163" s="16">
        <f t="shared" si="1144"/>
        <v>0</v>
      </c>
      <c r="M1163" s="16">
        <f t="shared" si="1145"/>
        <v>0</v>
      </c>
      <c r="N1163" s="16" t="e">
        <f t="shared" si="1146"/>
        <v>#DIV/0!</v>
      </c>
      <c r="O1163" s="17">
        <f t="shared" si="1147"/>
        <v>0</v>
      </c>
    </row>
    <row r="1164" spans="3:15" ht="17.25" thickBot="1" x14ac:dyDescent="0.3">
      <c r="C1164" s="18"/>
      <c r="D1164" s="19"/>
      <c r="E1164" s="19"/>
      <c r="F1164" s="19"/>
      <c r="G1164" s="19"/>
      <c r="H1164" s="19"/>
      <c r="I1164" s="19"/>
      <c r="J1164" s="19"/>
      <c r="K1164" s="19"/>
      <c r="L1164" s="19">
        <f t="shared" si="1144"/>
        <v>0</v>
      </c>
      <c r="M1164" s="19">
        <f t="shared" si="1145"/>
        <v>0</v>
      </c>
      <c r="N1164" s="19" t="e">
        <f t="shared" si="1146"/>
        <v>#DIV/0!</v>
      </c>
      <c r="O1164" s="20">
        <f t="shared" si="1147"/>
        <v>0</v>
      </c>
    </row>
    <row r="1165" spans="3:15" ht="17.25" thickTop="1" x14ac:dyDescent="0.25">
      <c r="C1165" s="12" t="s">
        <v>7</v>
      </c>
      <c r="D1165" s="13">
        <v>1</v>
      </c>
      <c r="E1165" s="13">
        <v>2</v>
      </c>
      <c r="F1165" s="13">
        <v>3</v>
      </c>
      <c r="G1165" s="13">
        <v>4</v>
      </c>
      <c r="H1165" s="13">
        <v>5</v>
      </c>
      <c r="I1165" s="13">
        <v>6</v>
      </c>
      <c r="J1165" s="13">
        <v>7</v>
      </c>
      <c r="K1165" s="13">
        <v>8</v>
      </c>
      <c r="L1165" s="14" t="s">
        <v>8</v>
      </c>
      <c r="M1165" s="14" t="s">
        <v>9</v>
      </c>
      <c r="N1165" s="14" t="s">
        <v>10</v>
      </c>
      <c r="O1165" s="14" t="s">
        <v>11</v>
      </c>
    </row>
    <row r="1166" spans="3:15" x14ac:dyDescent="0.25">
      <c r="C1166" s="15"/>
      <c r="D1166" s="16"/>
      <c r="E1166" s="16"/>
      <c r="F1166" s="16"/>
      <c r="G1166" s="16"/>
      <c r="H1166" s="16"/>
      <c r="I1166" s="16"/>
      <c r="J1166" s="16"/>
      <c r="K1166" s="16"/>
      <c r="L1166" s="16">
        <f t="shared" ref="L1166:L1168" si="1148">MAX(D1166:K1166)</f>
        <v>0</v>
      </c>
      <c r="M1166" s="16">
        <f t="shared" ref="M1166:M1168" si="1149">MIN(D1166:K1166)</f>
        <v>0</v>
      </c>
      <c r="N1166" s="16" t="e">
        <f t="shared" ref="N1166:N1168" si="1150">AVERAGE(D1166:K1166)</f>
        <v>#DIV/0!</v>
      </c>
      <c r="O1166" s="17">
        <f t="shared" ref="O1166:O1168" si="1151">L1166-M1166</f>
        <v>0</v>
      </c>
    </row>
    <row r="1167" spans="3:15" x14ac:dyDescent="0.25">
      <c r="C1167" s="15"/>
      <c r="D1167" s="16"/>
      <c r="E1167" s="16"/>
      <c r="F1167" s="16"/>
      <c r="G1167" s="16"/>
      <c r="H1167" s="16"/>
      <c r="I1167" s="16"/>
      <c r="J1167" s="16"/>
      <c r="K1167" s="16"/>
      <c r="L1167" s="16">
        <f t="shared" si="1148"/>
        <v>0</v>
      </c>
      <c r="M1167" s="16">
        <f t="shared" si="1149"/>
        <v>0</v>
      </c>
      <c r="N1167" s="16" t="e">
        <f t="shared" si="1150"/>
        <v>#DIV/0!</v>
      </c>
      <c r="O1167" s="17">
        <f t="shared" si="1151"/>
        <v>0</v>
      </c>
    </row>
    <row r="1168" spans="3:15" ht="17.25" thickBot="1" x14ac:dyDescent="0.3">
      <c r="C1168" s="18"/>
      <c r="D1168" s="19"/>
      <c r="E1168" s="19"/>
      <c r="F1168" s="19"/>
      <c r="G1168" s="19"/>
      <c r="H1168" s="19"/>
      <c r="I1168" s="19"/>
      <c r="J1168" s="19"/>
      <c r="K1168" s="19"/>
      <c r="L1168" s="19">
        <f t="shared" si="1148"/>
        <v>0</v>
      </c>
      <c r="M1168" s="19">
        <f t="shared" si="1149"/>
        <v>0</v>
      </c>
      <c r="N1168" s="19" t="e">
        <f t="shared" si="1150"/>
        <v>#DIV/0!</v>
      </c>
      <c r="O1168" s="20">
        <f t="shared" si="1151"/>
        <v>0</v>
      </c>
    </row>
    <row r="1169" spans="3:15" ht="17.25" thickTop="1" x14ac:dyDescent="0.25">
      <c r="C1169" s="12" t="s">
        <v>7</v>
      </c>
      <c r="D1169" s="13">
        <v>1</v>
      </c>
      <c r="E1169" s="13">
        <v>2</v>
      </c>
      <c r="F1169" s="13">
        <v>3</v>
      </c>
      <c r="G1169" s="13">
        <v>4</v>
      </c>
      <c r="H1169" s="13">
        <v>5</v>
      </c>
      <c r="I1169" s="13">
        <v>6</v>
      </c>
      <c r="J1169" s="13">
        <v>7</v>
      </c>
      <c r="K1169" s="13">
        <v>8</v>
      </c>
      <c r="L1169" s="14" t="s">
        <v>8</v>
      </c>
      <c r="M1169" s="14" t="s">
        <v>9</v>
      </c>
      <c r="N1169" s="14" t="s">
        <v>10</v>
      </c>
      <c r="O1169" s="14" t="s">
        <v>11</v>
      </c>
    </row>
    <row r="1170" spans="3:15" x14ac:dyDescent="0.25">
      <c r="C1170" s="15"/>
      <c r="D1170" s="16"/>
      <c r="E1170" s="16"/>
      <c r="F1170" s="16"/>
      <c r="G1170" s="16"/>
      <c r="H1170" s="16"/>
      <c r="I1170" s="16"/>
      <c r="J1170" s="16"/>
      <c r="K1170" s="16"/>
      <c r="L1170" s="16">
        <f t="shared" ref="L1170:L1172" si="1152">MAX(D1170:K1170)</f>
        <v>0</v>
      </c>
      <c r="M1170" s="16">
        <f t="shared" ref="M1170:M1172" si="1153">MIN(D1170:K1170)</f>
        <v>0</v>
      </c>
      <c r="N1170" s="16" t="e">
        <f t="shared" ref="N1170:N1172" si="1154">AVERAGE(D1170:K1170)</f>
        <v>#DIV/0!</v>
      </c>
      <c r="O1170" s="17">
        <f t="shared" ref="O1170:O1172" si="1155">L1170-M1170</f>
        <v>0</v>
      </c>
    </row>
    <row r="1171" spans="3:15" x14ac:dyDescent="0.25">
      <c r="C1171" s="15"/>
      <c r="D1171" s="16"/>
      <c r="E1171" s="16"/>
      <c r="F1171" s="16"/>
      <c r="G1171" s="16"/>
      <c r="H1171" s="16"/>
      <c r="I1171" s="16"/>
      <c r="J1171" s="16"/>
      <c r="K1171" s="16"/>
      <c r="L1171" s="16">
        <f t="shared" si="1152"/>
        <v>0</v>
      </c>
      <c r="M1171" s="16">
        <f t="shared" si="1153"/>
        <v>0</v>
      </c>
      <c r="N1171" s="16" t="e">
        <f t="shared" si="1154"/>
        <v>#DIV/0!</v>
      </c>
      <c r="O1171" s="17">
        <f t="shared" si="1155"/>
        <v>0</v>
      </c>
    </row>
    <row r="1172" spans="3:15" ht="17.25" thickBot="1" x14ac:dyDescent="0.3">
      <c r="C1172" s="18"/>
      <c r="D1172" s="19"/>
      <c r="E1172" s="19"/>
      <c r="F1172" s="19"/>
      <c r="G1172" s="19"/>
      <c r="H1172" s="19"/>
      <c r="I1172" s="19"/>
      <c r="J1172" s="19"/>
      <c r="K1172" s="19"/>
      <c r="L1172" s="19">
        <f t="shared" si="1152"/>
        <v>0</v>
      </c>
      <c r="M1172" s="19">
        <f t="shared" si="1153"/>
        <v>0</v>
      </c>
      <c r="N1172" s="19" t="e">
        <f t="shared" si="1154"/>
        <v>#DIV/0!</v>
      </c>
      <c r="O1172" s="20">
        <f t="shared" si="1155"/>
        <v>0</v>
      </c>
    </row>
    <row r="1173" spans="3:15" ht="17.25" thickTop="1" x14ac:dyDescent="0.25">
      <c r="C1173" s="12" t="s">
        <v>7</v>
      </c>
      <c r="D1173" s="13">
        <v>1</v>
      </c>
      <c r="E1173" s="13">
        <v>2</v>
      </c>
      <c r="F1173" s="13">
        <v>3</v>
      </c>
      <c r="G1173" s="13">
        <v>4</v>
      </c>
      <c r="H1173" s="13">
        <v>5</v>
      </c>
      <c r="I1173" s="13">
        <v>6</v>
      </c>
      <c r="J1173" s="13">
        <v>7</v>
      </c>
      <c r="K1173" s="13">
        <v>8</v>
      </c>
      <c r="L1173" s="14" t="s">
        <v>8</v>
      </c>
      <c r="M1173" s="14" t="s">
        <v>9</v>
      </c>
      <c r="N1173" s="14" t="s">
        <v>10</v>
      </c>
      <c r="O1173" s="14" t="s">
        <v>11</v>
      </c>
    </row>
    <row r="1174" spans="3:15" x14ac:dyDescent="0.25">
      <c r="C1174" s="15"/>
      <c r="D1174" s="16"/>
      <c r="E1174" s="16"/>
      <c r="F1174" s="16"/>
      <c r="G1174" s="16"/>
      <c r="H1174" s="16"/>
      <c r="I1174" s="16"/>
      <c r="J1174" s="16"/>
      <c r="K1174" s="16"/>
      <c r="L1174" s="16">
        <f t="shared" ref="L1174:L1176" si="1156">MAX(D1174:K1174)</f>
        <v>0</v>
      </c>
      <c r="M1174" s="16">
        <f t="shared" ref="M1174:M1176" si="1157">MIN(D1174:K1174)</f>
        <v>0</v>
      </c>
      <c r="N1174" s="16" t="e">
        <f t="shared" ref="N1174:N1176" si="1158">AVERAGE(D1174:K1174)</f>
        <v>#DIV/0!</v>
      </c>
      <c r="O1174" s="17">
        <f t="shared" ref="O1174:O1176" si="1159">L1174-M1174</f>
        <v>0</v>
      </c>
    </row>
    <row r="1175" spans="3:15" x14ac:dyDescent="0.25">
      <c r="C1175" s="15"/>
      <c r="D1175" s="16"/>
      <c r="E1175" s="16"/>
      <c r="F1175" s="16"/>
      <c r="G1175" s="16"/>
      <c r="H1175" s="16"/>
      <c r="I1175" s="16"/>
      <c r="J1175" s="16"/>
      <c r="K1175" s="16"/>
      <c r="L1175" s="16">
        <f t="shared" si="1156"/>
        <v>0</v>
      </c>
      <c r="M1175" s="16">
        <f t="shared" si="1157"/>
        <v>0</v>
      </c>
      <c r="N1175" s="16" t="e">
        <f t="shared" si="1158"/>
        <v>#DIV/0!</v>
      </c>
      <c r="O1175" s="17">
        <f t="shared" si="1159"/>
        <v>0</v>
      </c>
    </row>
    <row r="1176" spans="3:15" ht="17.25" thickBot="1" x14ac:dyDescent="0.3">
      <c r="C1176" s="18"/>
      <c r="D1176" s="19"/>
      <c r="E1176" s="19"/>
      <c r="F1176" s="19"/>
      <c r="G1176" s="19"/>
      <c r="H1176" s="19"/>
      <c r="I1176" s="19"/>
      <c r="J1176" s="19"/>
      <c r="K1176" s="19"/>
      <c r="L1176" s="19">
        <f t="shared" si="1156"/>
        <v>0</v>
      </c>
      <c r="M1176" s="19">
        <f t="shared" si="1157"/>
        <v>0</v>
      </c>
      <c r="N1176" s="19" t="e">
        <f t="shared" si="1158"/>
        <v>#DIV/0!</v>
      </c>
      <c r="O1176" s="20">
        <f t="shared" si="1159"/>
        <v>0</v>
      </c>
    </row>
    <row r="1177" spans="3:15" ht="17.25" thickTop="1" x14ac:dyDescent="0.25">
      <c r="C1177" s="12" t="s">
        <v>7</v>
      </c>
      <c r="D1177" s="13">
        <v>1</v>
      </c>
      <c r="E1177" s="13">
        <v>2</v>
      </c>
      <c r="F1177" s="13">
        <v>3</v>
      </c>
      <c r="G1177" s="13">
        <v>4</v>
      </c>
      <c r="H1177" s="13">
        <v>5</v>
      </c>
      <c r="I1177" s="13">
        <v>6</v>
      </c>
      <c r="J1177" s="13">
        <v>7</v>
      </c>
      <c r="K1177" s="13">
        <v>8</v>
      </c>
      <c r="L1177" s="14" t="s">
        <v>8</v>
      </c>
      <c r="M1177" s="14" t="s">
        <v>9</v>
      </c>
      <c r="N1177" s="14" t="s">
        <v>10</v>
      </c>
      <c r="O1177" s="14" t="s">
        <v>11</v>
      </c>
    </row>
    <row r="1178" spans="3:15" x14ac:dyDescent="0.25">
      <c r="C1178" s="15"/>
      <c r="D1178" s="16"/>
      <c r="E1178" s="16"/>
      <c r="F1178" s="16"/>
      <c r="G1178" s="16"/>
      <c r="H1178" s="16"/>
      <c r="I1178" s="16"/>
      <c r="J1178" s="16"/>
      <c r="K1178" s="16"/>
      <c r="L1178" s="16">
        <f t="shared" ref="L1178:L1180" si="1160">MAX(D1178:K1178)</f>
        <v>0</v>
      </c>
      <c r="M1178" s="16">
        <f t="shared" ref="M1178:M1180" si="1161">MIN(D1178:K1178)</f>
        <v>0</v>
      </c>
      <c r="N1178" s="16" t="e">
        <f t="shared" ref="N1178:N1180" si="1162">AVERAGE(D1178:K1178)</f>
        <v>#DIV/0!</v>
      </c>
      <c r="O1178" s="17">
        <f t="shared" ref="O1178:O1180" si="1163">L1178-M1178</f>
        <v>0</v>
      </c>
    </row>
    <row r="1179" spans="3:15" x14ac:dyDescent="0.25">
      <c r="C1179" s="15"/>
      <c r="D1179" s="16"/>
      <c r="E1179" s="16"/>
      <c r="F1179" s="16"/>
      <c r="G1179" s="16"/>
      <c r="H1179" s="16"/>
      <c r="I1179" s="16"/>
      <c r="J1179" s="16"/>
      <c r="K1179" s="16"/>
      <c r="L1179" s="16">
        <f t="shared" si="1160"/>
        <v>0</v>
      </c>
      <c r="M1179" s="16">
        <f t="shared" si="1161"/>
        <v>0</v>
      </c>
      <c r="N1179" s="16" t="e">
        <f t="shared" si="1162"/>
        <v>#DIV/0!</v>
      </c>
      <c r="O1179" s="17">
        <f t="shared" si="1163"/>
        <v>0</v>
      </c>
    </row>
    <row r="1180" spans="3:15" ht="17.25" thickBot="1" x14ac:dyDescent="0.3">
      <c r="C1180" s="18"/>
      <c r="D1180" s="19"/>
      <c r="E1180" s="19"/>
      <c r="F1180" s="19"/>
      <c r="G1180" s="19"/>
      <c r="H1180" s="19"/>
      <c r="I1180" s="19"/>
      <c r="J1180" s="19"/>
      <c r="K1180" s="19"/>
      <c r="L1180" s="19">
        <f t="shared" si="1160"/>
        <v>0</v>
      </c>
      <c r="M1180" s="19">
        <f t="shared" si="1161"/>
        <v>0</v>
      </c>
      <c r="N1180" s="19" t="e">
        <f t="shared" si="1162"/>
        <v>#DIV/0!</v>
      </c>
      <c r="O1180" s="20">
        <f t="shared" si="1163"/>
        <v>0</v>
      </c>
    </row>
    <row r="1181" spans="3:15" ht="17.25" thickTop="1" x14ac:dyDescent="0.25">
      <c r="C1181" s="12" t="s">
        <v>7</v>
      </c>
      <c r="D1181" s="13">
        <v>1</v>
      </c>
      <c r="E1181" s="13">
        <v>2</v>
      </c>
      <c r="F1181" s="13">
        <v>3</v>
      </c>
      <c r="G1181" s="13">
        <v>4</v>
      </c>
      <c r="H1181" s="13">
        <v>5</v>
      </c>
      <c r="I1181" s="13">
        <v>6</v>
      </c>
      <c r="J1181" s="13">
        <v>7</v>
      </c>
      <c r="K1181" s="13">
        <v>8</v>
      </c>
      <c r="L1181" s="14" t="s">
        <v>8</v>
      </c>
      <c r="M1181" s="14" t="s">
        <v>9</v>
      </c>
      <c r="N1181" s="14" t="s">
        <v>10</v>
      </c>
      <c r="O1181" s="14" t="s">
        <v>11</v>
      </c>
    </row>
    <row r="1182" spans="3:15" x14ac:dyDescent="0.25">
      <c r="C1182" s="15"/>
      <c r="D1182" s="16"/>
      <c r="E1182" s="16"/>
      <c r="F1182" s="16"/>
      <c r="G1182" s="16"/>
      <c r="H1182" s="16"/>
      <c r="I1182" s="16"/>
      <c r="J1182" s="16"/>
      <c r="K1182" s="16"/>
      <c r="L1182" s="16">
        <f t="shared" ref="L1182:L1184" si="1164">MAX(D1182:K1182)</f>
        <v>0</v>
      </c>
      <c r="M1182" s="16">
        <f t="shared" ref="M1182:M1184" si="1165">MIN(D1182:K1182)</f>
        <v>0</v>
      </c>
      <c r="N1182" s="16" t="e">
        <f t="shared" ref="N1182:N1184" si="1166">AVERAGE(D1182:K1182)</f>
        <v>#DIV/0!</v>
      </c>
      <c r="O1182" s="17">
        <f t="shared" ref="O1182:O1184" si="1167">L1182-M1182</f>
        <v>0</v>
      </c>
    </row>
    <row r="1183" spans="3:15" x14ac:dyDescent="0.25">
      <c r="C1183" s="15"/>
      <c r="D1183" s="16"/>
      <c r="E1183" s="16"/>
      <c r="F1183" s="16"/>
      <c r="G1183" s="16"/>
      <c r="H1183" s="16"/>
      <c r="I1183" s="16"/>
      <c r="J1183" s="16"/>
      <c r="K1183" s="16"/>
      <c r="L1183" s="16">
        <f t="shared" si="1164"/>
        <v>0</v>
      </c>
      <c r="M1183" s="16">
        <f t="shared" si="1165"/>
        <v>0</v>
      </c>
      <c r="N1183" s="16" t="e">
        <f t="shared" si="1166"/>
        <v>#DIV/0!</v>
      </c>
      <c r="O1183" s="17">
        <f t="shared" si="1167"/>
        <v>0</v>
      </c>
    </row>
    <row r="1184" spans="3:15" ht="17.25" thickBot="1" x14ac:dyDescent="0.3">
      <c r="C1184" s="18"/>
      <c r="D1184" s="19"/>
      <c r="E1184" s="19"/>
      <c r="F1184" s="19"/>
      <c r="G1184" s="19"/>
      <c r="H1184" s="19"/>
      <c r="I1184" s="19"/>
      <c r="J1184" s="19"/>
      <c r="K1184" s="19"/>
      <c r="L1184" s="19">
        <f t="shared" si="1164"/>
        <v>0</v>
      </c>
      <c r="M1184" s="19">
        <f t="shared" si="1165"/>
        <v>0</v>
      </c>
      <c r="N1184" s="19" t="e">
        <f t="shared" si="1166"/>
        <v>#DIV/0!</v>
      </c>
      <c r="O1184" s="20">
        <f t="shared" si="1167"/>
        <v>0</v>
      </c>
    </row>
    <row r="1185" spans="3:15" ht="17.25" thickTop="1" x14ac:dyDescent="0.25">
      <c r="C1185" s="12" t="s">
        <v>7</v>
      </c>
      <c r="D1185" s="13">
        <v>1</v>
      </c>
      <c r="E1185" s="13">
        <v>2</v>
      </c>
      <c r="F1185" s="13">
        <v>3</v>
      </c>
      <c r="G1185" s="13">
        <v>4</v>
      </c>
      <c r="H1185" s="13">
        <v>5</v>
      </c>
      <c r="I1185" s="13">
        <v>6</v>
      </c>
      <c r="J1185" s="13">
        <v>7</v>
      </c>
      <c r="K1185" s="13">
        <v>8</v>
      </c>
      <c r="L1185" s="14" t="s">
        <v>8</v>
      </c>
      <c r="M1185" s="14" t="s">
        <v>9</v>
      </c>
      <c r="N1185" s="14" t="s">
        <v>10</v>
      </c>
      <c r="O1185" s="14" t="s">
        <v>11</v>
      </c>
    </row>
    <row r="1186" spans="3:15" x14ac:dyDescent="0.25">
      <c r="C1186" s="15"/>
      <c r="D1186" s="16"/>
      <c r="E1186" s="16"/>
      <c r="F1186" s="16"/>
      <c r="G1186" s="16"/>
      <c r="H1186" s="16"/>
      <c r="I1186" s="16"/>
      <c r="J1186" s="16"/>
      <c r="K1186" s="16"/>
      <c r="L1186" s="16">
        <f t="shared" ref="L1186:L1188" si="1168">MAX(D1186:K1186)</f>
        <v>0</v>
      </c>
      <c r="M1186" s="16">
        <f t="shared" ref="M1186:M1188" si="1169">MIN(D1186:K1186)</f>
        <v>0</v>
      </c>
      <c r="N1186" s="16" t="e">
        <f t="shared" ref="N1186:N1188" si="1170">AVERAGE(D1186:K1186)</f>
        <v>#DIV/0!</v>
      </c>
      <c r="O1186" s="17">
        <f t="shared" ref="O1186:O1188" si="1171">L1186-M1186</f>
        <v>0</v>
      </c>
    </row>
    <row r="1187" spans="3:15" x14ac:dyDescent="0.25">
      <c r="C1187" s="15"/>
      <c r="D1187" s="16"/>
      <c r="E1187" s="16"/>
      <c r="F1187" s="16"/>
      <c r="G1187" s="16"/>
      <c r="H1187" s="16"/>
      <c r="I1187" s="16"/>
      <c r="J1187" s="16"/>
      <c r="K1187" s="16"/>
      <c r="L1187" s="16">
        <f t="shared" si="1168"/>
        <v>0</v>
      </c>
      <c r="M1187" s="16">
        <f t="shared" si="1169"/>
        <v>0</v>
      </c>
      <c r="N1187" s="16" t="e">
        <f t="shared" si="1170"/>
        <v>#DIV/0!</v>
      </c>
      <c r="O1187" s="17">
        <f t="shared" si="1171"/>
        <v>0</v>
      </c>
    </row>
    <row r="1188" spans="3:15" ht="17.25" thickBot="1" x14ac:dyDescent="0.3">
      <c r="C1188" s="18"/>
      <c r="D1188" s="19"/>
      <c r="E1188" s="19"/>
      <c r="F1188" s="19"/>
      <c r="G1188" s="19"/>
      <c r="H1188" s="19"/>
      <c r="I1188" s="19"/>
      <c r="J1188" s="19"/>
      <c r="K1188" s="19"/>
      <c r="L1188" s="19">
        <f t="shared" si="1168"/>
        <v>0</v>
      </c>
      <c r="M1188" s="19">
        <f t="shared" si="1169"/>
        <v>0</v>
      </c>
      <c r="N1188" s="19" t="e">
        <f t="shared" si="1170"/>
        <v>#DIV/0!</v>
      </c>
      <c r="O1188" s="20">
        <f t="shared" si="1171"/>
        <v>0</v>
      </c>
    </row>
    <row r="1189" spans="3:15" ht="17.25" thickTop="1" x14ac:dyDescent="0.25">
      <c r="C1189" s="12" t="s">
        <v>7</v>
      </c>
      <c r="D1189" s="13">
        <v>1</v>
      </c>
      <c r="E1189" s="13">
        <v>2</v>
      </c>
      <c r="F1189" s="13">
        <v>3</v>
      </c>
      <c r="G1189" s="13">
        <v>4</v>
      </c>
      <c r="H1189" s="13">
        <v>5</v>
      </c>
      <c r="I1189" s="13">
        <v>6</v>
      </c>
      <c r="J1189" s="13">
        <v>7</v>
      </c>
      <c r="K1189" s="13">
        <v>8</v>
      </c>
      <c r="L1189" s="14" t="s">
        <v>8</v>
      </c>
      <c r="M1189" s="14" t="s">
        <v>9</v>
      </c>
      <c r="N1189" s="14" t="s">
        <v>10</v>
      </c>
      <c r="O1189" s="14" t="s">
        <v>11</v>
      </c>
    </row>
    <row r="1190" spans="3:15" x14ac:dyDescent="0.25">
      <c r="C1190" s="15"/>
      <c r="D1190" s="16"/>
      <c r="E1190" s="16"/>
      <c r="F1190" s="16"/>
      <c r="G1190" s="16"/>
      <c r="H1190" s="16"/>
      <c r="I1190" s="16"/>
      <c r="J1190" s="16"/>
      <c r="K1190" s="16"/>
      <c r="L1190" s="16">
        <f t="shared" ref="L1190:L1192" si="1172">MAX(D1190:K1190)</f>
        <v>0</v>
      </c>
      <c r="M1190" s="16">
        <f t="shared" ref="M1190:M1192" si="1173">MIN(D1190:K1190)</f>
        <v>0</v>
      </c>
      <c r="N1190" s="16" t="e">
        <f t="shared" ref="N1190:N1192" si="1174">AVERAGE(D1190:K1190)</f>
        <v>#DIV/0!</v>
      </c>
      <c r="O1190" s="17">
        <f t="shared" ref="O1190:O1192" si="1175">L1190-M1190</f>
        <v>0</v>
      </c>
    </row>
    <row r="1191" spans="3:15" x14ac:dyDescent="0.25">
      <c r="C1191" s="15"/>
      <c r="D1191" s="16"/>
      <c r="E1191" s="16"/>
      <c r="F1191" s="16"/>
      <c r="G1191" s="16"/>
      <c r="H1191" s="16"/>
      <c r="I1191" s="16"/>
      <c r="J1191" s="16"/>
      <c r="K1191" s="16"/>
      <c r="L1191" s="16">
        <f t="shared" si="1172"/>
        <v>0</v>
      </c>
      <c r="M1191" s="16">
        <f t="shared" si="1173"/>
        <v>0</v>
      </c>
      <c r="N1191" s="16" t="e">
        <f t="shared" si="1174"/>
        <v>#DIV/0!</v>
      </c>
      <c r="O1191" s="17">
        <f t="shared" si="1175"/>
        <v>0</v>
      </c>
    </row>
    <row r="1192" spans="3:15" ht="17.25" thickBot="1" x14ac:dyDescent="0.3">
      <c r="C1192" s="18"/>
      <c r="D1192" s="19"/>
      <c r="E1192" s="19"/>
      <c r="F1192" s="19"/>
      <c r="G1192" s="19"/>
      <c r="H1192" s="19"/>
      <c r="I1192" s="19"/>
      <c r="J1192" s="19"/>
      <c r="K1192" s="19"/>
      <c r="L1192" s="19">
        <f t="shared" si="1172"/>
        <v>0</v>
      </c>
      <c r="M1192" s="19">
        <f t="shared" si="1173"/>
        <v>0</v>
      </c>
      <c r="N1192" s="19" t="e">
        <f t="shared" si="1174"/>
        <v>#DIV/0!</v>
      </c>
      <c r="O1192" s="20">
        <f t="shared" si="1175"/>
        <v>0</v>
      </c>
    </row>
    <row r="1193" spans="3:15" ht="17.25" thickTop="1" x14ac:dyDescent="0.25">
      <c r="C1193" s="12" t="s">
        <v>7</v>
      </c>
      <c r="D1193" s="13">
        <v>1</v>
      </c>
      <c r="E1193" s="13">
        <v>2</v>
      </c>
      <c r="F1193" s="13">
        <v>3</v>
      </c>
      <c r="G1193" s="13">
        <v>4</v>
      </c>
      <c r="H1193" s="13">
        <v>5</v>
      </c>
      <c r="I1193" s="13">
        <v>6</v>
      </c>
      <c r="J1193" s="13">
        <v>7</v>
      </c>
      <c r="K1193" s="13">
        <v>8</v>
      </c>
      <c r="L1193" s="14" t="s">
        <v>8</v>
      </c>
      <c r="M1193" s="14" t="s">
        <v>9</v>
      </c>
      <c r="N1193" s="14" t="s">
        <v>10</v>
      </c>
      <c r="O1193" s="14" t="s">
        <v>11</v>
      </c>
    </row>
    <row r="1194" spans="3:15" x14ac:dyDescent="0.25">
      <c r="C1194" s="15"/>
      <c r="D1194" s="16"/>
      <c r="E1194" s="16"/>
      <c r="F1194" s="16"/>
      <c r="G1194" s="16"/>
      <c r="H1194" s="16"/>
      <c r="I1194" s="16"/>
      <c r="J1194" s="16"/>
      <c r="K1194" s="16"/>
      <c r="L1194" s="16">
        <f t="shared" ref="L1194:L1196" si="1176">MAX(D1194:K1194)</f>
        <v>0</v>
      </c>
      <c r="M1194" s="16">
        <f t="shared" ref="M1194:M1196" si="1177">MIN(D1194:K1194)</f>
        <v>0</v>
      </c>
      <c r="N1194" s="16" t="e">
        <f t="shared" ref="N1194:N1196" si="1178">AVERAGE(D1194:K1194)</f>
        <v>#DIV/0!</v>
      </c>
      <c r="O1194" s="17">
        <f t="shared" ref="O1194:O1196" si="1179">L1194-M1194</f>
        <v>0</v>
      </c>
    </row>
    <row r="1195" spans="3:15" x14ac:dyDescent="0.25">
      <c r="C1195" s="15"/>
      <c r="D1195" s="16"/>
      <c r="E1195" s="16"/>
      <c r="F1195" s="16"/>
      <c r="G1195" s="16"/>
      <c r="H1195" s="16"/>
      <c r="I1195" s="16"/>
      <c r="J1195" s="16"/>
      <c r="K1195" s="16"/>
      <c r="L1195" s="16">
        <f t="shared" si="1176"/>
        <v>0</v>
      </c>
      <c r="M1195" s="16">
        <f t="shared" si="1177"/>
        <v>0</v>
      </c>
      <c r="N1195" s="16" t="e">
        <f t="shared" si="1178"/>
        <v>#DIV/0!</v>
      </c>
      <c r="O1195" s="17">
        <f t="shared" si="1179"/>
        <v>0</v>
      </c>
    </row>
    <row r="1196" spans="3:15" ht="17.25" thickBot="1" x14ac:dyDescent="0.3">
      <c r="C1196" s="18"/>
      <c r="D1196" s="19"/>
      <c r="E1196" s="19"/>
      <c r="F1196" s="19"/>
      <c r="G1196" s="19"/>
      <c r="H1196" s="19"/>
      <c r="I1196" s="19"/>
      <c r="J1196" s="19"/>
      <c r="K1196" s="19"/>
      <c r="L1196" s="19">
        <f t="shared" si="1176"/>
        <v>0</v>
      </c>
      <c r="M1196" s="19">
        <f t="shared" si="1177"/>
        <v>0</v>
      </c>
      <c r="N1196" s="19" t="e">
        <f t="shared" si="1178"/>
        <v>#DIV/0!</v>
      </c>
      <c r="O1196" s="20">
        <f t="shared" si="1179"/>
        <v>0</v>
      </c>
    </row>
    <row r="1197" spans="3:15" ht="17.25" thickTop="1" x14ac:dyDescent="0.25">
      <c r="C1197" s="12" t="s">
        <v>7</v>
      </c>
      <c r="D1197" s="13">
        <v>1</v>
      </c>
      <c r="E1197" s="13">
        <v>2</v>
      </c>
      <c r="F1197" s="13">
        <v>3</v>
      </c>
      <c r="G1197" s="13">
        <v>4</v>
      </c>
      <c r="H1197" s="13">
        <v>5</v>
      </c>
      <c r="I1197" s="13">
        <v>6</v>
      </c>
      <c r="J1197" s="13">
        <v>7</v>
      </c>
      <c r="K1197" s="13">
        <v>8</v>
      </c>
      <c r="L1197" s="14" t="s">
        <v>8</v>
      </c>
      <c r="M1197" s="14" t="s">
        <v>9</v>
      </c>
      <c r="N1197" s="14" t="s">
        <v>10</v>
      </c>
      <c r="O1197" s="14" t="s">
        <v>11</v>
      </c>
    </row>
    <row r="1198" spans="3:15" x14ac:dyDescent="0.25">
      <c r="C1198" s="15"/>
      <c r="D1198" s="16"/>
      <c r="E1198" s="16"/>
      <c r="F1198" s="16"/>
      <c r="G1198" s="16"/>
      <c r="H1198" s="16"/>
      <c r="I1198" s="16"/>
      <c r="J1198" s="16"/>
      <c r="K1198" s="16"/>
      <c r="L1198" s="16">
        <f t="shared" ref="L1198:L1200" si="1180">MAX(D1198:K1198)</f>
        <v>0</v>
      </c>
      <c r="M1198" s="16">
        <f t="shared" ref="M1198:M1200" si="1181">MIN(D1198:K1198)</f>
        <v>0</v>
      </c>
      <c r="N1198" s="16" t="e">
        <f t="shared" ref="N1198:N1200" si="1182">AVERAGE(D1198:K1198)</f>
        <v>#DIV/0!</v>
      </c>
      <c r="O1198" s="17">
        <f t="shared" ref="O1198:O1200" si="1183">L1198-M1198</f>
        <v>0</v>
      </c>
    </row>
    <row r="1199" spans="3:15" x14ac:dyDescent="0.25">
      <c r="C1199" s="15"/>
      <c r="D1199" s="16"/>
      <c r="E1199" s="16"/>
      <c r="F1199" s="16"/>
      <c r="G1199" s="16"/>
      <c r="H1199" s="16"/>
      <c r="I1199" s="16"/>
      <c r="J1199" s="16"/>
      <c r="K1199" s="16"/>
      <c r="L1199" s="16">
        <f t="shared" si="1180"/>
        <v>0</v>
      </c>
      <c r="M1199" s="16">
        <f t="shared" si="1181"/>
        <v>0</v>
      </c>
      <c r="N1199" s="16" t="e">
        <f t="shared" si="1182"/>
        <v>#DIV/0!</v>
      </c>
      <c r="O1199" s="17">
        <f t="shared" si="1183"/>
        <v>0</v>
      </c>
    </row>
    <row r="1200" spans="3:15" ht="17.25" thickBot="1" x14ac:dyDescent="0.3">
      <c r="C1200" s="18"/>
      <c r="D1200" s="19"/>
      <c r="E1200" s="19"/>
      <c r="F1200" s="19"/>
      <c r="G1200" s="19"/>
      <c r="H1200" s="19"/>
      <c r="I1200" s="19"/>
      <c r="J1200" s="19"/>
      <c r="K1200" s="19"/>
      <c r="L1200" s="19">
        <f t="shared" si="1180"/>
        <v>0</v>
      </c>
      <c r="M1200" s="19">
        <f t="shared" si="1181"/>
        <v>0</v>
      </c>
      <c r="N1200" s="19" t="e">
        <f t="shared" si="1182"/>
        <v>#DIV/0!</v>
      </c>
      <c r="O1200" s="20">
        <f t="shared" si="1183"/>
        <v>0</v>
      </c>
    </row>
    <row r="1201" spans="3:15" ht="17.25" thickTop="1" x14ac:dyDescent="0.25">
      <c r="C1201" s="12" t="s">
        <v>7</v>
      </c>
      <c r="D1201" s="13">
        <v>1</v>
      </c>
      <c r="E1201" s="13">
        <v>2</v>
      </c>
      <c r="F1201" s="13">
        <v>3</v>
      </c>
      <c r="G1201" s="13">
        <v>4</v>
      </c>
      <c r="H1201" s="13">
        <v>5</v>
      </c>
      <c r="I1201" s="13">
        <v>6</v>
      </c>
      <c r="J1201" s="13">
        <v>7</v>
      </c>
      <c r="K1201" s="13">
        <v>8</v>
      </c>
      <c r="L1201" s="14" t="s">
        <v>8</v>
      </c>
      <c r="M1201" s="14" t="s">
        <v>9</v>
      </c>
      <c r="N1201" s="14" t="s">
        <v>10</v>
      </c>
      <c r="O1201" s="14" t="s">
        <v>11</v>
      </c>
    </row>
    <row r="1202" spans="3:15" x14ac:dyDescent="0.25">
      <c r="C1202" s="15"/>
      <c r="D1202" s="16"/>
      <c r="E1202" s="16"/>
      <c r="F1202" s="16"/>
      <c r="G1202" s="16"/>
      <c r="H1202" s="16"/>
      <c r="I1202" s="16"/>
      <c r="J1202" s="16"/>
      <c r="K1202" s="16"/>
      <c r="L1202" s="16">
        <f t="shared" ref="L1202:L1204" si="1184">MAX(D1202:K1202)</f>
        <v>0</v>
      </c>
      <c r="M1202" s="16">
        <f t="shared" ref="M1202:M1204" si="1185">MIN(D1202:K1202)</f>
        <v>0</v>
      </c>
      <c r="N1202" s="16" t="e">
        <f t="shared" ref="N1202:N1204" si="1186">AVERAGE(D1202:K1202)</f>
        <v>#DIV/0!</v>
      </c>
      <c r="O1202" s="17">
        <f t="shared" ref="O1202:O1204" si="1187">L1202-M1202</f>
        <v>0</v>
      </c>
    </row>
    <row r="1203" spans="3:15" x14ac:dyDescent="0.25">
      <c r="C1203" s="15"/>
      <c r="D1203" s="16"/>
      <c r="E1203" s="16"/>
      <c r="F1203" s="16"/>
      <c r="G1203" s="16"/>
      <c r="H1203" s="16"/>
      <c r="I1203" s="16"/>
      <c r="J1203" s="16"/>
      <c r="K1203" s="16"/>
      <c r="L1203" s="16">
        <f t="shared" si="1184"/>
        <v>0</v>
      </c>
      <c r="M1203" s="16">
        <f t="shared" si="1185"/>
        <v>0</v>
      </c>
      <c r="N1203" s="16" t="e">
        <f t="shared" si="1186"/>
        <v>#DIV/0!</v>
      </c>
      <c r="O1203" s="17">
        <f t="shared" si="1187"/>
        <v>0</v>
      </c>
    </row>
    <row r="1204" spans="3:15" ht="17.25" thickBot="1" x14ac:dyDescent="0.3">
      <c r="C1204" s="18"/>
      <c r="D1204" s="19"/>
      <c r="E1204" s="19"/>
      <c r="F1204" s="19"/>
      <c r="G1204" s="19"/>
      <c r="H1204" s="19"/>
      <c r="I1204" s="19"/>
      <c r="J1204" s="19"/>
      <c r="K1204" s="19"/>
      <c r="L1204" s="19">
        <f t="shared" si="1184"/>
        <v>0</v>
      </c>
      <c r="M1204" s="19">
        <f t="shared" si="1185"/>
        <v>0</v>
      </c>
      <c r="N1204" s="19" t="e">
        <f t="shared" si="1186"/>
        <v>#DIV/0!</v>
      </c>
      <c r="O1204" s="20">
        <f t="shared" si="1187"/>
        <v>0</v>
      </c>
    </row>
    <row r="1205" spans="3:15" ht="17.25" thickTop="1" x14ac:dyDescent="0.25">
      <c r="C1205" s="12" t="s">
        <v>7</v>
      </c>
      <c r="D1205" s="13">
        <v>1</v>
      </c>
      <c r="E1205" s="13">
        <v>2</v>
      </c>
      <c r="F1205" s="13">
        <v>3</v>
      </c>
      <c r="G1205" s="13">
        <v>4</v>
      </c>
      <c r="H1205" s="13">
        <v>5</v>
      </c>
      <c r="I1205" s="13">
        <v>6</v>
      </c>
      <c r="J1205" s="13">
        <v>7</v>
      </c>
      <c r="K1205" s="13">
        <v>8</v>
      </c>
      <c r="L1205" s="14" t="s">
        <v>8</v>
      </c>
      <c r="M1205" s="14" t="s">
        <v>9</v>
      </c>
      <c r="N1205" s="14" t="s">
        <v>10</v>
      </c>
      <c r="O1205" s="14" t="s">
        <v>11</v>
      </c>
    </row>
    <row r="1206" spans="3:15" x14ac:dyDescent="0.25">
      <c r="C1206" s="15"/>
      <c r="D1206" s="16"/>
      <c r="E1206" s="16"/>
      <c r="F1206" s="16"/>
      <c r="G1206" s="16"/>
      <c r="H1206" s="16"/>
      <c r="I1206" s="16"/>
      <c r="J1206" s="16"/>
      <c r="K1206" s="16"/>
      <c r="L1206" s="16">
        <f t="shared" ref="L1206:L1208" si="1188">MAX(D1206:K1206)</f>
        <v>0</v>
      </c>
      <c r="M1206" s="16">
        <f t="shared" ref="M1206:M1208" si="1189">MIN(D1206:K1206)</f>
        <v>0</v>
      </c>
      <c r="N1206" s="16" t="e">
        <f t="shared" ref="N1206:N1208" si="1190">AVERAGE(D1206:K1206)</f>
        <v>#DIV/0!</v>
      </c>
      <c r="O1206" s="17">
        <f t="shared" ref="O1206:O1208" si="1191">L1206-M1206</f>
        <v>0</v>
      </c>
    </row>
    <row r="1207" spans="3:15" x14ac:dyDescent="0.25">
      <c r="C1207" s="15"/>
      <c r="D1207" s="16"/>
      <c r="E1207" s="16"/>
      <c r="F1207" s="16"/>
      <c r="G1207" s="16"/>
      <c r="H1207" s="16"/>
      <c r="I1207" s="16"/>
      <c r="J1207" s="16"/>
      <c r="K1207" s="16"/>
      <c r="L1207" s="16">
        <f t="shared" si="1188"/>
        <v>0</v>
      </c>
      <c r="M1207" s="16">
        <f t="shared" si="1189"/>
        <v>0</v>
      </c>
      <c r="N1207" s="16" t="e">
        <f t="shared" si="1190"/>
        <v>#DIV/0!</v>
      </c>
      <c r="O1207" s="17">
        <f t="shared" si="1191"/>
        <v>0</v>
      </c>
    </row>
    <row r="1208" spans="3:15" ht="17.25" thickBot="1" x14ac:dyDescent="0.3">
      <c r="C1208" s="18"/>
      <c r="D1208" s="19"/>
      <c r="E1208" s="19"/>
      <c r="F1208" s="19"/>
      <c r="G1208" s="19"/>
      <c r="H1208" s="19"/>
      <c r="I1208" s="19"/>
      <c r="J1208" s="19"/>
      <c r="K1208" s="19"/>
      <c r="L1208" s="19">
        <f t="shared" si="1188"/>
        <v>0</v>
      </c>
      <c r="M1208" s="19">
        <f t="shared" si="1189"/>
        <v>0</v>
      </c>
      <c r="N1208" s="19" t="e">
        <f t="shared" si="1190"/>
        <v>#DIV/0!</v>
      </c>
      <c r="O1208" s="20">
        <f t="shared" si="1191"/>
        <v>0</v>
      </c>
    </row>
    <row r="1209" spans="3:15" ht="17.25" thickTop="1" x14ac:dyDescent="0.25">
      <c r="C1209" s="12" t="s">
        <v>7</v>
      </c>
      <c r="D1209" s="13">
        <v>1</v>
      </c>
      <c r="E1209" s="13">
        <v>2</v>
      </c>
      <c r="F1209" s="13">
        <v>3</v>
      </c>
      <c r="G1209" s="13">
        <v>4</v>
      </c>
      <c r="H1209" s="13">
        <v>5</v>
      </c>
      <c r="I1209" s="13">
        <v>6</v>
      </c>
      <c r="J1209" s="13">
        <v>7</v>
      </c>
      <c r="K1209" s="13">
        <v>8</v>
      </c>
      <c r="L1209" s="14" t="s">
        <v>8</v>
      </c>
      <c r="M1209" s="14" t="s">
        <v>9</v>
      </c>
      <c r="N1209" s="14" t="s">
        <v>10</v>
      </c>
      <c r="O1209" s="14" t="s">
        <v>11</v>
      </c>
    </row>
    <row r="1210" spans="3:15" x14ac:dyDescent="0.25">
      <c r="C1210" s="15"/>
      <c r="D1210" s="16"/>
      <c r="E1210" s="16"/>
      <c r="F1210" s="16"/>
      <c r="G1210" s="16"/>
      <c r="H1210" s="16"/>
      <c r="I1210" s="16"/>
      <c r="J1210" s="16"/>
      <c r="K1210" s="16"/>
      <c r="L1210" s="16">
        <f t="shared" ref="L1210:L1212" si="1192">MAX(D1210:K1210)</f>
        <v>0</v>
      </c>
      <c r="M1210" s="16">
        <f t="shared" ref="M1210:M1212" si="1193">MIN(D1210:K1210)</f>
        <v>0</v>
      </c>
      <c r="N1210" s="16" t="e">
        <f t="shared" ref="N1210:N1212" si="1194">AVERAGE(D1210:K1210)</f>
        <v>#DIV/0!</v>
      </c>
      <c r="O1210" s="17">
        <f t="shared" ref="O1210:O1212" si="1195">L1210-M1210</f>
        <v>0</v>
      </c>
    </row>
    <row r="1211" spans="3:15" x14ac:dyDescent="0.25">
      <c r="C1211" s="15"/>
      <c r="D1211" s="16"/>
      <c r="E1211" s="16"/>
      <c r="F1211" s="16"/>
      <c r="G1211" s="16"/>
      <c r="H1211" s="16"/>
      <c r="I1211" s="16"/>
      <c r="J1211" s="16"/>
      <c r="K1211" s="16"/>
      <c r="L1211" s="16">
        <f t="shared" si="1192"/>
        <v>0</v>
      </c>
      <c r="M1211" s="16">
        <f t="shared" si="1193"/>
        <v>0</v>
      </c>
      <c r="N1211" s="16" t="e">
        <f t="shared" si="1194"/>
        <v>#DIV/0!</v>
      </c>
      <c r="O1211" s="17">
        <f t="shared" si="1195"/>
        <v>0</v>
      </c>
    </row>
    <row r="1212" spans="3:15" ht="17.25" thickBot="1" x14ac:dyDescent="0.3">
      <c r="C1212" s="18"/>
      <c r="D1212" s="19"/>
      <c r="E1212" s="19"/>
      <c r="F1212" s="19"/>
      <c r="G1212" s="19"/>
      <c r="H1212" s="19"/>
      <c r="I1212" s="19"/>
      <c r="J1212" s="19"/>
      <c r="K1212" s="19"/>
      <c r="L1212" s="19">
        <f t="shared" si="1192"/>
        <v>0</v>
      </c>
      <c r="M1212" s="19">
        <f t="shared" si="1193"/>
        <v>0</v>
      </c>
      <c r="N1212" s="19" t="e">
        <f t="shared" si="1194"/>
        <v>#DIV/0!</v>
      </c>
      <c r="O1212" s="20">
        <f t="shared" si="1195"/>
        <v>0</v>
      </c>
    </row>
    <row r="1213" spans="3:15" ht="17.25" thickTop="1" x14ac:dyDescent="0.25">
      <c r="C1213" s="12" t="s">
        <v>7</v>
      </c>
      <c r="D1213" s="13">
        <v>1</v>
      </c>
      <c r="E1213" s="13">
        <v>2</v>
      </c>
      <c r="F1213" s="13">
        <v>3</v>
      </c>
      <c r="G1213" s="13">
        <v>4</v>
      </c>
      <c r="H1213" s="13">
        <v>5</v>
      </c>
      <c r="I1213" s="13">
        <v>6</v>
      </c>
      <c r="J1213" s="13">
        <v>7</v>
      </c>
      <c r="K1213" s="13">
        <v>8</v>
      </c>
      <c r="L1213" s="14" t="s">
        <v>8</v>
      </c>
      <c r="M1213" s="14" t="s">
        <v>9</v>
      </c>
      <c r="N1213" s="14" t="s">
        <v>10</v>
      </c>
      <c r="O1213" s="14" t="s">
        <v>11</v>
      </c>
    </row>
    <row r="1214" spans="3:15" x14ac:dyDescent="0.25">
      <c r="C1214" s="15"/>
      <c r="D1214" s="16"/>
      <c r="E1214" s="16"/>
      <c r="F1214" s="16"/>
      <c r="G1214" s="16"/>
      <c r="H1214" s="16"/>
      <c r="I1214" s="16"/>
      <c r="J1214" s="16"/>
      <c r="K1214" s="16"/>
      <c r="L1214" s="16">
        <f t="shared" ref="L1214:L1216" si="1196">MAX(D1214:K1214)</f>
        <v>0</v>
      </c>
      <c r="M1214" s="16">
        <f t="shared" ref="M1214:M1216" si="1197">MIN(D1214:K1214)</f>
        <v>0</v>
      </c>
      <c r="N1214" s="16" t="e">
        <f t="shared" ref="N1214:N1216" si="1198">AVERAGE(D1214:K1214)</f>
        <v>#DIV/0!</v>
      </c>
      <c r="O1214" s="17">
        <f t="shared" ref="O1214:O1216" si="1199">L1214-M1214</f>
        <v>0</v>
      </c>
    </row>
    <row r="1215" spans="3:15" x14ac:dyDescent="0.25">
      <c r="C1215" s="15"/>
      <c r="D1215" s="16"/>
      <c r="E1215" s="16"/>
      <c r="F1215" s="16"/>
      <c r="G1215" s="16"/>
      <c r="H1215" s="16"/>
      <c r="I1215" s="16"/>
      <c r="J1215" s="16"/>
      <c r="K1215" s="16"/>
      <c r="L1215" s="16">
        <f t="shared" si="1196"/>
        <v>0</v>
      </c>
      <c r="M1215" s="16">
        <f t="shared" si="1197"/>
        <v>0</v>
      </c>
      <c r="N1215" s="16" t="e">
        <f t="shared" si="1198"/>
        <v>#DIV/0!</v>
      </c>
      <c r="O1215" s="17">
        <f t="shared" si="1199"/>
        <v>0</v>
      </c>
    </row>
    <row r="1216" spans="3:15" ht="17.25" thickBot="1" x14ac:dyDescent="0.3">
      <c r="C1216" s="18"/>
      <c r="D1216" s="19"/>
      <c r="E1216" s="19"/>
      <c r="F1216" s="19"/>
      <c r="G1216" s="19"/>
      <c r="H1216" s="19"/>
      <c r="I1216" s="19"/>
      <c r="J1216" s="19"/>
      <c r="K1216" s="19"/>
      <c r="L1216" s="19">
        <f t="shared" si="1196"/>
        <v>0</v>
      </c>
      <c r="M1216" s="19">
        <f t="shared" si="1197"/>
        <v>0</v>
      </c>
      <c r="N1216" s="19" t="e">
        <f t="shared" si="1198"/>
        <v>#DIV/0!</v>
      </c>
      <c r="O1216" s="20">
        <f t="shared" si="1199"/>
        <v>0</v>
      </c>
    </row>
    <row r="1217" spans="3:15" ht="17.25" thickTop="1" x14ac:dyDescent="0.25">
      <c r="C1217" s="12" t="s">
        <v>7</v>
      </c>
      <c r="D1217" s="13">
        <v>1</v>
      </c>
      <c r="E1217" s="13">
        <v>2</v>
      </c>
      <c r="F1217" s="13">
        <v>3</v>
      </c>
      <c r="G1217" s="13">
        <v>4</v>
      </c>
      <c r="H1217" s="13">
        <v>5</v>
      </c>
      <c r="I1217" s="13">
        <v>6</v>
      </c>
      <c r="J1217" s="13">
        <v>7</v>
      </c>
      <c r="K1217" s="13">
        <v>8</v>
      </c>
      <c r="L1217" s="14" t="s">
        <v>8</v>
      </c>
      <c r="M1217" s="14" t="s">
        <v>9</v>
      </c>
      <c r="N1217" s="14" t="s">
        <v>10</v>
      </c>
      <c r="O1217" s="14" t="s">
        <v>11</v>
      </c>
    </row>
    <row r="1218" spans="3:15" x14ac:dyDescent="0.25">
      <c r="C1218" s="15"/>
      <c r="D1218" s="16"/>
      <c r="E1218" s="16"/>
      <c r="F1218" s="16"/>
      <c r="G1218" s="16"/>
      <c r="H1218" s="16"/>
      <c r="I1218" s="16"/>
      <c r="J1218" s="16"/>
      <c r="K1218" s="16"/>
      <c r="L1218" s="16">
        <f t="shared" ref="L1218:L1220" si="1200">MAX(D1218:K1218)</f>
        <v>0</v>
      </c>
      <c r="M1218" s="16">
        <f t="shared" ref="M1218:M1220" si="1201">MIN(D1218:K1218)</f>
        <v>0</v>
      </c>
      <c r="N1218" s="16" t="e">
        <f t="shared" ref="N1218:N1220" si="1202">AVERAGE(D1218:K1218)</f>
        <v>#DIV/0!</v>
      </c>
      <c r="O1218" s="17">
        <f t="shared" ref="O1218:O1220" si="1203">L1218-M1218</f>
        <v>0</v>
      </c>
    </row>
    <row r="1219" spans="3:15" x14ac:dyDescent="0.25">
      <c r="C1219" s="15"/>
      <c r="D1219" s="16"/>
      <c r="E1219" s="16"/>
      <c r="F1219" s="16"/>
      <c r="G1219" s="16"/>
      <c r="H1219" s="16"/>
      <c r="I1219" s="16"/>
      <c r="J1219" s="16"/>
      <c r="K1219" s="16"/>
      <c r="L1219" s="16">
        <f t="shared" si="1200"/>
        <v>0</v>
      </c>
      <c r="M1219" s="16">
        <f t="shared" si="1201"/>
        <v>0</v>
      </c>
      <c r="N1219" s="16" t="e">
        <f t="shared" si="1202"/>
        <v>#DIV/0!</v>
      </c>
      <c r="O1219" s="17">
        <f t="shared" si="1203"/>
        <v>0</v>
      </c>
    </row>
    <row r="1220" spans="3:15" ht="17.25" thickBot="1" x14ac:dyDescent="0.3">
      <c r="C1220" s="18"/>
      <c r="D1220" s="19"/>
      <c r="E1220" s="19"/>
      <c r="F1220" s="19"/>
      <c r="G1220" s="19"/>
      <c r="H1220" s="19"/>
      <c r="I1220" s="19"/>
      <c r="J1220" s="19"/>
      <c r="K1220" s="19"/>
      <c r="L1220" s="19">
        <f t="shared" si="1200"/>
        <v>0</v>
      </c>
      <c r="M1220" s="19">
        <f t="shared" si="1201"/>
        <v>0</v>
      </c>
      <c r="N1220" s="19" t="e">
        <f t="shared" si="1202"/>
        <v>#DIV/0!</v>
      </c>
      <c r="O1220" s="20">
        <f t="shared" si="1203"/>
        <v>0</v>
      </c>
    </row>
    <row r="1221" spans="3:15" ht="17.25" thickTop="1" x14ac:dyDescent="0.25">
      <c r="C1221" s="12" t="s">
        <v>7</v>
      </c>
      <c r="D1221" s="13">
        <v>1</v>
      </c>
      <c r="E1221" s="13">
        <v>2</v>
      </c>
      <c r="F1221" s="13">
        <v>3</v>
      </c>
      <c r="G1221" s="13">
        <v>4</v>
      </c>
      <c r="H1221" s="13">
        <v>5</v>
      </c>
      <c r="I1221" s="13">
        <v>6</v>
      </c>
      <c r="J1221" s="13">
        <v>7</v>
      </c>
      <c r="K1221" s="13">
        <v>8</v>
      </c>
      <c r="L1221" s="14" t="s">
        <v>8</v>
      </c>
      <c r="M1221" s="14" t="s">
        <v>9</v>
      </c>
      <c r="N1221" s="14" t="s">
        <v>10</v>
      </c>
      <c r="O1221" s="14" t="s">
        <v>11</v>
      </c>
    </row>
    <row r="1222" spans="3:15" x14ac:dyDescent="0.25">
      <c r="C1222" s="15"/>
      <c r="D1222" s="16"/>
      <c r="E1222" s="16"/>
      <c r="F1222" s="16"/>
      <c r="G1222" s="16"/>
      <c r="H1222" s="16"/>
      <c r="I1222" s="16"/>
      <c r="J1222" s="16"/>
      <c r="K1222" s="16"/>
      <c r="L1222" s="16">
        <f t="shared" ref="L1222:L1224" si="1204">MAX(D1222:K1222)</f>
        <v>0</v>
      </c>
      <c r="M1222" s="16">
        <f t="shared" ref="M1222:M1224" si="1205">MIN(D1222:K1222)</f>
        <v>0</v>
      </c>
      <c r="N1222" s="16" t="e">
        <f t="shared" ref="N1222:N1224" si="1206">AVERAGE(D1222:K1222)</f>
        <v>#DIV/0!</v>
      </c>
      <c r="O1222" s="17">
        <f t="shared" ref="O1222:O1224" si="1207">L1222-M1222</f>
        <v>0</v>
      </c>
    </row>
    <row r="1223" spans="3:15" x14ac:dyDescent="0.25">
      <c r="C1223" s="15"/>
      <c r="D1223" s="16"/>
      <c r="E1223" s="16"/>
      <c r="F1223" s="16"/>
      <c r="G1223" s="16"/>
      <c r="H1223" s="16"/>
      <c r="I1223" s="16"/>
      <c r="J1223" s="16"/>
      <c r="K1223" s="16"/>
      <c r="L1223" s="16">
        <f t="shared" si="1204"/>
        <v>0</v>
      </c>
      <c r="M1223" s="16">
        <f t="shared" si="1205"/>
        <v>0</v>
      </c>
      <c r="N1223" s="16" t="e">
        <f t="shared" si="1206"/>
        <v>#DIV/0!</v>
      </c>
      <c r="O1223" s="17">
        <f t="shared" si="1207"/>
        <v>0</v>
      </c>
    </row>
    <row r="1224" spans="3:15" ht="17.25" thickBot="1" x14ac:dyDescent="0.3">
      <c r="C1224" s="18"/>
      <c r="D1224" s="19"/>
      <c r="E1224" s="19"/>
      <c r="F1224" s="19"/>
      <c r="G1224" s="19"/>
      <c r="H1224" s="19"/>
      <c r="I1224" s="19"/>
      <c r="J1224" s="19"/>
      <c r="K1224" s="19"/>
      <c r="L1224" s="19">
        <f t="shared" si="1204"/>
        <v>0</v>
      </c>
      <c r="M1224" s="19">
        <f t="shared" si="1205"/>
        <v>0</v>
      </c>
      <c r="N1224" s="19" t="e">
        <f t="shared" si="1206"/>
        <v>#DIV/0!</v>
      </c>
      <c r="O1224" s="20">
        <f t="shared" si="1207"/>
        <v>0</v>
      </c>
    </row>
    <row r="1225" spans="3:15" ht="17.25" thickTop="1" x14ac:dyDescent="0.25">
      <c r="C1225" s="12" t="s">
        <v>7</v>
      </c>
      <c r="D1225" s="13">
        <v>1</v>
      </c>
      <c r="E1225" s="13">
        <v>2</v>
      </c>
      <c r="F1225" s="13">
        <v>3</v>
      </c>
      <c r="G1225" s="13">
        <v>4</v>
      </c>
      <c r="H1225" s="13">
        <v>5</v>
      </c>
      <c r="I1225" s="13">
        <v>6</v>
      </c>
      <c r="J1225" s="13">
        <v>7</v>
      </c>
      <c r="K1225" s="13">
        <v>8</v>
      </c>
      <c r="L1225" s="14" t="s">
        <v>8</v>
      </c>
      <c r="M1225" s="14" t="s">
        <v>9</v>
      </c>
      <c r="N1225" s="14" t="s">
        <v>10</v>
      </c>
      <c r="O1225" s="14" t="s">
        <v>11</v>
      </c>
    </row>
    <row r="1226" spans="3:15" x14ac:dyDescent="0.25">
      <c r="C1226" s="15"/>
      <c r="D1226" s="16"/>
      <c r="E1226" s="16"/>
      <c r="F1226" s="16"/>
      <c r="G1226" s="16"/>
      <c r="H1226" s="16"/>
      <c r="I1226" s="16"/>
      <c r="J1226" s="16"/>
      <c r="K1226" s="16"/>
      <c r="L1226" s="16">
        <f t="shared" ref="L1226:L1228" si="1208">MAX(D1226:K1226)</f>
        <v>0</v>
      </c>
      <c r="M1226" s="16">
        <f t="shared" ref="M1226:M1228" si="1209">MIN(D1226:K1226)</f>
        <v>0</v>
      </c>
      <c r="N1226" s="16" t="e">
        <f t="shared" ref="N1226:N1228" si="1210">AVERAGE(D1226:K1226)</f>
        <v>#DIV/0!</v>
      </c>
      <c r="O1226" s="17">
        <f t="shared" ref="O1226:O1228" si="1211">L1226-M1226</f>
        <v>0</v>
      </c>
    </row>
    <row r="1227" spans="3:15" x14ac:dyDescent="0.25">
      <c r="C1227" s="15"/>
      <c r="D1227" s="16"/>
      <c r="E1227" s="16"/>
      <c r="F1227" s="16"/>
      <c r="G1227" s="16"/>
      <c r="H1227" s="16"/>
      <c r="I1227" s="16"/>
      <c r="J1227" s="16"/>
      <c r="K1227" s="16"/>
      <c r="L1227" s="16">
        <f t="shared" si="1208"/>
        <v>0</v>
      </c>
      <c r="M1227" s="16">
        <f t="shared" si="1209"/>
        <v>0</v>
      </c>
      <c r="N1227" s="16" t="e">
        <f t="shared" si="1210"/>
        <v>#DIV/0!</v>
      </c>
      <c r="O1227" s="17">
        <f t="shared" si="1211"/>
        <v>0</v>
      </c>
    </row>
    <row r="1228" spans="3:15" ht="17.25" thickBot="1" x14ac:dyDescent="0.3">
      <c r="C1228" s="18"/>
      <c r="D1228" s="19"/>
      <c r="E1228" s="19"/>
      <c r="F1228" s="19"/>
      <c r="G1228" s="19"/>
      <c r="H1228" s="19"/>
      <c r="I1228" s="19"/>
      <c r="J1228" s="19"/>
      <c r="K1228" s="19"/>
      <c r="L1228" s="19">
        <f t="shared" si="1208"/>
        <v>0</v>
      </c>
      <c r="M1228" s="19">
        <f t="shared" si="1209"/>
        <v>0</v>
      </c>
      <c r="N1228" s="19" t="e">
        <f t="shared" si="1210"/>
        <v>#DIV/0!</v>
      </c>
      <c r="O1228" s="20">
        <f t="shared" si="1211"/>
        <v>0</v>
      </c>
    </row>
    <row r="1229" spans="3:15" ht="17.25" thickTop="1" x14ac:dyDescent="0.25">
      <c r="C1229" s="12" t="s">
        <v>7</v>
      </c>
      <c r="D1229" s="13">
        <v>1</v>
      </c>
      <c r="E1229" s="13">
        <v>2</v>
      </c>
      <c r="F1229" s="13">
        <v>3</v>
      </c>
      <c r="G1229" s="13">
        <v>4</v>
      </c>
      <c r="H1229" s="13">
        <v>5</v>
      </c>
      <c r="I1229" s="13">
        <v>6</v>
      </c>
      <c r="J1229" s="13">
        <v>7</v>
      </c>
      <c r="K1229" s="13">
        <v>8</v>
      </c>
      <c r="L1229" s="14" t="s">
        <v>8</v>
      </c>
      <c r="M1229" s="14" t="s">
        <v>9</v>
      </c>
      <c r="N1229" s="14" t="s">
        <v>10</v>
      </c>
      <c r="O1229" s="14" t="s">
        <v>11</v>
      </c>
    </row>
    <row r="1230" spans="3:15" x14ac:dyDescent="0.25">
      <c r="C1230" s="15"/>
      <c r="D1230" s="16"/>
      <c r="E1230" s="16"/>
      <c r="F1230" s="16"/>
      <c r="G1230" s="16"/>
      <c r="H1230" s="16"/>
      <c r="I1230" s="16"/>
      <c r="J1230" s="16"/>
      <c r="K1230" s="16"/>
      <c r="L1230" s="16">
        <f t="shared" ref="L1230:L1232" si="1212">MAX(D1230:K1230)</f>
        <v>0</v>
      </c>
      <c r="M1230" s="16">
        <f t="shared" ref="M1230:M1232" si="1213">MIN(D1230:K1230)</f>
        <v>0</v>
      </c>
      <c r="N1230" s="16" t="e">
        <f t="shared" ref="N1230:N1232" si="1214">AVERAGE(D1230:K1230)</f>
        <v>#DIV/0!</v>
      </c>
      <c r="O1230" s="17">
        <f t="shared" ref="O1230:O1232" si="1215">L1230-M1230</f>
        <v>0</v>
      </c>
    </row>
    <row r="1231" spans="3:15" x14ac:dyDescent="0.25">
      <c r="C1231" s="15"/>
      <c r="D1231" s="16"/>
      <c r="E1231" s="16"/>
      <c r="F1231" s="16"/>
      <c r="G1231" s="16"/>
      <c r="H1231" s="16"/>
      <c r="I1231" s="16"/>
      <c r="J1231" s="16"/>
      <c r="K1231" s="16"/>
      <c r="L1231" s="16">
        <f t="shared" si="1212"/>
        <v>0</v>
      </c>
      <c r="M1231" s="16">
        <f t="shared" si="1213"/>
        <v>0</v>
      </c>
      <c r="N1231" s="16" t="e">
        <f t="shared" si="1214"/>
        <v>#DIV/0!</v>
      </c>
      <c r="O1231" s="17">
        <f t="shared" si="1215"/>
        <v>0</v>
      </c>
    </row>
    <row r="1232" spans="3:15" ht="17.25" thickBot="1" x14ac:dyDescent="0.3">
      <c r="C1232" s="18"/>
      <c r="D1232" s="19"/>
      <c r="E1232" s="19"/>
      <c r="F1232" s="19"/>
      <c r="G1232" s="19"/>
      <c r="H1232" s="19"/>
      <c r="I1232" s="19"/>
      <c r="J1232" s="19"/>
      <c r="K1232" s="19"/>
      <c r="L1232" s="19">
        <f t="shared" si="1212"/>
        <v>0</v>
      </c>
      <c r="M1232" s="19">
        <f t="shared" si="1213"/>
        <v>0</v>
      </c>
      <c r="N1232" s="19" t="e">
        <f t="shared" si="1214"/>
        <v>#DIV/0!</v>
      </c>
      <c r="O1232" s="20">
        <f t="shared" si="1215"/>
        <v>0</v>
      </c>
    </row>
    <row r="1233" spans="3:15" ht="17.25" thickTop="1" x14ac:dyDescent="0.25">
      <c r="C1233" s="12" t="s">
        <v>7</v>
      </c>
      <c r="D1233" s="13">
        <v>1</v>
      </c>
      <c r="E1233" s="13">
        <v>2</v>
      </c>
      <c r="F1233" s="13">
        <v>3</v>
      </c>
      <c r="G1233" s="13">
        <v>4</v>
      </c>
      <c r="H1233" s="13">
        <v>5</v>
      </c>
      <c r="I1233" s="13">
        <v>6</v>
      </c>
      <c r="J1233" s="13">
        <v>7</v>
      </c>
      <c r="K1233" s="13">
        <v>8</v>
      </c>
      <c r="L1233" s="14" t="s">
        <v>8</v>
      </c>
      <c r="M1233" s="14" t="s">
        <v>9</v>
      </c>
      <c r="N1233" s="14" t="s">
        <v>10</v>
      </c>
      <c r="O1233" s="14" t="s">
        <v>11</v>
      </c>
    </row>
    <row r="1234" spans="3:15" x14ac:dyDescent="0.25">
      <c r="C1234" s="15"/>
      <c r="D1234" s="16"/>
      <c r="E1234" s="16"/>
      <c r="F1234" s="16"/>
      <c r="G1234" s="16"/>
      <c r="H1234" s="16"/>
      <c r="I1234" s="16"/>
      <c r="J1234" s="16"/>
      <c r="K1234" s="16"/>
      <c r="L1234" s="16">
        <f t="shared" ref="L1234:L1236" si="1216">MAX(D1234:K1234)</f>
        <v>0</v>
      </c>
      <c r="M1234" s="16">
        <f t="shared" ref="M1234:M1236" si="1217">MIN(D1234:K1234)</f>
        <v>0</v>
      </c>
      <c r="N1234" s="16" t="e">
        <f t="shared" ref="N1234:N1236" si="1218">AVERAGE(D1234:K1234)</f>
        <v>#DIV/0!</v>
      </c>
      <c r="O1234" s="17">
        <f t="shared" ref="O1234:O1236" si="1219">L1234-M1234</f>
        <v>0</v>
      </c>
    </row>
    <row r="1235" spans="3:15" x14ac:dyDescent="0.25">
      <c r="C1235" s="15"/>
      <c r="D1235" s="16"/>
      <c r="E1235" s="16"/>
      <c r="F1235" s="16"/>
      <c r="G1235" s="16"/>
      <c r="H1235" s="16"/>
      <c r="I1235" s="16"/>
      <c r="J1235" s="16"/>
      <c r="K1235" s="16"/>
      <c r="L1235" s="16">
        <f t="shared" si="1216"/>
        <v>0</v>
      </c>
      <c r="M1235" s="16">
        <f t="shared" si="1217"/>
        <v>0</v>
      </c>
      <c r="N1235" s="16" t="e">
        <f t="shared" si="1218"/>
        <v>#DIV/0!</v>
      </c>
      <c r="O1235" s="17">
        <f t="shared" si="1219"/>
        <v>0</v>
      </c>
    </row>
    <row r="1236" spans="3:15" ht="17.25" thickBot="1" x14ac:dyDescent="0.3">
      <c r="C1236" s="18"/>
      <c r="D1236" s="19"/>
      <c r="E1236" s="19"/>
      <c r="F1236" s="19"/>
      <c r="G1236" s="19"/>
      <c r="H1236" s="19"/>
      <c r="I1236" s="19"/>
      <c r="J1236" s="19"/>
      <c r="K1236" s="19"/>
      <c r="L1236" s="19">
        <f t="shared" si="1216"/>
        <v>0</v>
      </c>
      <c r="M1236" s="19">
        <f t="shared" si="1217"/>
        <v>0</v>
      </c>
      <c r="N1236" s="19" t="e">
        <f t="shared" si="1218"/>
        <v>#DIV/0!</v>
      </c>
      <c r="O1236" s="20">
        <f t="shared" si="1219"/>
        <v>0</v>
      </c>
    </row>
    <row r="1237" spans="3:15" ht="17.25" thickTop="1" x14ac:dyDescent="0.25">
      <c r="C1237" s="12" t="s">
        <v>7</v>
      </c>
      <c r="D1237" s="13">
        <v>1</v>
      </c>
      <c r="E1237" s="13">
        <v>2</v>
      </c>
      <c r="F1237" s="13">
        <v>3</v>
      </c>
      <c r="G1237" s="13">
        <v>4</v>
      </c>
      <c r="H1237" s="13">
        <v>5</v>
      </c>
      <c r="I1237" s="13">
        <v>6</v>
      </c>
      <c r="J1237" s="13">
        <v>7</v>
      </c>
      <c r="K1237" s="13">
        <v>8</v>
      </c>
      <c r="L1237" s="14" t="s">
        <v>8</v>
      </c>
      <c r="M1237" s="14" t="s">
        <v>9</v>
      </c>
      <c r="N1237" s="14" t="s">
        <v>10</v>
      </c>
      <c r="O1237" s="14" t="s">
        <v>11</v>
      </c>
    </row>
    <row r="1238" spans="3:15" x14ac:dyDescent="0.25">
      <c r="C1238" s="15"/>
      <c r="D1238" s="16"/>
      <c r="E1238" s="16"/>
      <c r="F1238" s="16"/>
      <c r="G1238" s="16"/>
      <c r="H1238" s="16"/>
      <c r="I1238" s="16"/>
      <c r="J1238" s="16"/>
      <c r="K1238" s="16"/>
      <c r="L1238" s="16">
        <f t="shared" ref="L1238:L1240" si="1220">MAX(D1238:K1238)</f>
        <v>0</v>
      </c>
      <c r="M1238" s="16">
        <f t="shared" ref="M1238:M1240" si="1221">MIN(D1238:K1238)</f>
        <v>0</v>
      </c>
      <c r="N1238" s="16" t="e">
        <f t="shared" ref="N1238:N1240" si="1222">AVERAGE(D1238:K1238)</f>
        <v>#DIV/0!</v>
      </c>
      <c r="O1238" s="17">
        <f t="shared" ref="O1238:O1240" si="1223">L1238-M1238</f>
        <v>0</v>
      </c>
    </row>
    <row r="1239" spans="3:15" x14ac:dyDescent="0.25">
      <c r="C1239" s="15"/>
      <c r="D1239" s="16"/>
      <c r="E1239" s="16"/>
      <c r="F1239" s="16"/>
      <c r="G1239" s="16"/>
      <c r="H1239" s="16"/>
      <c r="I1239" s="16"/>
      <c r="J1239" s="16"/>
      <c r="K1239" s="16"/>
      <c r="L1239" s="16">
        <f t="shared" si="1220"/>
        <v>0</v>
      </c>
      <c r="M1239" s="16">
        <f t="shared" si="1221"/>
        <v>0</v>
      </c>
      <c r="N1239" s="16" t="e">
        <f t="shared" si="1222"/>
        <v>#DIV/0!</v>
      </c>
      <c r="O1239" s="17">
        <f t="shared" si="1223"/>
        <v>0</v>
      </c>
    </row>
    <row r="1240" spans="3:15" ht="17.25" thickBot="1" x14ac:dyDescent="0.3">
      <c r="C1240" s="18"/>
      <c r="D1240" s="19"/>
      <c r="E1240" s="19"/>
      <c r="F1240" s="19"/>
      <c r="G1240" s="19"/>
      <c r="H1240" s="19"/>
      <c r="I1240" s="19"/>
      <c r="J1240" s="19"/>
      <c r="K1240" s="19"/>
      <c r="L1240" s="19">
        <f t="shared" si="1220"/>
        <v>0</v>
      </c>
      <c r="M1240" s="19">
        <f t="shared" si="1221"/>
        <v>0</v>
      </c>
      <c r="N1240" s="19" t="e">
        <f t="shared" si="1222"/>
        <v>#DIV/0!</v>
      </c>
      <c r="O1240" s="20">
        <f t="shared" si="1223"/>
        <v>0</v>
      </c>
    </row>
    <row r="1241" spans="3:15" ht="17.25" thickTop="1" x14ac:dyDescent="0.25">
      <c r="C1241" s="12" t="s">
        <v>7</v>
      </c>
      <c r="D1241" s="13">
        <v>1</v>
      </c>
      <c r="E1241" s="13">
        <v>2</v>
      </c>
      <c r="F1241" s="13">
        <v>3</v>
      </c>
      <c r="G1241" s="13">
        <v>4</v>
      </c>
      <c r="H1241" s="13">
        <v>5</v>
      </c>
      <c r="I1241" s="13">
        <v>6</v>
      </c>
      <c r="J1241" s="13">
        <v>7</v>
      </c>
      <c r="K1241" s="13">
        <v>8</v>
      </c>
      <c r="L1241" s="14" t="s">
        <v>8</v>
      </c>
      <c r="M1241" s="14" t="s">
        <v>9</v>
      </c>
      <c r="N1241" s="14" t="s">
        <v>10</v>
      </c>
      <c r="O1241" s="14" t="s">
        <v>11</v>
      </c>
    </row>
    <row r="1242" spans="3:15" x14ac:dyDescent="0.25">
      <c r="C1242" s="15"/>
      <c r="D1242" s="16"/>
      <c r="E1242" s="16"/>
      <c r="F1242" s="16"/>
      <c r="G1242" s="16"/>
      <c r="H1242" s="16"/>
      <c r="I1242" s="16"/>
      <c r="J1242" s="16"/>
      <c r="K1242" s="16"/>
      <c r="L1242" s="16">
        <f t="shared" ref="L1242:L1244" si="1224">MAX(D1242:K1242)</f>
        <v>0</v>
      </c>
      <c r="M1242" s="16">
        <f t="shared" ref="M1242:M1244" si="1225">MIN(D1242:K1242)</f>
        <v>0</v>
      </c>
      <c r="N1242" s="16" t="e">
        <f t="shared" ref="N1242:N1244" si="1226">AVERAGE(D1242:K1242)</f>
        <v>#DIV/0!</v>
      </c>
      <c r="O1242" s="17">
        <f t="shared" ref="O1242:O1244" si="1227">L1242-M1242</f>
        <v>0</v>
      </c>
    </row>
    <row r="1243" spans="3:15" x14ac:dyDescent="0.25">
      <c r="C1243" s="15"/>
      <c r="D1243" s="16"/>
      <c r="E1243" s="16"/>
      <c r="F1243" s="16"/>
      <c r="G1243" s="16"/>
      <c r="H1243" s="16"/>
      <c r="I1243" s="16"/>
      <c r="J1243" s="16"/>
      <c r="K1243" s="16"/>
      <c r="L1243" s="16">
        <f t="shared" si="1224"/>
        <v>0</v>
      </c>
      <c r="M1243" s="16">
        <f t="shared" si="1225"/>
        <v>0</v>
      </c>
      <c r="N1243" s="16" t="e">
        <f t="shared" si="1226"/>
        <v>#DIV/0!</v>
      </c>
      <c r="O1243" s="17">
        <f t="shared" si="1227"/>
        <v>0</v>
      </c>
    </row>
    <row r="1244" spans="3:15" ht="17.25" thickBot="1" x14ac:dyDescent="0.3">
      <c r="C1244" s="18"/>
      <c r="D1244" s="19"/>
      <c r="E1244" s="19"/>
      <c r="F1244" s="19"/>
      <c r="G1244" s="19"/>
      <c r="H1244" s="19"/>
      <c r="I1244" s="19"/>
      <c r="J1244" s="19"/>
      <c r="K1244" s="19"/>
      <c r="L1244" s="19">
        <f t="shared" si="1224"/>
        <v>0</v>
      </c>
      <c r="M1244" s="19">
        <f t="shared" si="1225"/>
        <v>0</v>
      </c>
      <c r="N1244" s="19" t="e">
        <f t="shared" si="1226"/>
        <v>#DIV/0!</v>
      </c>
      <c r="O1244" s="20">
        <f t="shared" si="1227"/>
        <v>0</v>
      </c>
    </row>
    <row r="1245" spans="3:15" ht="17.25" thickTop="1" x14ac:dyDescent="0.25">
      <c r="C1245" s="12" t="s">
        <v>7</v>
      </c>
      <c r="D1245" s="13">
        <v>1</v>
      </c>
      <c r="E1245" s="13">
        <v>2</v>
      </c>
      <c r="F1245" s="13">
        <v>3</v>
      </c>
      <c r="G1245" s="13">
        <v>4</v>
      </c>
      <c r="H1245" s="13">
        <v>5</v>
      </c>
      <c r="I1245" s="13">
        <v>6</v>
      </c>
      <c r="J1245" s="13">
        <v>7</v>
      </c>
      <c r="K1245" s="13">
        <v>8</v>
      </c>
      <c r="L1245" s="14" t="s">
        <v>8</v>
      </c>
      <c r="M1245" s="14" t="s">
        <v>9</v>
      </c>
      <c r="N1245" s="14" t="s">
        <v>10</v>
      </c>
      <c r="O1245" s="14" t="s">
        <v>11</v>
      </c>
    </row>
    <row r="1246" spans="3:15" x14ac:dyDescent="0.25">
      <c r="C1246" s="15"/>
      <c r="D1246" s="16"/>
      <c r="E1246" s="16"/>
      <c r="F1246" s="16"/>
      <c r="G1246" s="16"/>
      <c r="H1246" s="16"/>
      <c r="I1246" s="16"/>
      <c r="J1246" s="16"/>
      <c r="K1246" s="16"/>
      <c r="L1246" s="16">
        <f t="shared" ref="L1246:L1248" si="1228">MAX(D1246:K1246)</f>
        <v>0</v>
      </c>
      <c r="M1246" s="16">
        <f t="shared" ref="M1246:M1248" si="1229">MIN(D1246:K1246)</f>
        <v>0</v>
      </c>
      <c r="N1246" s="16" t="e">
        <f t="shared" ref="N1246:N1248" si="1230">AVERAGE(D1246:K1246)</f>
        <v>#DIV/0!</v>
      </c>
      <c r="O1246" s="17">
        <f t="shared" ref="O1246:O1248" si="1231">L1246-M1246</f>
        <v>0</v>
      </c>
    </row>
    <row r="1247" spans="3:15" x14ac:dyDescent="0.25">
      <c r="C1247" s="15"/>
      <c r="D1247" s="16"/>
      <c r="E1247" s="16"/>
      <c r="F1247" s="16"/>
      <c r="G1247" s="16"/>
      <c r="H1247" s="16"/>
      <c r="I1247" s="16"/>
      <c r="J1247" s="16"/>
      <c r="K1247" s="16"/>
      <c r="L1247" s="16">
        <f t="shared" si="1228"/>
        <v>0</v>
      </c>
      <c r="M1247" s="16">
        <f t="shared" si="1229"/>
        <v>0</v>
      </c>
      <c r="N1247" s="16" t="e">
        <f t="shared" si="1230"/>
        <v>#DIV/0!</v>
      </c>
      <c r="O1247" s="17">
        <f t="shared" si="1231"/>
        <v>0</v>
      </c>
    </row>
    <row r="1248" spans="3:15" ht="17.25" thickBot="1" x14ac:dyDescent="0.3">
      <c r="C1248" s="18"/>
      <c r="D1248" s="19"/>
      <c r="E1248" s="19"/>
      <c r="F1248" s="19"/>
      <c r="G1248" s="19"/>
      <c r="H1248" s="19"/>
      <c r="I1248" s="19"/>
      <c r="J1248" s="19"/>
      <c r="K1248" s="19"/>
      <c r="L1248" s="19">
        <f t="shared" si="1228"/>
        <v>0</v>
      </c>
      <c r="M1248" s="19">
        <f t="shared" si="1229"/>
        <v>0</v>
      </c>
      <c r="N1248" s="19" t="e">
        <f t="shared" si="1230"/>
        <v>#DIV/0!</v>
      </c>
      <c r="O1248" s="20">
        <f t="shared" si="1231"/>
        <v>0</v>
      </c>
    </row>
    <row r="1249" spans="3:15" ht="17.25" thickTop="1" x14ac:dyDescent="0.25">
      <c r="C1249" s="12" t="s">
        <v>7</v>
      </c>
      <c r="D1249" s="13">
        <v>1</v>
      </c>
      <c r="E1249" s="13">
        <v>2</v>
      </c>
      <c r="F1249" s="13">
        <v>3</v>
      </c>
      <c r="G1249" s="13">
        <v>4</v>
      </c>
      <c r="H1249" s="13">
        <v>5</v>
      </c>
      <c r="I1249" s="13">
        <v>6</v>
      </c>
      <c r="J1249" s="13">
        <v>7</v>
      </c>
      <c r="K1249" s="13">
        <v>8</v>
      </c>
      <c r="L1249" s="14" t="s">
        <v>8</v>
      </c>
      <c r="M1249" s="14" t="s">
        <v>9</v>
      </c>
      <c r="N1249" s="14" t="s">
        <v>10</v>
      </c>
      <c r="O1249" s="14" t="s">
        <v>11</v>
      </c>
    </row>
    <row r="1250" spans="3:15" x14ac:dyDescent="0.25">
      <c r="C1250" s="15"/>
      <c r="D1250" s="16"/>
      <c r="E1250" s="16"/>
      <c r="F1250" s="16"/>
      <c r="G1250" s="16"/>
      <c r="H1250" s="16"/>
      <c r="I1250" s="16"/>
      <c r="J1250" s="16"/>
      <c r="K1250" s="16"/>
      <c r="L1250" s="16">
        <f t="shared" ref="L1250:L1252" si="1232">MAX(D1250:K1250)</f>
        <v>0</v>
      </c>
      <c r="M1250" s="16">
        <f t="shared" ref="M1250:M1252" si="1233">MIN(D1250:K1250)</f>
        <v>0</v>
      </c>
      <c r="N1250" s="16" t="e">
        <f t="shared" ref="N1250:N1252" si="1234">AVERAGE(D1250:K1250)</f>
        <v>#DIV/0!</v>
      </c>
      <c r="O1250" s="17">
        <f t="shared" ref="O1250:O1252" si="1235">L1250-M1250</f>
        <v>0</v>
      </c>
    </row>
    <row r="1251" spans="3:15" x14ac:dyDescent="0.25">
      <c r="C1251" s="15"/>
      <c r="D1251" s="16"/>
      <c r="E1251" s="16"/>
      <c r="F1251" s="16"/>
      <c r="G1251" s="16"/>
      <c r="H1251" s="16"/>
      <c r="I1251" s="16"/>
      <c r="J1251" s="16"/>
      <c r="K1251" s="16"/>
      <c r="L1251" s="16">
        <f t="shared" si="1232"/>
        <v>0</v>
      </c>
      <c r="M1251" s="16">
        <f t="shared" si="1233"/>
        <v>0</v>
      </c>
      <c r="N1251" s="16" t="e">
        <f t="shared" si="1234"/>
        <v>#DIV/0!</v>
      </c>
      <c r="O1251" s="17">
        <f t="shared" si="1235"/>
        <v>0</v>
      </c>
    </row>
    <row r="1252" spans="3:15" ht="17.25" thickBot="1" x14ac:dyDescent="0.3">
      <c r="C1252" s="18"/>
      <c r="D1252" s="19"/>
      <c r="E1252" s="19"/>
      <c r="F1252" s="19"/>
      <c r="G1252" s="19"/>
      <c r="H1252" s="19"/>
      <c r="I1252" s="19"/>
      <c r="J1252" s="19"/>
      <c r="K1252" s="19"/>
      <c r="L1252" s="19">
        <f t="shared" si="1232"/>
        <v>0</v>
      </c>
      <c r="M1252" s="19">
        <f t="shared" si="1233"/>
        <v>0</v>
      </c>
      <c r="N1252" s="19" t="e">
        <f t="shared" si="1234"/>
        <v>#DIV/0!</v>
      </c>
      <c r="O1252" s="20">
        <f t="shared" si="1235"/>
        <v>0</v>
      </c>
    </row>
    <row r="1253" spans="3:15" ht="17.25" thickTop="1" x14ac:dyDescent="0.25">
      <c r="C1253" s="12" t="s">
        <v>7</v>
      </c>
      <c r="D1253" s="13">
        <v>1</v>
      </c>
      <c r="E1253" s="13">
        <v>2</v>
      </c>
      <c r="F1253" s="13">
        <v>3</v>
      </c>
      <c r="G1253" s="13">
        <v>4</v>
      </c>
      <c r="H1253" s="13">
        <v>5</v>
      </c>
      <c r="I1253" s="13">
        <v>6</v>
      </c>
      <c r="J1253" s="13">
        <v>7</v>
      </c>
      <c r="K1253" s="13">
        <v>8</v>
      </c>
      <c r="L1253" s="14" t="s">
        <v>8</v>
      </c>
      <c r="M1253" s="14" t="s">
        <v>9</v>
      </c>
      <c r="N1253" s="14" t="s">
        <v>10</v>
      </c>
      <c r="O1253" s="14" t="s">
        <v>11</v>
      </c>
    </row>
    <row r="1254" spans="3:15" x14ac:dyDescent="0.25">
      <c r="C1254" s="15"/>
      <c r="D1254" s="16"/>
      <c r="E1254" s="16"/>
      <c r="F1254" s="16"/>
      <c r="G1254" s="16"/>
      <c r="H1254" s="16"/>
      <c r="I1254" s="16"/>
      <c r="J1254" s="16"/>
      <c r="K1254" s="16"/>
      <c r="L1254" s="16">
        <f t="shared" ref="L1254:L1256" si="1236">MAX(D1254:K1254)</f>
        <v>0</v>
      </c>
      <c r="M1254" s="16">
        <f t="shared" ref="M1254:M1256" si="1237">MIN(D1254:K1254)</f>
        <v>0</v>
      </c>
      <c r="N1254" s="16" t="e">
        <f t="shared" ref="N1254:N1256" si="1238">AVERAGE(D1254:K1254)</f>
        <v>#DIV/0!</v>
      </c>
      <c r="O1254" s="17">
        <f t="shared" ref="O1254:O1256" si="1239">L1254-M1254</f>
        <v>0</v>
      </c>
    </row>
    <row r="1255" spans="3:15" x14ac:dyDescent="0.25">
      <c r="C1255" s="15"/>
      <c r="D1255" s="16"/>
      <c r="E1255" s="16"/>
      <c r="F1255" s="16"/>
      <c r="G1255" s="16"/>
      <c r="H1255" s="16"/>
      <c r="I1255" s="16"/>
      <c r="J1255" s="16"/>
      <c r="K1255" s="16"/>
      <c r="L1255" s="16">
        <f t="shared" si="1236"/>
        <v>0</v>
      </c>
      <c r="M1255" s="16">
        <f t="shared" si="1237"/>
        <v>0</v>
      </c>
      <c r="N1255" s="16" t="e">
        <f t="shared" si="1238"/>
        <v>#DIV/0!</v>
      </c>
      <c r="O1255" s="17">
        <f t="shared" si="1239"/>
        <v>0</v>
      </c>
    </row>
    <row r="1256" spans="3:15" ht="17.25" thickBot="1" x14ac:dyDescent="0.3">
      <c r="C1256" s="18"/>
      <c r="D1256" s="19"/>
      <c r="E1256" s="19"/>
      <c r="F1256" s="19"/>
      <c r="G1256" s="19"/>
      <c r="H1256" s="19"/>
      <c r="I1256" s="19"/>
      <c r="J1256" s="19"/>
      <c r="K1256" s="19"/>
      <c r="L1256" s="19">
        <f t="shared" si="1236"/>
        <v>0</v>
      </c>
      <c r="M1256" s="19">
        <f t="shared" si="1237"/>
        <v>0</v>
      </c>
      <c r="N1256" s="19" t="e">
        <f t="shared" si="1238"/>
        <v>#DIV/0!</v>
      </c>
      <c r="O1256" s="20">
        <f t="shared" si="1239"/>
        <v>0</v>
      </c>
    </row>
    <row r="1257" spans="3:15" ht="17.25" thickTop="1" x14ac:dyDescent="0.25">
      <c r="C1257" s="12" t="s">
        <v>7</v>
      </c>
      <c r="D1257" s="13">
        <v>1</v>
      </c>
      <c r="E1257" s="13">
        <v>2</v>
      </c>
      <c r="F1257" s="13">
        <v>3</v>
      </c>
      <c r="G1257" s="13">
        <v>4</v>
      </c>
      <c r="H1257" s="13">
        <v>5</v>
      </c>
      <c r="I1257" s="13">
        <v>6</v>
      </c>
      <c r="J1257" s="13">
        <v>7</v>
      </c>
      <c r="K1257" s="13">
        <v>8</v>
      </c>
      <c r="L1257" s="14" t="s">
        <v>8</v>
      </c>
      <c r="M1257" s="14" t="s">
        <v>9</v>
      </c>
      <c r="N1257" s="14" t="s">
        <v>10</v>
      </c>
      <c r="O1257" s="14" t="s">
        <v>11</v>
      </c>
    </row>
    <row r="1258" spans="3:15" x14ac:dyDescent="0.25">
      <c r="C1258" s="15"/>
      <c r="D1258" s="16"/>
      <c r="E1258" s="16"/>
      <c r="F1258" s="16"/>
      <c r="G1258" s="16"/>
      <c r="H1258" s="16"/>
      <c r="I1258" s="16"/>
      <c r="J1258" s="16"/>
      <c r="K1258" s="16"/>
      <c r="L1258" s="16">
        <f t="shared" ref="L1258:L1260" si="1240">MAX(D1258:K1258)</f>
        <v>0</v>
      </c>
      <c r="M1258" s="16">
        <f t="shared" ref="M1258:M1260" si="1241">MIN(D1258:K1258)</f>
        <v>0</v>
      </c>
      <c r="N1258" s="16" t="e">
        <f t="shared" ref="N1258:N1260" si="1242">AVERAGE(D1258:K1258)</f>
        <v>#DIV/0!</v>
      </c>
      <c r="O1258" s="17">
        <f t="shared" ref="O1258:O1260" si="1243">L1258-M1258</f>
        <v>0</v>
      </c>
    </row>
    <row r="1259" spans="3:15" x14ac:dyDescent="0.25">
      <c r="C1259" s="15"/>
      <c r="D1259" s="16"/>
      <c r="E1259" s="16"/>
      <c r="F1259" s="16"/>
      <c r="G1259" s="16"/>
      <c r="H1259" s="16"/>
      <c r="I1259" s="16"/>
      <c r="J1259" s="16"/>
      <c r="K1259" s="16"/>
      <c r="L1259" s="16">
        <f t="shared" si="1240"/>
        <v>0</v>
      </c>
      <c r="M1259" s="16">
        <f t="shared" si="1241"/>
        <v>0</v>
      </c>
      <c r="N1259" s="16" t="e">
        <f t="shared" si="1242"/>
        <v>#DIV/0!</v>
      </c>
      <c r="O1259" s="17">
        <f t="shared" si="1243"/>
        <v>0</v>
      </c>
    </row>
    <row r="1260" spans="3:15" ht="17.25" thickBot="1" x14ac:dyDescent="0.3">
      <c r="C1260" s="18"/>
      <c r="D1260" s="19"/>
      <c r="E1260" s="19"/>
      <c r="F1260" s="19"/>
      <c r="G1260" s="19"/>
      <c r="H1260" s="19"/>
      <c r="I1260" s="19"/>
      <c r="J1260" s="19"/>
      <c r="K1260" s="19"/>
      <c r="L1260" s="19">
        <f t="shared" si="1240"/>
        <v>0</v>
      </c>
      <c r="M1260" s="19">
        <f t="shared" si="1241"/>
        <v>0</v>
      </c>
      <c r="N1260" s="19" t="e">
        <f t="shared" si="1242"/>
        <v>#DIV/0!</v>
      </c>
      <c r="O1260" s="20">
        <f t="shared" si="1243"/>
        <v>0</v>
      </c>
    </row>
    <row r="1261" spans="3:15" ht="17.25" thickTop="1" x14ac:dyDescent="0.25">
      <c r="C1261" s="12" t="s">
        <v>7</v>
      </c>
      <c r="D1261" s="13">
        <v>1</v>
      </c>
      <c r="E1261" s="13">
        <v>2</v>
      </c>
      <c r="F1261" s="13">
        <v>3</v>
      </c>
      <c r="G1261" s="13">
        <v>4</v>
      </c>
      <c r="H1261" s="13">
        <v>5</v>
      </c>
      <c r="I1261" s="13">
        <v>6</v>
      </c>
      <c r="J1261" s="13">
        <v>7</v>
      </c>
      <c r="K1261" s="13">
        <v>8</v>
      </c>
      <c r="L1261" s="14" t="s">
        <v>8</v>
      </c>
      <c r="M1261" s="14" t="s">
        <v>9</v>
      </c>
      <c r="N1261" s="14" t="s">
        <v>10</v>
      </c>
      <c r="O1261" s="14" t="s">
        <v>11</v>
      </c>
    </row>
    <row r="1262" spans="3:15" x14ac:dyDescent="0.25">
      <c r="C1262" s="15"/>
      <c r="D1262" s="16"/>
      <c r="E1262" s="16"/>
      <c r="F1262" s="16"/>
      <c r="G1262" s="16"/>
      <c r="H1262" s="16"/>
      <c r="I1262" s="16"/>
      <c r="J1262" s="16"/>
      <c r="K1262" s="16"/>
      <c r="L1262" s="16">
        <f t="shared" ref="L1262:L1264" si="1244">MAX(D1262:K1262)</f>
        <v>0</v>
      </c>
      <c r="M1262" s="16">
        <f t="shared" ref="M1262:M1264" si="1245">MIN(D1262:K1262)</f>
        <v>0</v>
      </c>
      <c r="N1262" s="16" t="e">
        <f t="shared" ref="N1262:N1264" si="1246">AVERAGE(D1262:K1262)</f>
        <v>#DIV/0!</v>
      </c>
      <c r="O1262" s="17">
        <f t="shared" ref="O1262:O1264" si="1247">L1262-M1262</f>
        <v>0</v>
      </c>
    </row>
    <row r="1263" spans="3:15" x14ac:dyDescent="0.25">
      <c r="C1263" s="15"/>
      <c r="D1263" s="16"/>
      <c r="E1263" s="16"/>
      <c r="F1263" s="16"/>
      <c r="G1263" s="16"/>
      <c r="H1263" s="16"/>
      <c r="I1263" s="16"/>
      <c r="J1263" s="16"/>
      <c r="K1263" s="16"/>
      <c r="L1263" s="16">
        <f t="shared" si="1244"/>
        <v>0</v>
      </c>
      <c r="M1263" s="16">
        <f t="shared" si="1245"/>
        <v>0</v>
      </c>
      <c r="N1263" s="16" t="e">
        <f t="shared" si="1246"/>
        <v>#DIV/0!</v>
      </c>
      <c r="O1263" s="17">
        <f t="shared" si="1247"/>
        <v>0</v>
      </c>
    </row>
    <row r="1264" spans="3:15" ht="17.25" thickBot="1" x14ac:dyDescent="0.3">
      <c r="C1264" s="18"/>
      <c r="D1264" s="19"/>
      <c r="E1264" s="19"/>
      <c r="F1264" s="19"/>
      <c r="G1264" s="19"/>
      <c r="H1264" s="19"/>
      <c r="I1264" s="19"/>
      <c r="J1264" s="19"/>
      <c r="K1264" s="19"/>
      <c r="L1264" s="19">
        <f t="shared" si="1244"/>
        <v>0</v>
      </c>
      <c r="M1264" s="19">
        <f t="shared" si="1245"/>
        <v>0</v>
      </c>
      <c r="N1264" s="19" t="e">
        <f t="shared" si="1246"/>
        <v>#DIV/0!</v>
      </c>
      <c r="O1264" s="20">
        <f t="shared" si="1247"/>
        <v>0</v>
      </c>
    </row>
    <row r="1265" spans="3:15" ht="17.25" thickTop="1" x14ac:dyDescent="0.25">
      <c r="C1265" s="12" t="s">
        <v>7</v>
      </c>
      <c r="D1265" s="13">
        <v>1</v>
      </c>
      <c r="E1265" s="13">
        <v>2</v>
      </c>
      <c r="F1265" s="13">
        <v>3</v>
      </c>
      <c r="G1265" s="13">
        <v>4</v>
      </c>
      <c r="H1265" s="13">
        <v>5</v>
      </c>
      <c r="I1265" s="13">
        <v>6</v>
      </c>
      <c r="J1265" s="13">
        <v>7</v>
      </c>
      <c r="K1265" s="13">
        <v>8</v>
      </c>
      <c r="L1265" s="14" t="s">
        <v>8</v>
      </c>
      <c r="M1265" s="14" t="s">
        <v>9</v>
      </c>
      <c r="N1265" s="14" t="s">
        <v>10</v>
      </c>
      <c r="O1265" s="14" t="s">
        <v>11</v>
      </c>
    </row>
    <row r="1266" spans="3:15" x14ac:dyDescent="0.25">
      <c r="C1266" s="15"/>
      <c r="D1266" s="16"/>
      <c r="E1266" s="16"/>
      <c r="F1266" s="16"/>
      <c r="G1266" s="16"/>
      <c r="H1266" s="16"/>
      <c r="I1266" s="16"/>
      <c r="J1266" s="16"/>
      <c r="K1266" s="16"/>
      <c r="L1266" s="16">
        <f t="shared" ref="L1266:L1268" si="1248">MAX(D1266:K1266)</f>
        <v>0</v>
      </c>
      <c r="M1266" s="16">
        <f t="shared" ref="M1266:M1268" si="1249">MIN(D1266:K1266)</f>
        <v>0</v>
      </c>
      <c r="N1266" s="16" t="e">
        <f t="shared" ref="N1266:N1268" si="1250">AVERAGE(D1266:K1266)</f>
        <v>#DIV/0!</v>
      </c>
      <c r="O1266" s="17">
        <f t="shared" ref="O1266:O1268" si="1251">L1266-M1266</f>
        <v>0</v>
      </c>
    </row>
    <row r="1267" spans="3:15" x14ac:dyDescent="0.25">
      <c r="C1267" s="15"/>
      <c r="D1267" s="16"/>
      <c r="E1267" s="16"/>
      <c r="F1267" s="16"/>
      <c r="G1267" s="16"/>
      <c r="H1267" s="16"/>
      <c r="I1267" s="16"/>
      <c r="J1267" s="16"/>
      <c r="K1267" s="16"/>
      <c r="L1267" s="16">
        <f t="shared" si="1248"/>
        <v>0</v>
      </c>
      <c r="M1267" s="16">
        <f t="shared" si="1249"/>
        <v>0</v>
      </c>
      <c r="N1267" s="16" t="e">
        <f t="shared" si="1250"/>
        <v>#DIV/0!</v>
      </c>
      <c r="O1267" s="17">
        <f t="shared" si="1251"/>
        <v>0</v>
      </c>
    </row>
    <row r="1268" spans="3:15" ht="17.25" thickBot="1" x14ac:dyDescent="0.3">
      <c r="C1268" s="18"/>
      <c r="D1268" s="19"/>
      <c r="E1268" s="19"/>
      <c r="F1268" s="19"/>
      <c r="G1268" s="19"/>
      <c r="H1268" s="19"/>
      <c r="I1268" s="19"/>
      <c r="J1268" s="19"/>
      <c r="K1268" s="19"/>
      <c r="L1268" s="19">
        <f t="shared" si="1248"/>
        <v>0</v>
      </c>
      <c r="M1268" s="19">
        <f t="shared" si="1249"/>
        <v>0</v>
      </c>
      <c r="N1268" s="19" t="e">
        <f t="shared" si="1250"/>
        <v>#DIV/0!</v>
      </c>
      <c r="O1268" s="20">
        <f t="shared" si="1251"/>
        <v>0</v>
      </c>
    </row>
    <row r="1269" spans="3:15" ht="17.25" thickTop="1" x14ac:dyDescent="0.25">
      <c r="C1269" s="12" t="s">
        <v>7</v>
      </c>
      <c r="D1269" s="13">
        <v>1</v>
      </c>
      <c r="E1269" s="13">
        <v>2</v>
      </c>
      <c r="F1269" s="13">
        <v>3</v>
      </c>
      <c r="G1269" s="13">
        <v>4</v>
      </c>
      <c r="H1269" s="13">
        <v>5</v>
      </c>
      <c r="I1269" s="13">
        <v>6</v>
      </c>
      <c r="J1269" s="13">
        <v>7</v>
      </c>
      <c r="K1269" s="13">
        <v>8</v>
      </c>
      <c r="L1269" s="14" t="s">
        <v>8</v>
      </c>
      <c r="M1269" s="14" t="s">
        <v>9</v>
      </c>
      <c r="N1269" s="14" t="s">
        <v>10</v>
      </c>
      <c r="O1269" s="14" t="s">
        <v>11</v>
      </c>
    </row>
    <row r="1270" spans="3:15" x14ac:dyDescent="0.25">
      <c r="C1270" s="15"/>
      <c r="D1270" s="16"/>
      <c r="E1270" s="16"/>
      <c r="F1270" s="16"/>
      <c r="G1270" s="16"/>
      <c r="H1270" s="16"/>
      <c r="I1270" s="16"/>
      <c r="J1270" s="16"/>
      <c r="K1270" s="16"/>
      <c r="L1270" s="16">
        <f t="shared" ref="L1270:L1272" si="1252">MAX(D1270:K1270)</f>
        <v>0</v>
      </c>
      <c r="M1270" s="16">
        <f t="shared" ref="M1270:M1272" si="1253">MIN(D1270:K1270)</f>
        <v>0</v>
      </c>
      <c r="N1270" s="16" t="e">
        <f t="shared" ref="N1270:N1272" si="1254">AVERAGE(D1270:K1270)</f>
        <v>#DIV/0!</v>
      </c>
      <c r="O1270" s="17">
        <f t="shared" ref="O1270:O1272" si="1255">L1270-M1270</f>
        <v>0</v>
      </c>
    </row>
    <row r="1271" spans="3:15" x14ac:dyDescent="0.25">
      <c r="C1271" s="15"/>
      <c r="D1271" s="16"/>
      <c r="E1271" s="16"/>
      <c r="F1271" s="16"/>
      <c r="G1271" s="16"/>
      <c r="H1271" s="16"/>
      <c r="I1271" s="16"/>
      <c r="J1271" s="16"/>
      <c r="K1271" s="16"/>
      <c r="L1271" s="16">
        <f t="shared" si="1252"/>
        <v>0</v>
      </c>
      <c r="M1271" s="16">
        <f t="shared" si="1253"/>
        <v>0</v>
      </c>
      <c r="N1271" s="16" t="e">
        <f t="shared" si="1254"/>
        <v>#DIV/0!</v>
      </c>
      <c r="O1271" s="17">
        <f t="shared" si="1255"/>
        <v>0</v>
      </c>
    </row>
    <row r="1272" spans="3:15" ht="17.25" thickBot="1" x14ac:dyDescent="0.3">
      <c r="C1272" s="18"/>
      <c r="D1272" s="19"/>
      <c r="E1272" s="19"/>
      <c r="F1272" s="19"/>
      <c r="G1272" s="19"/>
      <c r="H1272" s="19"/>
      <c r="I1272" s="19"/>
      <c r="J1272" s="19"/>
      <c r="K1272" s="19"/>
      <c r="L1272" s="19">
        <f t="shared" si="1252"/>
        <v>0</v>
      </c>
      <c r="M1272" s="19">
        <f t="shared" si="1253"/>
        <v>0</v>
      </c>
      <c r="N1272" s="19" t="e">
        <f t="shared" si="1254"/>
        <v>#DIV/0!</v>
      </c>
      <c r="O1272" s="20">
        <f t="shared" si="1255"/>
        <v>0</v>
      </c>
    </row>
    <row r="1273" spans="3:15" ht="17.25" thickTop="1" x14ac:dyDescent="0.25">
      <c r="C1273" s="12" t="s">
        <v>7</v>
      </c>
      <c r="D1273" s="13">
        <v>1</v>
      </c>
      <c r="E1273" s="13">
        <v>2</v>
      </c>
      <c r="F1273" s="13">
        <v>3</v>
      </c>
      <c r="G1273" s="13">
        <v>4</v>
      </c>
      <c r="H1273" s="13">
        <v>5</v>
      </c>
      <c r="I1273" s="13">
        <v>6</v>
      </c>
      <c r="J1273" s="13">
        <v>7</v>
      </c>
      <c r="K1273" s="13">
        <v>8</v>
      </c>
      <c r="L1273" s="14" t="s">
        <v>8</v>
      </c>
      <c r="M1273" s="14" t="s">
        <v>9</v>
      </c>
      <c r="N1273" s="14" t="s">
        <v>10</v>
      </c>
      <c r="O1273" s="14" t="s">
        <v>11</v>
      </c>
    </row>
    <row r="1274" spans="3:15" x14ac:dyDescent="0.25">
      <c r="C1274" s="15"/>
      <c r="D1274" s="16"/>
      <c r="E1274" s="16"/>
      <c r="F1274" s="16"/>
      <c r="G1274" s="16"/>
      <c r="H1274" s="16"/>
      <c r="I1274" s="16"/>
      <c r="J1274" s="16"/>
      <c r="K1274" s="16"/>
      <c r="L1274" s="16">
        <f t="shared" ref="L1274:L1276" si="1256">MAX(D1274:K1274)</f>
        <v>0</v>
      </c>
      <c r="M1274" s="16">
        <f t="shared" ref="M1274:M1276" si="1257">MIN(D1274:K1274)</f>
        <v>0</v>
      </c>
      <c r="N1274" s="16" t="e">
        <f t="shared" ref="N1274:N1276" si="1258">AVERAGE(D1274:K1274)</f>
        <v>#DIV/0!</v>
      </c>
      <c r="O1274" s="17">
        <f t="shared" ref="O1274:O1276" si="1259">L1274-M1274</f>
        <v>0</v>
      </c>
    </row>
    <row r="1275" spans="3:15" x14ac:dyDescent="0.25">
      <c r="C1275" s="15"/>
      <c r="D1275" s="16"/>
      <c r="E1275" s="16"/>
      <c r="F1275" s="16"/>
      <c r="G1275" s="16"/>
      <c r="H1275" s="16"/>
      <c r="I1275" s="16"/>
      <c r="J1275" s="16"/>
      <c r="K1275" s="16"/>
      <c r="L1275" s="16">
        <f t="shared" si="1256"/>
        <v>0</v>
      </c>
      <c r="M1275" s="16">
        <f t="shared" si="1257"/>
        <v>0</v>
      </c>
      <c r="N1275" s="16" t="e">
        <f t="shared" si="1258"/>
        <v>#DIV/0!</v>
      </c>
      <c r="O1275" s="17">
        <f t="shared" si="1259"/>
        <v>0</v>
      </c>
    </row>
    <row r="1276" spans="3:15" ht="17.25" thickBot="1" x14ac:dyDescent="0.3">
      <c r="C1276" s="18"/>
      <c r="D1276" s="19"/>
      <c r="E1276" s="19"/>
      <c r="F1276" s="19"/>
      <c r="G1276" s="19"/>
      <c r="H1276" s="19"/>
      <c r="I1276" s="19"/>
      <c r="J1276" s="19"/>
      <c r="K1276" s="19"/>
      <c r="L1276" s="19">
        <f t="shared" si="1256"/>
        <v>0</v>
      </c>
      <c r="M1276" s="19">
        <f t="shared" si="1257"/>
        <v>0</v>
      </c>
      <c r="N1276" s="19" t="e">
        <f t="shared" si="1258"/>
        <v>#DIV/0!</v>
      </c>
      <c r="O1276" s="20">
        <f t="shared" si="1259"/>
        <v>0</v>
      </c>
    </row>
    <row r="1277" spans="3:15" ht="17.25" thickTop="1" x14ac:dyDescent="0.25">
      <c r="C1277" s="12" t="s">
        <v>7</v>
      </c>
      <c r="D1277" s="13">
        <v>1</v>
      </c>
      <c r="E1277" s="13">
        <v>2</v>
      </c>
      <c r="F1277" s="13">
        <v>3</v>
      </c>
      <c r="G1277" s="13">
        <v>4</v>
      </c>
      <c r="H1277" s="13">
        <v>5</v>
      </c>
      <c r="I1277" s="13">
        <v>6</v>
      </c>
      <c r="J1277" s="13">
        <v>7</v>
      </c>
      <c r="K1277" s="13">
        <v>8</v>
      </c>
      <c r="L1277" s="14" t="s">
        <v>8</v>
      </c>
      <c r="M1277" s="14" t="s">
        <v>9</v>
      </c>
      <c r="N1277" s="14" t="s">
        <v>10</v>
      </c>
      <c r="O1277" s="14" t="s">
        <v>11</v>
      </c>
    </row>
    <row r="1278" spans="3:15" x14ac:dyDescent="0.25">
      <c r="C1278" s="15"/>
      <c r="D1278" s="16"/>
      <c r="E1278" s="16"/>
      <c r="F1278" s="16"/>
      <c r="G1278" s="16"/>
      <c r="H1278" s="16"/>
      <c r="I1278" s="16"/>
      <c r="J1278" s="16"/>
      <c r="K1278" s="16"/>
      <c r="L1278" s="16">
        <f t="shared" ref="L1278:L1280" si="1260">MAX(D1278:K1278)</f>
        <v>0</v>
      </c>
      <c r="M1278" s="16">
        <f t="shared" ref="M1278:M1280" si="1261">MIN(D1278:K1278)</f>
        <v>0</v>
      </c>
      <c r="N1278" s="16" t="e">
        <f t="shared" ref="N1278:N1280" si="1262">AVERAGE(D1278:K1278)</f>
        <v>#DIV/0!</v>
      </c>
      <c r="O1278" s="17">
        <f t="shared" ref="O1278:O1280" si="1263">L1278-M1278</f>
        <v>0</v>
      </c>
    </row>
    <row r="1279" spans="3:15" x14ac:dyDescent="0.25">
      <c r="C1279" s="15"/>
      <c r="D1279" s="16"/>
      <c r="E1279" s="16"/>
      <c r="F1279" s="16"/>
      <c r="G1279" s="16"/>
      <c r="H1279" s="16"/>
      <c r="I1279" s="16"/>
      <c r="J1279" s="16"/>
      <c r="K1279" s="16"/>
      <c r="L1279" s="16">
        <f t="shared" si="1260"/>
        <v>0</v>
      </c>
      <c r="M1279" s="16">
        <f t="shared" si="1261"/>
        <v>0</v>
      </c>
      <c r="N1279" s="16" t="e">
        <f t="shared" si="1262"/>
        <v>#DIV/0!</v>
      </c>
      <c r="O1279" s="17">
        <f t="shared" si="1263"/>
        <v>0</v>
      </c>
    </row>
    <row r="1280" spans="3:15" ht="17.25" thickBot="1" x14ac:dyDescent="0.3">
      <c r="C1280" s="18"/>
      <c r="D1280" s="19"/>
      <c r="E1280" s="19"/>
      <c r="F1280" s="19"/>
      <c r="G1280" s="19"/>
      <c r="H1280" s="19"/>
      <c r="I1280" s="19"/>
      <c r="J1280" s="19"/>
      <c r="K1280" s="19"/>
      <c r="L1280" s="19">
        <f t="shared" si="1260"/>
        <v>0</v>
      </c>
      <c r="M1280" s="19">
        <f t="shared" si="1261"/>
        <v>0</v>
      </c>
      <c r="N1280" s="19" t="e">
        <f t="shared" si="1262"/>
        <v>#DIV/0!</v>
      </c>
      <c r="O1280" s="20">
        <f t="shared" si="1263"/>
        <v>0</v>
      </c>
    </row>
    <row r="1281" spans="3:15" ht="17.25" thickTop="1" x14ac:dyDescent="0.25">
      <c r="C1281" s="12" t="s">
        <v>7</v>
      </c>
      <c r="D1281" s="13">
        <v>1</v>
      </c>
      <c r="E1281" s="13">
        <v>2</v>
      </c>
      <c r="F1281" s="13">
        <v>3</v>
      </c>
      <c r="G1281" s="13">
        <v>4</v>
      </c>
      <c r="H1281" s="13">
        <v>5</v>
      </c>
      <c r="I1281" s="13">
        <v>6</v>
      </c>
      <c r="J1281" s="13">
        <v>7</v>
      </c>
      <c r="K1281" s="13">
        <v>8</v>
      </c>
      <c r="L1281" s="14" t="s">
        <v>8</v>
      </c>
      <c r="M1281" s="14" t="s">
        <v>9</v>
      </c>
      <c r="N1281" s="14" t="s">
        <v>10</v>
      </c>
      <c r="O1281" s="14" t="s">
        <v>11</v>
      </c>
    </row>
    <row r="1282" spans="3:15" x14ac:dyDescent="0.25">
      <c r="C1282" s="15"/>
      <c r="D1282" s="16"/>
      <c r="E1282" s="16"/>
      <c r="F1282" s="16"/>
      <c r="G1282" s="16"/>
      <c r="H1282" s="16"/>
      <c r="I1282" s="16"/>
      <c r="J1282" s="16"/>
      <c r="K1282" s="16"/>
      <c r="L1282" s="16">
        <f t="shared" ref="L1282:L1284" si="1264">MAX(D1282:K1282)</f>
        <v>0</v>
      </c>
      <c r="M1282" s="16">
        <f t="shared" ref="M1282:M1284" si="1265">MIN(D1282:K1282)</f>
        <v>0</v>
      </c>
      <c r="N1282" s="16" t="e">
        <f t="shared" ref="N1282:N1284" si="1266">AVERAGE(D1282:K1282)</f>
        <v>#DIV/0!</v>
      </c>
      <c r="O1282" s="17">
        <f t="shared" ref="O1282:O1284" si="1267">L1282-M1282</f>
        <v>0</v>
      </c>
    </row>
    <row r="1283" spans="3:15" x14ac:dyDescent="0.25">
      <c r="C1283" s="15"/>
      <c r="D1283" s="16"/>
      <c r="E1283" s="16"/>
      <c r="F1283" s="16"/>
      <c r="G1283" s="16"/>
      <c r="H1283" s="16"/>
      <c r="I1283" s="16"/>
      <c r="J1283" s="16"/>
      <c r="K1283" s="16"/>
      <c r="L1283" s="16">
        <f t="shared" si="1264"/>
        <v>0</v>
      </c>
      <c r="M1283" s="16">
        <f t="shared" si="1265"/>
        <v>0</v>
      </c>
      <c r="N1283" s="16" t="e">
        <f t="shared" si="1266"/>
        <v>#DIV/0!</v>
      </c>
      <c r="O1283" s="17">
        <f t="shared" si="1267"/>
        <v>0</v>
      </c>
    </row>
    <row r="1284" spans="3:15" ht="17.25" thickBot="1" x14ac:dyDescent="0.3">
      <c r="C1284" s="18"/>
      <c r="D1284" s="19"/>
      <c r="E1284" s="19"/>
      <c r="F1284" s="19"/>
      <c r="G1284" s="19"/>
      <c r="H1284" s="19"/>
      <c r="I1284" s="19"/>
      <c r="J1284" s="19"/>
      <c r="K1284" s="19"/>
      <c r="L1284" s="19">
        <f t="shared" si="1264"/>
        <v>0</v>
      </c>
      <c r="M1284" s="19">
        <f t="shared" si="1265"/>
        <v>0</v>
      </c>
      <c r="N1284" s="19" t="e">
        <f t="shared" si="1266"/>
        <v>#DIV/0!</v>
      </c>
      <c r="O1284" s="20">
        <f t="shared" si="1267"/>
        <v>0</v>
      </c>
    </row>
    <row r="1285" spans="3:15" ht="17.25" thickTop="1" x14ac:dyDescent="0.25">
      <c r="C1285" s="12" t="s">
        <v>7</v>
      </c>
      <c r="D1285" s="13">
        <v>1</v>
      </c>
      <c r="E1285" s="13">
        <v>2</v>
      </c>
      <c r="F1285" s="13">
        <v>3</v>
      </c>
      <c r="G1285" s="13">
        <v>4</v>
      </c>
      <c r="H1285" s="13">
        <v>5</v>
      </c>
      <c r="I1285" s="13">
        <v>6</v>
      </c>
      <c r="J1285" s="13">
        <v>7</v>
      </c>
      <c r="K1285" s="13">
        <v>8</v>
      </c>
      <c r="L1285" s="14" t="s">
        <v>8</v>
      </c>
      <c r="M1285" s="14" t="s">
        <v>9</v>
      </c>
      <c r="N1285" s="14" t="s">
        <v>10</v>
      </c>
      <c r="O1285" s="14" t="s">
        <v>11</v>
      </c>
    </row>
    <row r="1286" spans="3:15" x14ac:dyDescent="0.25">
      <c r="C1286" s="15"/>
      <c r="D1286" s="16"/>
      <c r="E1286" s="16"/>
      <c r="F1286" s="16"/>
      <c r="G1286" s="16"/>
      <c r="H1286" s="16"/>
      <c r="I1286" s="16"/>
      <c r="J1286" s="16"/>
      <c r="K1286" s="16"/>
      <c r="L1286" s="16">
        <f t="shared" ref="L1286:L1288" si="1268">MAX(D1286:K1286)</f>
        <v>0</v>
      </c>
      <c r="M1286" s="16">
        <f t="shared" ref="M1286:M1288" si="1269">MIN(D1286:K1286)</f>
        <v>0</v>
      </c>
      <c r="N1286" s="16" t="e">
        <f t="shared" ref="N1286:N1288" si="1270">AVERAGE(D1286:K1286)</f>
        <v>#DIV/0!</v>
      </c>
      <c r="O1286" s="17">
        <f t="shared" ref="O1286:O1288" si="1271">L1286-M1286</f>
        <v>0</v>
      </c>
    </row>
    <row r="1287" spans="3:15" x14ac:dyDescent="0.25">
      <c r="C1287" s="15"/>
      <c r="D1287" s="16"/>
      <c r="E1287" s="16"/>
      <c r="F1287" s="16"/>
      <c r="G1287" s="16"/>
      <c r="H1287" s="16"/>
      <c r="I1287" s="16"/>
      <c r="J1287" s="16"/>
      <c r="K1287" s="16"/>
      <c r="L1287" s="16">
        <f t="shared" si="1268"/>
        <v>0</v>
      </c>
      <c r="M1287" s="16">
        <f t="shared" si="1269"/>
        <v>0</v>
      </c>
      <c r="N1287" s="16" t="e">
        <f t="shared" si="1270"/>
        <v>#DIV/0!</v>
      </c>
      <c r="O1287" s="17">
        <f t="shared" si="1271"/>
        <v>0</v>
      </c>
    </row>
    <row r="1288" spans="3:15" ht="17.25" thickBot="1" x14ac:dyDescent="0.3">
      <c r="C1288" s="18"/>
      <c r="D1288" s="19"/>
      <c r="E1288" s="19"/>
      <c r="F1288" s="19"/>
      <c r="G1288" s="19"/>
      <c r="H1288" s="19"/>
      <c r="I1288" s="19"/>
      <c r="J1288" s="19"/>
      <c r="K1288" s="19"/>
      <c r="L1288" s="19">
        <f t="shared" si="1268"/>
        <v>0</v>
      </c>
      <c r="M1288" s="19">
        <f t="shared" si="1269"/>
        <v>0</v>
      </c>
      <c r="N1288" s="19" t="e">
        <f t="shared" si="1270"/>
        <v>#DIV/0!</v>
      </c>
      <c r="O1288" s="20">
        <f t="shared" si="1271"/>
        <v>0</v>
      </c>
    </row>
    <row r="1289" spans="3:15" ht="17.25" thickTop="1" x14ac:dyDescent="0.25">
      <c r="C1289" s="12" t="s">
        <v>7</v>
      </c>
      <c r="D1289" s="13">
        <v>1</v>
      </c>
      <c r="E1289" s="13">
        <v>2</v>
      </c>
      <c r="F1289" s="13">
        <v>3</v>
      </c>
      <c r="G1289" s="13">
        <v>4</v>
      </c>
      <c r="H1289" s="13">
        <v>5</v>
      </c>
      <c r="I1289" s="13">
        <v>6</v>
      </c>
      <c r="J1289" s="13">
        <v>7</v>
      </c>
      <c r="K1289" s="13">
        <v>8</v>
      </c>
      <c r="L1289" s="14" t="s">
        <v>8</v>
      </c>
      <c r="M1289" s="14" t="s">
        <v>9</v>
      </c>
      <c r="N1289" s="14" t="s">
        <v>10</v>
      </c>
      <c r="O1289" s="14" t="s">
        <v>11</v>
      </c>
    </row>
    <row r="1290" spans="3:15" x14ac:dyDescent="0.25">
      <c r="C1290" s="15"/>
      <c r="D1290" s="16"/>
      <c r="E1290" s="16"/>
      <c r="F1290" s="16"/>
      <c r="G1290" s="16"/>
      <c r="H1290" s="16"/>
      <c r="I1290" s="16"/>
      <c r="J1290" s="16"/>
      <c r="K1290" s="16"/>
      <c r="L1290" s="16">
        <f t="shared" ref="L1290:L1292" si="1272">MAX(D1290:K1290)</f>
        <v>0</v>
      </c>
      <c r="M1290" s="16">
        <f t="shared" ref="M1290:M1292" si="1273">MIN(D1290:K1290)</f>
        <v>0</v>
      </c>
      <c r="N1290" s="16" t="e">
        <f t="shared" ref="N1290:N1292" si="1274">AVERAGE(D1290:K1290)</f>
        <v>#DIV/0!</v>
      </c>
      <c r="O1290" s="17">
        <f t="shared" ref="O1290:O1292" si="1275">L1290-M1290</f>
        <v>0</v>
      </c>
    </row>
    <row r="1291" spans="3:15" x14ac:dyDescent="0.25">
      <c r="C1291" s="15"/>
      <c r="D1291" s="16"/>
      <c r="E1291" s="16"/>
      <c r="F1291" s="16"/>
      <c r="G1291" s="16"/>
      <c r="H1291" s="16"/>
      <c r="I1291" s="16"/>
      <c r="J1291" s="16"/>
      <c r="K1291" s="16"/>
      <c r="L1291" s="16">
        <f t="shared" si="1272"/>
        <v>0</v>
      </c>
      <c r="M1291" s="16">
        <f t="shared" si="1273"/>
        <v>0</v>
      </c>
      <c r="N1291" s="16" t="e">
        <f t="shared" si="1274"/>
        <v>#DIV/0!</v>
      </c>
      <c r="O1291" s="17">
        <f t="shared" si="1275"/>
        <v>0</v>
      </c>
    </row>
    <row r="1292" spans="3:15" ht="17.25" thickBot="1" x14ac:dyDescent="0.3">
      <c r="C1292" s="18"/>
      <c r="D1292" s="19"/>
      <c r="E1292" s="19"/>
      <c r="F1292" s="19"/>
      <c r="G1292" s="19"/>
      <c r="H1292" s="19"/>
      <c r="I1292" s="19"/>
      <c r="J1292" s="19"/>
      <c r="K1292" s="19"/>
      <c r="L1292" s="19">
        <f t="shared" si="1272"/>
        <v>0</v>
      </c>
      <c r="M1292" s="19">
        <f t="shared" si="1273"/>
        <v>0</v>
      </c>
      <c r="N1292" s="19" t="e">
        <f t="shared" si="1274"/>
        <v>#DIV/0!</v>
      </c>
      <c r="O1292" s="20">
        <f t="shared" si="1275"/>
        <v>0</v>
      </c>
    </row>
    <row r="1293" spans="3:15" ht="17.25" thickTop="1" x14ac:dyDescent="0.25">
      <c r="C1293" s="12" t="s">
        <v>7</v>
      </c>
      <c r="D1293" s="13">
        <v>1</v>
      </c>
      <c r="E1293" s="13">
        <v>2</v>
      </c>
      <c r="F1293" s="13">
        <v>3</v>
      </c>
      <c r="G1293" s="13">
        <v>4</v>
      </c>
      <c r="H1293" s="13">
        <v>5</v>
      </c>
      <c r="I1293" s="13">
        <v>6</v>
      </c>
      <c r="J1293" s="13">
        <v>7</v>
      </c>
      <c r="K1293" s="13">
        <v>8</v>
      </c>
      <c r="L1293" s="14" t="s">
        <v>8</v>
      </c>
      <c r="M1293" s="14" t="s">
        <v>9</v>
      </c>
      <c r="N1293" s="14" t="s">
        <v>10</v>
      </c>
      <c r="O1293" s="14" t="s">
        <v>11</v>
      </c>
    </row>
    <row r="1294" spans="3:15" x14ac:dyDescent="0.25">
      <c r="C1294" s="15"/>
      <c r="D1294" s="16"/>
      <c r="E1294" s="16"/>
      <c r="F1294" s="16"/>
      <c r="G1294" s="16"/>
      <c r="H1294" s="16"/>
      <c r="I1294" s="16"/>
      <c r="J1294" s="16"/>
      <c r="K1294" s="16"/>
      <c r="L1294" s="16">
        <f t="shared" ref="L1294:L1296" si="1276">MAX(D1294:K1294)</f>
        <v>0</v>
      </c>
      <c r="M1294" s="16">
        <f t="shared" ref="M1294:M1296" si="1277">MIN(D1294:K1294)</f>
        <v>0</v>
      </c>
      <c r="N1294" s="16" t="e">
        <f t="shared" ref="N1294:N1296" si="1278">AVERAGE(D1294:K1294)</f>
        <v>#DIV/0!</v>
      </c>
      <c r="O1294" s="17">
        <f t="shared" ref="O1294:O1296" si="1279">L1294-M1294</f>
        <v>0</v>
      </c>
    </row>
    <row r="1295" spans="3:15" x14ac:dyDescent="0.25">
      <c r="C1295" s="15"/>
      <c r="D1295" s="16"/>
      <c r="E1295" s="16"/>
      <c r="F1295" s="16"/>
      <c r="G1295" s="16"/>
      <c r="H1295" s="16"/>
      <c r="I1295" s="16"/>
      <c r="J1295" s="16"/>
      <c r="K1295" s="16"/>
      <c r="L1295" s="16">
        <f t="shared" si="1276"/>
        <v>0</v>
      </c>
      <c r="M1295" s="16">
        <f t="shared" si="1277"/>
        <v>0</v>
      </c>
      <c r="N1295" s="16" t="e">
        <f t="shared" si="1278"/>
        <v>#DIV/0!</v>
      </c>
      <c r="O1295" s="17">
        <f t="shared" si="1279"/>
        <v>0</v>
      </c>
    </row>
    <row r="1296" spans="3:15" ht="17.25" thickBot="1" x14ac:dyDescent="0.3">
      <c r="C1296" s="18"/>
      <c r="D1296" s="19"/>
      <c r="E1296" s="19"/>
      <c r="F1296" s="19"/>
      <c r="G1296" s="19"/>
      <c r="H1296" s="19"/>
      <c r="I1296" s="19"/>
      <c r="J1296" s="19"/>
      <c r="K1296" s="19"/>
      <c r="L1296" s="19">
        <f t="shared" si="1276"/>
        <v>0</v>
      </c>
      <c r="M1296" s="19">
        <f t="shared" si="1277"/>
        <v>0</v>
      </c>
      <c r="N1296" s="19" t="e">
        <f t="shared" si="1278"/>
        <v>#DIV/0!</v>
      </c>
      <c r="O1296" s="20">
        <f t="shared" si="1279"/>
        <v>0</v>
      </c>
    </row>
    <row r="1297" spans="3:15" ht="17.25" thickTop="1" x14ac:dyDescent="0.25">
      <c r="C1297" s="12" t="s">
        <v>7</v>
      </c>
      <c r="D1297" s="13">
        <v>1</v>
      </c>
      <c r="E1297" s="13">
        <v>2</v>
      </c>
      <c r="F1297" s="13">
        <v>3</v>
      </c>
      <c r="G1297" s="13">
        <v>4</v>
      </c>
      <c r="H1297" s="13">
        <v>5</v>
      </c>
      <c r="I1297" s="13">
        <v>6</v>
      </c>
      <c r="J1297" s="13">
        <v>7</v>
      </c>
      <c r="K1297" s="13">
        <v>8</v>
      </c>
      <c r="L1297" s="14" t="s">
        <v>8</v>
      </c>
      <c r="M1297" s="14" t="s">
        <v>9</v>
      </c>
      <c r="N1297" s="14" t="s">
        <v>10</v>
      </c>
      <c r="O1297" s="14" t="s">
        <v>11</v>
      </c>
    </row>
    <row r="1298" spans="3:15" x14ac:dyDescent="0.25">
      <c r="C1298" s="15"/>
      <c r="D1298" s="16"/>
      <c r="E1298" s="16"/>
      <c r="F1298" s="16"/>
      <c r="G1298" s="16"/>
      <c r="H1298" s="16"/>
      <c r="I1298" s="16"/>
      <c r="J1298" s="16"/>
      <c r="K1298" s="16"/>
      <c r="L1298" s="16">
        <f t="shared" ref="L1298:L1300" si="1280">MAX(D1298:K1298)</f>
        <v>0</v>
      </c>
      <c r="M1298" s="16">
        <f t="shared" ref="M1298:M1300" si="1281">MIN(D1298:K1298)</f>
        <v>0</v>
      </c>
      <c r="N1298" s="16" t="e">
        <f t="shared" ref="N1298:N1300" si="1282">AVERAGE(D1298:K1298)</f>
        <v>#DIV/0!</v>
      </c>
      <c r="O1298" s="17">
        <f t="shared" ref="O1298:O1300" si="1283">L1298-M1298</f>
        <v>0</v>
      </c>
    </row>
    <row r="1299" spans="3:15" x14ac:dyDescent="0.25">
      <c r="C1299" s="15"/>
      <c r="D1299" s="16"/>
      <c r="E1299" s="16"/>
      <c r="F1299" s="16"/>
      <c r="G1299" s="16"/>
      <c r="H1299" s="16"/>
      <c r="I1299" s="16"/>
      <c r="J1299" s="16"/>
      <c r="K1299" s="16"/>
      <c r="L1299" s="16">
        <f t="shared" si="1280"/>
        <v>0</v>
      </c>
      <c r="M1299" s="16">
        <f t="shared" si="1281"/>
        <v>0</v>
      </c>
      <c r="N1299" s="16" t="e">
        <f t="shared" si="1282"/>
        <v>#DIV/0!</v>
      </c>
      <c r="O1299" s="17">
        <f t="shared" si="1283"/>
        <v>0</v>
      </c>
    </row>
    <row r="1300" spans="3:15" ht="17.25" thickBot="1" x14ac:dyDescent="0.3">
      <c r="C1300" s="18"/>
      <c r="D1300" s="19"/>
      <c r="E1300" s="19"/>
      <c r="F1300" s="19"/>
      <c r="G1300" s="19"/>
      <c r="H1300" s="19"/>
      <c r="I1300" s="19"/>
      <c r="J1300" s="19"/>
      <c r="K1300" s="19"/>
      <c r="L1300" s="19">
        <f t="shared" si="1280"/>
        <v>0</v>
      </c>
      <c r="M1300" s="19">
        <f t="shared" si="1281"/>
        <v>0</v>
      </c>
      <c r="N1300" s="19" t="e">
        <f t="shared" si="1282"/>
        <v>#DIV/0!</v>
      </c>
      <c r="O1300" s="20">
        <f t="shared" si="1283"/>
        <v>0</v>
      </c>
    </row>
    <row r="1301" spans="3:15" ht="17.25" thickTop="1" x14ac:dyDescent="0.25">
      <c r="C1301" s="12" t="s">
        <v>7</v>
      </c>
      <c r="D1301" s="13">
        <v>1</v>
      </c>
      <c r="E1301" s="13">
        <v>2</v>
      </c>
      <c r="F1301" s="13">
        <v>3</v>
      </c>
      <c r="G1301" s="13">
        <v>4</v>
      </c>
      <c r="H1301" s="13">
        <v>5</v>
      </c>
      <c r="I1301" s="13">
        <v>6</v>
      </c>
      <c r="J1301" s="13">
        <v>7</v>
      </c>
      <c r="K1301" s="13">
        <v>8</v>
      </c>
      <c r="L1301" s="14" t="s">
        <v>8</v>
      </c>
      <c r="M1301" s="14" t="s">
        <v>9</v>
      </c>
      <c r="N1301" s="14" t="s">
        <v>10</v>
      </c>
      <c r="O1301" s="14" t="s">
        <v>11</v>
      </c>
    </row>
    <row r="1302" spans="3:15" x14ac:dyDescent="0.25">
      <c r="C1302" s="15"/>
      <c r="D1302" s="16"/>
      <c r="E1302" s="16"/>
      <c r="F1302" s="16"/>
      <c r="G1302" s="16"/>
      <c r="H1302" s="16"/>
      <c r="I1302" s="16"/>
      <c r="J1302" s="16"/>
      <c r="K1302" s="16"/>
      <c r="L1302" s="16">
        <f t="shared" ref="L1302:L1304" si="1284">MAX(D1302:K1302)</f>
        <v>0</v>
      </c>
      <c r="M1302" s="16">
        <f t="shared" ref="M1302:M1304" si="1285">MIN(D1302:K1302)</f>
        <v>0</v>
      </c>
      <c r="N1302" s="16" t="e">
        <f t="shared" ref="N1302:N1304" si="1286">AVERAGE(D1302:K1302)</f>
        <v>#DIV/0!</v>
      </c>
      <c r="O1302" s="17">
        <f t="shared" ref="O1302:O1304" si="1287">L1302-M1302</f>
        <v>0</v>
      </c>
    </row>
    <row r="1303" spans="3:15" x14ac:dyDescent="0.25">
      <c r="C1303" s="15"/>
      <c r="D1303" s="16"/>
      <c r="E1303" s="16"/>
      <c r="F1303" s="16"/>
      <c r="G1303" s="16"/>
      <c r="H1303" s="16"/>
      <c r="I1303" s="16"/>
      <c r="J1303" s="16"/>
      <c r="K1303" s="16"/>
      <c r="L1303" s="16">
        <f t="shared" si="1284"/>
        <v>0</v>
      </c>
      <c r="M1303" s="16">
        <f t="shared" si="1285"/>
        <v>0</v>
      </c>
      <c r="N1303" s="16" t="e">
        <f t="shared" si="1286"/>
        <v>#DIV/0!</v>
      </c>
      <c r="O1303" s="17">
        <f t="shared" si="1287"/>
        <v>0</v>
      </c>
    </row>
    <row r="1304" spans="3:15" ht="17.25" thickBot="1" x14ac:dyDescent="0.3">
      <c r="C1304" s="18"/>
      <c r="D1304" s="19"/>
      <c r="E1304" s="19"/>
      <c r="F1304" s="19"/>
      <c r="G1304" s="19"/>
      <c r="H1304" s="19"/>
      <c r="I1304" s="19"/>
      <c r="J1304" s="19"/>
      <c r="K1304" s="19"/>
      <c r="L1304" s="19">
        <f t="shared" si="1284"/>
        <v>0</v>
      </c>
      <c r="M1304" s="19">
        <f t="shared" si="1285"/>
        <v>0</v>
      </c>
      <c r="N1304" s="19" t="e">
        <f t="shared" si="1286"/>
        <v>#DIV/0!</v>
      </c>
      <c r="O1304" s="20">
        <f t="shared" si="1287"/>
        <v>0</v>
      </c>
    </row>
    <row r="1305" spans="3:15" ht="17.25" thickTop="1" x14ac:dyDescent="0.25">
      <c r="C1305" s="12" t="s">
        <v>7</v>
      </c>
      <c r="D1305" s="13">
        <v>1</v>
      </c>
      <c r="E1305" s="13">
        <v>2</v>
      </c>
      <c r="F1305" s="13">
        <v>3</v>
      </c>
      <c r="G1305" s="13">
        <v>4</v>
      </c>
      <c r="H1305" s="13">
        <v>5</v>
      </c>
      <c r="I1305" s="13">
        <v>6</v>
      </c>
      <c r="J1305" s="13">
        <v>7</v>
      </c>
      <c r="K1305" s="13">
        <v>8</v>
      </c>
      <c r="L1305" s="14" t="s">
        <v>8</v>
      </c>
      <c r="M1305" s="14" t="s">
        <v>9</v>
      </c>
      <c r="N1305" s="14" t="s">
        <v>10</v>
      </c>
      <c r="O1305" s="14" t="s">
        <v>11</v>
      </c>
    </row>
    <row r="1306" spans="3:15" x14ac:dyDescent="0.25">
      <c r="C1306" s="15"/>
      <c r="D1306" s="16"/>
      <c r="E1306" s="16"/>
      <c r="F1306" s="16"/>
      <c r="G1306" s="16"/>
      <c r="H1306" s="16"/>
      <c r="I1306" s="16"/>
      <c r="J1306" s="16"/>
      <c r="K1306" s="16"/>
      <c r="L1306" s="16">
        <f t="shared" ref="L1306:L1308" si="1288">MAX(D1306:K1306)</f>
        <v>0</v>
      </c>
      <c r="M1306" s="16">
        <f t="shared" ref="M1306:M1308" si="1289">MIN(D1306:K1306)</f>
        <v>0</v>
      </c>
      <c r="N1306" s="16" t="e">
        <f t="shared" ref="N1306:N1308" si="1290">AVERAGE(D1306:K1306)</f>
        <v>#DIV/0!</v>
      </c>
      <c r="O1306" s="17">
        <f t="shared" ref="O1306:O1308" si="1291">L1306-M1306</f>
        <v>0</v>
      </c>
    </row>
    <row r="1307" spans="3:15" x14ac:dyDescent="0.25">
      <c r="C1307" s="15"/>
      <c r="D1307" s="16"/>
      <c r="E1307" s="16"/>
      <c r="F1307" s="16"/>
      <c r="G1307" s="16"/>
      <c r="H1307" s="16"/>
      <c r="I1307" s="16"/>
      <c r="J1307" s="16"/>
      <c r="K1307" s="16"/>
      <c r="L1307" s="16">
        <f t="shared" si="1288"/>
        <v>0</v>
      </c>
      <c r="M1307" s="16">
        <f t="shared" si="1289"/>
        <v>0</v>
      </c>
      <c r="N1307" s="16" t="e">
        <f t="shared" si="1290"/>
        <v>#DIV/0!</v>
      </c>
      <c r="O1307" s="17">
        <f t="shared" si="1291"/>
        <v>0</v>
      </c>
    </row>
    <row r="1308" spans="3:15" ht="17.25" thickBot="1" x14ac:dyDescent="0.3">
      <c r="C1308" s="18"/>
      <c r="D1308" s="19"/>
      <c r="E1308" s="19"/>
      <c r="F1308" s="19"/>
      <c r="G1308" s="19"/>
      <c r="H1308" s="19"/>
      <c r="I1308" s="19"/>
      <c r="J1308" s="19"/>
      <c r="K1308" s="19"/>
      <c r="L1308" s="19">
        <f t="shared" si="1288"/>
        <v>0</v>
      </c>
      <c r="M1308" s="19">
        <f t="shared" si="1289"/>
        <v>0</v>
      </c>
      <c r="N1308" s="19" t="e">
        <f t="shared" si="1290"/>
        <v>#DIV/0!</v>
      </c>
      <c r="O1308" s="20">
        <f t="shared" si="1291"/>
        <v>0</v>
      </c>
    </row>
    <row r="1309" spans="3:15" ht="17.25" thickTop="1" x14ac:dyDescent="0.25">
      <c r="C1309" s="12" t="s">
        <v>7</v>
      </c>
      <c r="D1309" s="13">
        <v>1</v>
      </c>
      <c r="E1309" s="13">
        <v>2</v>
      </c>
      <c r="F1309" s="13">
        <v>3</v>
      </c>
      <c r="G1309" s="13">
        <v>4</v>
      </c>
      <c r="H1309" s="13">
        <v>5</v>
      </c>
      <c r="I1309" s="13">
        <v>6</v>
      </c>
      <c r="J1309" s="13">
        <v>7</v>
      </c>
      <c r="K1309" s="13">
        <v>8</v>
      </c>
      <c r="L1309" s="14" t="s">
        <v>8</v>
      </c>
      <c r="M1309" s="14" t="s">
        <v>9</v>
      </c>
      <c r="N1309" s="14" t="s">
        <v>10</v>
      </c>
      <c r="O1309" s="14" t="s">
        <v>11</v>
      </c>
    </row>
    <row r="1310" spans="3:15" x14ac:dyDescent="0.25">
      <c r="C1310" s="15"/>
      <c r="D1310" s="16"/>
      <c r="E1310" s="16"/>
      <c r="F1310" s="16"/>
      <c r="G1310" s="16"/>
      <c r="H1310" s="16"/>
      <c r="I1310" s="16"/>
      <c r="J1310" s="16"/>
      <c r="K1310" s="16"/>
      <c r="L1310" s="16">
        <f t="shared" ref="L1310:L1312" si="1292">MAX(D1310:K1310)</f>
        <v>0</v>
      </c>
      <c r="M1310" s="16">
        <f t="shared" ref="M1310:M1312" si="1293">MIN(D1310:K1310)</f>
        <v>0</v>
      </c>
      <c r="N1310" s="16" t="e">
        <f t="shared" ref="N1310:N1312" si="1294">AVERAGE(D1310:K1310)</f>
        <v>#DIV/0!</v>
      </c>
      <c r="O1310" s="17">
        <f t="shared" ref="O1310:O1312" si="1295">L1310-M1310</f>
        <v>0</v>
      </c>
    </row>
    <row r="1311" spans="3:15" x14ac:dyDescent="0.25">
      <c r="C1311" s="15"/>
      <c r="D1311" s="16"/>
      <c r="E1311" s="16"/>
      <c r="F1311" s="16"/>
      <c r="G1311" s="16"/>
      <c r="H1311" s="16"/>
      <c r="I1311" s="16"/>
      <c r="J1311" s="16"/>
      <c r="K1311" s="16"/>
      <c r="L1311" s="16">
        <f t="shared" si="1292"/>
        <v>0</v>
      </c>
      <c r="M1311" s="16">
        <f t="shared" si="1293"/>
        <v>0</v>
      </c>
      <c r="N1311" s="16" t="e">
        <f t="shared" si="1294"/>
        <v>#DIV/0!</v>
      </c>
      <c r="O1311" s="17">
        <f t="shared" si="1295"/>
        <v>0</v>
      </c>
    </row>
    <row r="1312" spans="3:15" ht="17.25" thickBot="1" x14ac:dyDescent="0.3">
      <c r="C1312" s="18"/>
      <c r="D1312" s="19"/>
      <c r="E1312" s="19"/>
      <c r="F1312" s="19"/>
      <c r="G1312" s="19"/>
      <c r="H1312" s="19"/>
      <c r="I1312" s="19"/>
      <c r="J1312" s="19"/>
      <c r="K1312" s="19"/>
      <c r="L1312" s="19">
        <f t="shared" si="1292"/>
        <v>0</v>
      </c>
      <c r="M1312" s="19">
        <f t="shared" si="1293"/>
        <v>0</v>
      </c>
      <c r="N1312" s="19" t="e">
        <f t="shared" si="1294"/>
        <v>#DIV/0!</v>
      </c>
      <c r="O1312" s="20">
        <f t="shared" si="1295"/>
        <v>0</v>
      </c>
    </row>
    <row r="1313" spans="3:15" ht="17.25" thickTop="1" x14ac:dyDescent="0.25">
      <c r="C1313" s="12" t="s">
        <v>7</v>
      </c>
      <c r="D1313" s="13">
        <v>1</v>
      </c>
      <c r="E1313" s="13">
        <v>2</v>
      </c>
      <c r="F1313" s="13">
        <v>3</v>
      </c>
      <c r="G1313" s="13">
        <v>4</v>
      </c>
      <c r="H1313" s="13">
        <v>5</v>
      </c>
      <c r="I1313" s="13">
        <v>6</v>
      </c>
      <c r="J1313" s="13">
        <v>7</v>
      </c>
      <c r="K1313" s="13">
        <v>8</v>
      </c>
      <c r="L1313" s="14" t="s">
        <v>8</v>
      </c>
      <c r="M1313" s="14" t="s">
        <v>9</v>
      </c>
      <c r="N1313" s="14" t="s">
        <v>10</v>
      </c>
      <c r="O1313" s="14" t="s">
        <v>11</v>
      </c>
    </row>
    <row r="1314" spans="3:15" x14ac:dyDescent="0.25">
      <c r="C1314" s="15"/>
      <c r="D1314" s="16"/>
      <c r="E1314" s="16"/>
      <c r="F1314" s="16"/>
      <c r="G1314" s="16"/>
      <c r="H1314" s="16"/>
      <c r="I1314" s="16"/>
      <c r="J1314" s="16"/>
      <c r="K1314" s="16"/>
      <c r="L1314" s="16">
        <f t="shared" ref="L1314:L1316" si="1296">MAX(D1314:K1314)</f>
        <v>0</v>
      </c>
      <c r="M1314" s="16">
        <f t="shared" ref="M1314:M1316" si="1297">MIN(D1314:K1314)</f>
        <v>0</v>
      </c>
      <c r="N1314" s="16" t="e">
        <f t="shared" ref="N1314:N1316" si="1298">AVERAGE(D1314:K1314)</f>
        <v>#DIV/0!</v>
      </c>
      <c r="O1314" s="17">
        <f t="shared" ref="O1314:O1316" si="1299">L1314-M1314</f>
        <v>0</v>
      </c>
    </row>
    <row r="1315" spans="3:15" x14ac:dyDescent="0.25">
      <c r="C1315" s="15"/>
      <c r="D1315" s="16"/>
      <c r="E1315" s="16"/>
      <c r="F1315" s="16"/>
      <c r="G1315" s="16"/>
      <c r="H1315" s="16"/>
      <c r="I1315" s="16"/>
      <c r="J1315" s="16"/>
      <c r="K1315" s="16"/>
      <c r="L1315" s="16">
        <f t="shared" si="1296"/>
        <v>0</v>
      </c>
      <c r="M1315" s="16">
        <f t="shared" si="1297"/>
        <v>0</v>
      </c>
      <c r="N1315" s="16" t="e">
        <f t="shared" si="1298"/>
        <v>#DIV/0!</v>
      </c>
      <c r="O1315" s="17">
        <f t="shared" si="1299"/>
        <v>0</v>
      </c>
    </row>
    <row r="1316" spans="3:15" ht="17.25" thickBot="1" x14ac:dyDescent="0.3">
      <c r="C1316" s="18"/>
      <c r="D1316" s="19"/>
      <c r="E1316" s="19"/>
      <c r="F1316" s="19"/>
      <c r="G1316" s="19"/>
      <c r="H1316" s="19"/>
      <c r="I1316" s="19"/>
      <c r="J1316" s="19"/>
      <c r="K1316" s="19"/>
      <c r="L1316" s="19">
        <f t="shared" si="1296"/>
        <v>0</v>
      </c>
      <c r="M1316" s="19">
        <f t="shared" si="1297"/>
        <v>0</v>
      </c>
      <c r="N1316" s="19" t="e">
        <f t="shared" si="1298"/>
        <v>#DIV/0!</v>
      </c>
      <c r="O1316" s="20">
        <f t="shared" si="1299"/>
        <v>0</v>
      </c>
    </row>
    <row r="1317" spans="3:15" ht="17.25" thickTop="1" x14ac:dyDescent="0.25">
      <c r="C1317" s="12" t="s">
        <v>7</v>
      </c>
      <c r="D1317" s="13">
        <v>1</v>
      </c>
      <c r="E1317" s="13">
        <v>2</v>
      </c>
      <c r="F1317" s="13">
        <v>3</v>
      </c>
      <c r="G1317" s="13">
        <v>4</v>
      </c>
      <c r="H1317" s="13">
        <v>5</v>
      </c>
      <c r="I1317" s="13">
        <v>6</v>
      </c>
      <c r="J1317" s="13">
        <v>7</v>
      </c>
      <c r="K1317" s="13">
        <v>8</v>
      </c>
      <c r="L1317" s="14" t="s">
        <v>8</v>
      </c>
      <c r="M1317" s="14" t="s">
        <v>9</v>
      </c>
      <c r="N1317" s="14" t="s">
        <v>10</v>
      </c>
      <c r="O1317" s="14" t="s">
        <v>11</v>
      </c>
    </row>
    <row r="1318" spans="3:15" x14ac:dyDescent="0.25">
      <c r="C1318" s="15"/>
      <c r="D1318" s="16"/>
      <c r="E1318" s="16"/>
      <c r="F1318" s="16"/>
      <c r="G1318" s="16"/>
      <c r="H1318" s="16"/>
      <c r="I1318" s="16"/>
      <c r="J1318" s="16"/>
      <c r="K1318" s="16"/>
      <c r="L1318" s="16">
        <f t="shared" ref="L1318:L1320" si="1300">MAX(D1318:K1318)</f>
        <v>0</v>
      </c>
      <c r="M1318" s="16">
        <f t="shared" ref="M1318:M1320" si="1301">MIN(D1318:K1318)</f>
        <v>0</v>
      </c>
      <c r="N1318" s="16" t="e">
        <f t="shared" ref="N1318:N1320" si="1302">AVERAGE(D1318:K1318)</f>
        <v>#DIV/0!</v>
      </c>
      <c r="O1318" s="17">
        <f t="shared" ref="O1318:O1320" si="1303">L1318-M1318</f>
        <v>0</v>
      </c>
    </row>
    <row r="1319" spans="3:15" x14ac:dyDescent="0.25">
      <c r="C1319" s="15"/>
      <c r="D1319" s="16"/>
      <c r="E1319" s="16"/>
      <c r="F1319" s="16"/>
      <c r="G1319" s="16"/>
      <c r="H1319" s="16"/>
      <c r="I1319" s="16"/>
      <c r="J1319" s="16"/>
      <c r="K1319" s="16"/>
      <c r="L1319" s="16">
        <f t="shared" si="1300"/>
        <v>0</v>
      </c>
      <c r="M1319" s="16">
        <f t="shared" si="1301"/>
        <v>0</v>
      </c>
      <c r="N1319" s="16" t="e">
        <f t="shared" si="1302"/>
        <v>#DIV/0!</v>
      </c>
      <c r="O1319" s="17">
        <f t="shared" si="1303"/>
        <v>0</v>
      </c>
    </row>
    <row r="1320" spans="3:15" ht="17.25" thickBot="1" x14ac:dyDescent="0.3">
      <c r="C1320" s="18"/>
      <c r="D1320" s="19"/>
      <c r="E1320" s="19"/>
      <c r="F1320" s="19"/>
      <c r="G1320" s="19"/>
      <c r="H1320" s="19"/>
      <c r="I1320" s="19"/>
      <c r="J1320" s="19"/>
      <c r="K1320" s="19"/>
      <c r="L1320" s="19">
        <f t="shared" si="1300"/>
        <v>0</v>
      </c>
      <c r="M1320" s="19">
        <f t="shared" si="1301"/>
        <v>0</v>
      </c>
      <c r="N1320" s="19" t="e">
        <f t="shared" si="1302"/>
        <v>#DIV/0!</v>
      </c>
      <c r="O1320" s="20">
        <f t="shared" si="1303"/>
        <v>0</v>
      </c>
    </row>
    <row r="1321" spans="3:15" ht="17.25" thickTop="1" x14ac:dyDescent="0.25">
      <c r="C1321" s="12" t="s">
        <v>7</v>
      </c>
      <c r="D1321" s="13">
        <v>1</v>
      </c>
      <c r="E1321" s="13">
        <v>2</v>
      </c>
      <c r="F1321" s="13">
        <v>3</v>
      </c>
      <c r="G1321" s="13">
        <v>4</v>
      </c>
      <c r="H1321" s="13">
        <v>5</v>
      </c>
      <c r="I1321" s="13">
        <v>6</v>
      </c>
      <c r="J1321" s="13">
        <v>7</v>
      </c>
      <c r="K1321" s="13">
        <v>8</v>
      </c>
      <c r="L1321" s="14" t="s">
        <v>8</v>
      </c>
      <c r="M1321" s="14" t="s">
        <v>9</v>
      </c>
      <c r="N1321" s="14" t="s">
        <v>10</v>
      </c>
      <c r="O1321" s="14" t="s">
        <v>11</v>
      </c>
    </row>
    <row r="1322" spans="3:15" x14ac:dyDescent="0.25">
      <c r="C1322" s="15"/>
      <c r="D1322" s="16"/>
      <c r="E1322" s="16"/>
      <c r="F1322" s="16"/>
      <c r="G1322" s="16"/>
      <c r="H1322" s="16"/>
      <c r="I1322" s="16"/>
      <c r="J1322" s="16"/>
      <c r="K1322" s="16"/>
      <c r="L1322" s="16">
        <f t="shared" ref="L1322:L1324" si="1304">MAX(D1322:K1322)</f>
        <v>0</v>
      </c>
      <c r="M1322" s="16">
        <f t="shared" ref="M1322:M1324" si="1305">MIN(D1322:K1322)</f>
        <v>0</v>
      </c>
      <c r="N1322" s="16" t="e">
        <f t="shared" ref="N1322:N1324" si="1306">AVERAGE(D1322:K1322)</f>
        <v>#DIV/0!</v>
      </c>
      <c r="O1322" s="17">
        <f t="shared" ref="O1322:O1324" si="1307">L1322-M1322</f>
        <v>0</v>
      </c>
    </row>
    <row r="1323" spans="3:15" x14ac:dyDescent="0.25">
      <c r="C1323" s="15"/>
      <c r="D1323" s="16"/>
      <c r="E1323" s="16"/>
      <c r="F1323" s="16"/>
      <c r="G1323" s="16"/>
      <c r="H1323" s="16"/>
      <c r="I1323" s="16"/>
      <c r="J1323" s="16"/>
      <c r="K1323" s="16"/>
      <c r="L1323" s="16">
        <f t="shared" si="1304"/>
        <v>0</v>
      </c>
      <c r="M1323" s="16">
        <f t="shared" si="1305"/>
        <v>0</v>
      </c>
      <c r="N1323" s="16" t="e">
        <f t="shared" si="1306"/>
        <v>#DIV/0!</v>
      </c>
      <c r="O1323" s="17">
        <f t="shared" si="1307"/>
        <v>0</v>
      </c>
    </row>
    <row r="1324" spans="3:15" ht="17.25" thickBot="1" x14ac:dyDescent="0.3">
      <c r="C1324" s="18"/>
      <c r="D1324" s="19"/>
      <c r="E1324" s="19"/>
      <c r="F1324" s="19"/>
      <c r="G1324" s="19"/>
      <c r="H1324" s="19"/>
      <c r="I1324" s="19"/>
      <c r="J1324" s="19"/>
      <c r="K1324" s="19"/>
      <c r="L1324" s="19">
        <f t="shared" si="1304"/>
        <v>0</v>
      </c>
      <c r="M1324" s="19">
        <f t="shared" si="1305"/>
        <v>0</v>
      </c>
      <c r="N1324" s="19" t="e">
        <f t="shared" si="1306"/>
        <v>#DIV/0!</v>
      </c>
      <c r="O1324" s="20">
        <f t="shared" si="1307"/>
        <v>0</v>
      </c>
    </row>
    <row r="1325" spans="3:15" ht="17.25" thickTop="1" x14ac:dyDescent="0.25">
      <c r="C1325" s="12" t="s">
        <v>7</v>
      </c>
      <c r="D1325" s="13">
        <v>1</v>
      </c>
      <c r="E1325" s="13">
        <v>2</v>
      </c>
      <c r="F1325" s="13">
        <v>3</v>
      </c>
      <c r="G1325" s="13">
        <v>4</v>
      </c>
      <c r="H1325" s="13">
        <v>5</v>
      </c>
      <c r="I1325" s="13">
        <v>6</v>
      </c>
      <c r="J1325" s="13">
        <v>7</v>
      </c>
      <c r="K1325" s="13">
        <v>8</v>
      </c>
      <c r="L1325" s="14" t="s">
        <v>8</v>
      </c>
      <c r="M1325" s="14" t="s">
        <v>9</v>
      </c>
      <c r="N1325" s="14" t="s">
        <v>10</v>
      </c>
      <c r="O1325" s="14" t="s">
        <v>11</v>
      </c>
    </row>
    <row r="1326" spans="3:15" x14ac:dyDescent="0.25">
      <c r="C1326" s="15"/>
      <c r="D1326" s="16"/>
      <c r="E1326" s="16"/>
      <c r="F1326" s="16"/>
      <c r="G1326" s="16"/>
      <c r="H1326" s="16"/>
      <c r="I1326" s="16"/>
      <c r="J1326" s="16"/>
      <c r="K1326" s="16"/>
      <c r="L1326" s="16">
        <f t="shared" ref="L1326:L1328" si="1308">MAX(D1326:K1326)</f>
        <v>0</v>
      </c>
      <c r="M1326" s="16">
        <f t="shared" ref="M1326:M1328" si="1309">MIN(D1326:K1326)</f>
        <v>0</v>
      </c>
      <c r="N1326" s="16" t="e">
        <f t="shared" ref="N1326:N1328" si="1310">AVERAGE(D1326:K1326)</f>
        <v>#DIV/0!</v>
      </c>
      <c r="O1326" s="17">
        <f t="shared" ref="O1326:O1328" si="1311">L1326-M1326</f>
        <v>0</v>
      </c>
    </row>
    <row r="1327" spans="3:15" x14ac:dyDescent="0.25">
      <c r="C1327" s="15"/>
      <c r="D1327" s="16"/>
      <c r="E1327" s="16"/>
      <c r="F1327" s="16"/>
      <c r="G1327" s="16"/>
      <c r="H1327" s="16"/>
      <c r="I1327" s="16"/>
      <c r="J1327" s="16"/>
      <c r="K1327" s="16"/>
      <c r="L1327" s="16">
        <f t="shared" si="1308"/>
        <v>0</v>
      </c>
      <c r="M1327" s="16">
        <f t="shared" si="1309"/>
        <v>0</v>
      </c>
      <c r="N1327" s="16" t="e">
        <f t="shared" si="1310"/>
        <v>#DIV/0!</v>
      </c>
      <c r="O1327" s="17">
        <f t="shared" si="1311"/>
        <v>0</v>
      </c>
    </row>
    <row r="1328" spans="3:15" ht="17.25" thickBot="1" x14ac:dyDescent="0.3">
      <c r="C1328" s="18"/>
      <c r="D1328" s="19"/>
      <c r="E1328" s="19"/>
      <c r="F1328" s="19"/>
      <c r="G1328" s="19"/>
      <c r="H1328" s="19"/>
      <c r="I1328" s="19"/>
      <c r="J1328" s="19"/>
      <c r="K1328" s="19"/>
      <c r="L1328" s="19">
        <f t="shared" si="1308"/>
        <v>0</v>
      </c>
      <c r="M1328" s="19">
        <f t="shared" si="1309"/>
        <v>0</v>
      </c>
      <c r="N1328" s="19" t="e">
        <f t="shared" si="1310"/>
        <v>#DIV/0!</v>
      </c>
      <c r="O1328" s="20">
        <f t="shared" si="1311"/>
        <v>0</v>
      </c>
    </row>
    <row r="1329" spans="3:15" ht="17.25" thickTop="1" x14ac:dyDescent="0.25">
      <c r="C1329" s="12" t="s">
        <v>7</v>
      </c>
      <c r="D1329" s="13">
        <v>1</v>
      </c>
      <c r="E1329" s="13">
        <v>2</v>
      </c>
      <c r="F1329" s="13">
        <v>3</v>
      </c>
      <c r="G1329" s="13">
        <v>4</v>
      </c>
      <c r="H1329" s="13">
        <v>5</v>
      </c>
      <c r="I1329" s="13">
        <v>6</v>
      </c>
      <c r="J1329" s="13">
        <v>7</v>
      </c>
      <c r="K1329" s="13">
        <v>8</v>
      </c>
      <c r="L1329" s="14" t="s">
        <v>8</v>
      </c>
      <c r="M1329" s="14" t="s">
        <v>9</v>
      </c>
      <c r="N1329" s="14" t="s">
        <v>10</v>
      </c>
      <c r="O1329" s="14" t="s">
        <v>11</v>
      </c>
    </row>
    <row r="1330" spans="3:15" x14ac:dyDescent="0.25">
      <c r="C1330" s="15"/>
      <c r="D1330" s="16"/>
      <c r="E1330" s="16"/>
      <c r="F1330" s="16"/>
      <c r="G1330" s="16"/>
      <c r="H1330" s="16"/>
      <c r="I1330" s="16"/>
      <c r="J1330" s="16"/>
      <c r="K1330" s="16"/>
      <c r="L1330" s="16">
        <f t="shared" ref="L1330:L1332" si="1312">MAX(D1330:K1330)</f>
        <v>0</v>
      </c>
      <c r="M1330" s="16">
        <f t="shared" ref="M1330:M1332" si="1313">MIN(D1330:K1330)</f>
        <v>0</v>
      </c>
      <c r="N1330" s="16" t="e">
        <f t="shared" ref="N1330:N1332" si="1314">AVERAGE(D1330:K1330)</f>
        <v>#DIV/0!</v>
      </c>
      <c r="O1330" s="17">
        <f t="shared" ref="O1330:O1332" si="1315">L1330-M1330</f>
        <v>0</v>
      </c>
    </row>
    <row r="1331" spans="3:15" x14ac:dyDescent="0.25">
      <c r="C1331" s="15"/>
      <c r="D1331" s="16"/>
      <c r="E1331" s="16"/>
      <c r="F1331" s="16"/>
      <c r="G1331" s="16"/>
      <c r="H1331" s="16"/>
      <c r="I1331" s="16"/>
      <c r="J1331" s="16"/>
      <c r="K1331" s="16"/>
      <c r="L1331" s="16">
        <f t="shared" si="1312"/>
        <v>0</v>
      </c>
      <c r="M1331" s="16">
        <f t="shared" si="1313"/>
        <v>0</v>
      </c>
      <c r="N1331" s="16" t="e">
        <f t="shared" si="1314"/>
        <v>#DIV/0!</v>
      </c>
      <c r="O1331" s="17">
        <f t="shared" si="1315"/>
        <v>0</v>
      </c>
    </row>
    <row r="1332" spans="3:15" ht="17.25" thickBot="1" x14ac:dyDescent="0.3">
      <c r="C1332" s="18"/>
      <c r="D1332" s="19"/>
      <c r="E1332" s="19"/>
      <c r="F1332" s="19"/>
      <c r="G1332" s="19"/>
      <c r="H1332" s="19"/>
      <c r="I1332" s="19"/>
      <c r="J1332" s="19"/>
      <c r="K1332" s="19"/>
      <c r="L1332" s="19">
        <f t="shared" si="1312"/>
        <v>0</v>
      </c>
      <c r="M1332" s="19">
        <f t="shared" si="1313"/>
        <v>0</v>
      </c>
      <c r="N1332" s="19" t="e">
        <f t="shared" si="1314"/>
        <v>#DIV/0!</v>
      </c>
      <c r="O1332" s="20">
        <f t="shared" si="1315"/>
        <v>0</v>
      </c>
    </row>
    <row r="1333" spans="3:15" ht="17.25" thickTop="1" x14ac:dyDescent="0.25">
      <c r="C1333" s="12" t="s">
        <v>7</v>
      </c>
      <c r="D1333" s="13">
        <v>1</v>
      </c>
      <c r="E1333" s="13">
        <v>2</v>
      </c>
      <c r="F1333" s="13">
        <v>3</v>
      </c>
      <c r="G1333" s="13">
        <v>4</v>
      </c>
      <c r="H1333" s="13">
        <v>5</v>
      </c>
      <c r="I1333" s="13">
        <v>6</v>
      </c>
      <c r="J1333" s="13">
        <v>7</v>
      </c>
      <c r="K1333" s="13">
        <v>8</v>
      </c>
      <c r="L1333" s="14" t="s">
        <v>8</v>
      </c>
      <c r="M1333" s="14" t="s">
        <v>9</v>
      </c>
      <c r="N1333" s="14" t="s">
        <v>10</v>
      </c>
      <c r="O1333" s="14" t="s">
        <v>11</v>
      </c>
    </row>
    <row r="1334" spans="3:15" x14ac:dyDescent="0.25">
      <c r="C1334" s="15"/>
      <c r="D1334" s="16"/>
      <c r="E1334" s="16"/>
      <c r="F1334" s="16"/>
      <c r="G1334" s="16"/>
      <c r="H1334" s="16"/>
      <c r="I1334" s="16"/>
      <c r="J1334" s="16"/>
      <c r="K1334" s="16"/>
      <c r="L1334" s="16">
        <f t="shared" ref="L1334:L1336" si="1316">MAX(D1334:K1334)</f>
        <v>0</v>
      </c>
      <c r="M1334" s="16">
        <f t="shared" ref="M1334:M1336" si="1317">MIN(D1334:K1334)</f>
        <v>0</v>
      </c>
      <c r="N1334" s="16" t="e">
        <f t="shared" ref="N1334:N1336" si="1318">AVERAGE(D1334:K1334)</f>
        <v>#DIV/0!</v>
      </c>
      <c r="O1334" s="17">
        <f t="shared" ref="O1334:O1336" si="1319">L1334-M1334</f>
        <v>0</v>
      </c>
    </row>
    <row r="1335" spans="3:15" x14ac:dyDescent="0.25">
      <c r="C1335" s="15"/>
      <c r="D1335" s="16"/>
      <c r="E1335" s="16"/>
      <c r="F1335" s="16"/>
      <c r="G1335" s="16"/>
      <c r="H1335" s="16"/>
      <c r="I1335" s="16"/>
      <c r="J1335" s="16"/>
      <c r="K1335" s="16"/>
      <c r="L1335" s="16">
        <f t="shared" si="1316"/>
        <v>0</v>
      </c>
      <c r="M1335" s="16">
        <f t="shared" si="1317"/>
        <v>0</v>
      </c>
      <c r="N1335" s="16" t="e">
        <f t="shared" si="1318"/>
        <v>#DIV/0!</v>
      </c>
      <c r="O1335" s="17">
        <f t="shared" si="1319"/>
        <v>0</v>
      </c>
    </row>
    <row r="1336" spans="3:15" ht="17.25" thickBot="1" x14ac:dyDescent="0.3">
      <c r="C1336" s="18"/>
      <c r="D1336" s="19"/>
      <c r="E1336" s="19"/>
      <c r="F1336" s="19"/>
      <c r="G1336" s="19"/>
      <c r="H1336" s="19"/>
      <c r="I1336" s="19"/>
      <c r="J1336" s="19"/>
      <c r="K1336" s="19"/>
      <c r="L1336" s="19">
        <f t="shared" si="1316"/>
        <v>0</v>
      </c>
      <c r="M1336" s="19">
        <f t="shared" si="1317"/>
        <v>0</v>
      </c>
      <c r="N1336" s="19" t="e">
        <f t="shared" si="1318"/>
        <v>#DIV/0!</v>
      </c>
      <c r="O1336" s="20">
        <f t="shared" si="1319"/>
        <v>0</v>
      </c>
    </row>
    <row r="1337" spans="3:15" ht="17.25" thickTop="1" x14ac:dyDescent="0.25">
      <c r="C1337" s="12" t="s">
        <v>7</v>
      </c>
      <c r="D1337" s="13">
        <v>1</v>
      </c>
      <c r="E1337" s="13">
        <v>2</v>
      </c>
      <c r="F1337" s="13">
        <v>3</v>
      </c>
      <c r="G1337" s="13">
        <v>4</v>
      </c>
      <c r="H1337" s="13">
        <v>5</v>
      </c>
      <c r="I1337" s="13">
        <v>6</v>
      </c>
      <c r="J1337" s="13">
        <v>7</v>
      </c>
      <c r="K1337" s="13">
        <v>8</v>
      </c>
      <c r="L1337" s="14" t="s">
        <v>8</v>
      </c>
      <c r="M1337" s="14" t="s">
        <v>9</v>
      </c>
      <c r="N1337" s="14" t="s">
        <v>10</v>
      </c>
      <c r="O1337" s="14" t="s">
        <v>11</v>
      </c>
    </row>
    <row r="1338" spans="3:15" x14ac:dyDescent="0.25">
      <c r="C1338" s="15"/>
      <c r="D1338" s="16"/>
      <c r="E1338" s="16"/>
      <c r="F1338" s="16"/>
      <c r="G1338" s="16"/>
      <c r="H1338" s="16"/>
      <c r="I1338" s="16"/>
      <c r="J1338" s="16"/>
      <c r="K1338" s="16"/>
      <c r="L1338" s="16">
        <f t="shared" ref="L1338:L1340" si="1320">MAX(D1338:K1338)</f>
        <v>0</v>
      </c>
      <c r="M1338" s="16">
        <f t="shared" ref="M1338:M1340" si="1321">MIN(D1338:K1338)</f>
        <v>0</v>
      </c>
      <c r="N1338" s="16" t="e">
        <f t="shared" ref="N1338:N1340" si="1322">AVERAGE(D1338:K1338)</f>
        <v>#DIV/0!</v>
      </c>
      <c r="O1338" s="17">
        <f t="shared" ref="O1338:O1340" si="1323">L1338-M1338</f>
        <v>0</v>
      </c>
    </row>
    <row r="1339" spans="3:15" x14ac:dyDescent="0.25">
      <c r="C1339" s="15"/>
      <c r="D1339" s="16"/>
      <c r="E1339" s="16"/>
      <c r="F1339" s="16"/>
      <c r="G1339" s="16"/>
      <c r="H1339" s="16"/>
      <c r="I1339" s="16"/>
      <c r="J1339" s="16"/>
      <c r="K1339" s="16"/>
      <c r="L1339" s="16">
        <f t="shared" si="1320"/>
        <v>0</v>
      </c>
      <c r="M1339" s="16">
        <f t="shared" si="1321"/>
        <v>0</v>
      </c>
      <c r="N1339" s="16" t="e">
        <f t="shared" si="1322"/>
        <v>#DIV/0!</v>
      </c>
      <c r="O1339" s="17">
        <f t="shared" si="1323"/>
        <v>0</v>
      </c>
    </row>
    <row r="1340" spans="3:15" ht="17.25" thickBot="1" x14ac:dyDescent="0.3">
      <c r="C1340" s="18"/>
      <c r="D1340" s="19"/>
      <c r="E1340" s="19"/>
      <c r="F1340" s="19"/>
      <c r="G1340" s="19"/>
      <c r="H1340" s="19"/>
      <c r="I1340" s="19"/>
      <c r="J1340" s="19"/>
      <c r="K1340" s="19"/>
      <c r="L1340" s="19">
        <f t="shared" si="1320"/>
        <v>0</v>
      </c>
      <c r="M1340" s="19">
        <f t="shared" si="1321"/>
        <v>0</v>
      </c>
      <c r="N1340" s="19" t="e">
        <f t="shared" si="1322"/>
        <v>#DIV/0!</v>
      </c>
      <c r="O1340" s="20">
        <f t="shared" si="1323"/>
        <v>0</v>
      </c>
    </row>
    <row r="1341" spans="3:15" ht="17.25" thickTop="1" x14ac:dyDescent="0.25">
      <c r="C1341" s="12" t="s">
        <v>7</v>
      </c>
      <c r="D1341" s="13">
        <v>1</v>
      </c>
      <c r="E1341" s="13">
        <v>2</v>
      </c>
      <c r="F1341" s="13">
        <v>3</v>
      </c>
      <c r="G1341" s="13">
        <v>4</v>
      </c>
      <c r="H1341" s="13">
        <v>5</v>
      </c>
      <c r="I1341" s="13">
        <v>6</v>
      </c>
      <c r="J1341" s="13">
        <v>7</v>
      </c>
      <c r="K1341" s="13">
        <v>8</v>
      </c>
      <c r="L1341" s="14" t="s">
        <v>8</v>
      </c>
      <c r="M1341" s="14" t="s">
        <v>9</v>
      </c>
      <c r="N1341" s="14" t="s">
        <v>10</v>
      </c>
      <c r="O1341" s="14" t="s">
        <v>11</v>
      </c>
    </row>
    <row r="1342" spans="3:15" x14ac:dyDescent="0.25">
      <c r="C1342" s="15"/>
      <c r="D1342" s="16"/>
      <c r="E1342" s="16"/>
      <c r="F1342" s="16"/>
      <c r="G1342" s="16"/>
      <c r="H1342" s="16"/>
      <c r="I1342" s="16"/>
      <c r="J1342" s="16"/>
      <c r="K1342" s="16"/>
      <c r="L1342" s="16">
        <f t="shared" ref="L1342:L1344" si="1324">MAX(D1342:K1342)</f>
        <v>0</v>
      </c>
      <c r="M1342" s="16">
        <f t="shared" ref="M1342:M1344" si="1325">MIN(D1342:K1342)</f>
        <v>0</v>
      </c>
      <c r="N1342" s="16" t="e">
        <f t="shared" ref="N1342:N1344" si="1326">AVERAGE(D1342:K1342)</f>
        <v>#DIV/0!</v>
      </c>
      <c r="O1342" s="17">
        <f t="shared" ref="O1342:O1344" si="1327">L1342-M1342</f>
        <v>0</v>
      </c>
    </row>
    <row r="1343" spans="3:15" x14ac:dyDescent="0.25">
      <c r="C1343" s="15"/>
      <c r="D1343" s="16"/>
      <c r="E1343" s="16"/>
      <c r="F1343" s="16"/>
      <c r="G1343" s="16"/>
      <c r="H1343" s="16"/>
      <c r="I1343" s="16"/>
      <c r="J1343" s="16"/>
      <c r="K1343" s="16"/>
      <c r="L1343" s="16">
        <f t="shared" si="1324"/>
        <v>0</v>
      </c>
      <c r="M1343" s="16">
        <f t="shared" si="1325"/>
        <v>0</v>
      </c>
      <c r="N1343" s="16" t="e">
        <f t="shared" si="1326"/>
        <v>#DIV/0!</v>
      </c>
      <c r="O1343" s="17">
        <f t="shared" si="1327"/>
        <v>0</v>
      </c>
    </row>
    <row r="1344" spans="3:15" ht="17.25" thickBot="1" x14ac:dyDescent="0.3">
      <c r="C1344" s="18"/>
      <c r="D1344" s="19"/>
      <c r="E1344" s="19"/>
      <c r="F1344" s="19"/>
      <c r="G1344" s="19"/>
      <c r="H1344" s="19"/>
      <c r="I1344" s="19"/>
      <c r="J1344" s="19"/>
      <c r="K1344" s="19"/>
      <c r="L1344" s="19">
        <f t="shared" si="1324"/>
        <v>0</v>
      </c>
      <c r="M1344" s="19">
        <f t="shared" si="1325"/>
        <v>0</v>
      </c>
      <c r="N1344" s="19" t="e">
        <f t="shared" si="1326"/>
        <v>#DIV/0!</v>
      </c>
      <c r="O1344" s="20">
        <f t="shared" si="1327"/>
        <v>0</v>
      </c>
    </row>
    <row r="1345" spans="3:15" ht="17.25" thickTop="1" x14ac:dyDescent="0.25">
      <c r="C1345" s="12" t="s">
        <v>7</v>
      </c>
      <c r="D1345" s="13">
        <v>1</v>
      </c>
      <c r="E1345" s="13">
        <v>2</v>
      </c>
      <c r="F1345" s="13">
        <v>3</v>
      </c>
      <c r="G1345" s="13">
        <v>4</v>
      </c>
      <c r="H1345" s="13">
        <v>5</v>
      </c>
      <c r="I1345" s="13">
        <v>6</v>
      </c>
      <c r="J1345" s="13">
        <v>7</v>
      </c>
      <c r="K1345" s="13">
        <v>8</v>
      </c>
      <c r="L1345" s="14" t="s">
        <v>8</v>
      </c>
      <c r="M1345" s="14" t="s">
        <v>9</v>
      </c>
      <c r="N1345" s="14" t="s">
        <v>10</v>
      </c>
      <c r="O1345" s="14" t="s">
        <v>11</v>
      </c>
    </row>
    <row r="1346" spans="3:15" x14ac:dyDescent="0.25">
      <c r="C1346" s="15"/>
      <c r="D1346" s="16"/>
      <c r="E1346" s="16"/>
      <c r="F1346" s="16"/>
      <c r="G1346" s="16"/>
      <c r="H1346" s="16"/>
      <c r="I1346" s="16"/>
      <c r="J1346" s="16"/>
      <c r="K1346" s="16"/>
      <c r="L1346" s="16">
        <f t="shared" ref="L1346:L1348" si="1328">MAX(D1346:K1346)</f>
        <v>0</v>
      </c>
      <c r="M1346" s="16">
        <f t="shared" ref="M1346:M1348" si="1329">MIN(D1346:K1346)</f>
        <v>0</v>
      </c>
      <c r="N1346" s="16" t="e">
        <f t="shared" ref="N1346:N1348" si="1330">AVERAGE(D1346:K1346)</f>
        <v>#DIV/0!</v>
      </c>
      <c r="O1346" s="17">
        <f t="shared" ref="O1346:O1348" si="1331">L1346-M1346</f>
        <v>0</v>
      </c>
    </row>
    <row r="1347" spans="3:15" x14ac:dyDescent="0.25">
      <c r="C1347" s="15"/>
      <c r="D1347" s="16"/>
      <c r="E1347" s="16"/>
      <c r="F1347" s="16"/>
      <c r="G1347" s="16"/>
      <c r="H1347" s="16"/>
      <c r="I1347" s="16"/>
      <c r="J1347" s="16"/>
      <c r="K1347" s="16"/>
      <c r="L1347" s="16">
        <f t="shared" si="1328"/>
        <v>0</v>
      </c>
      <c r="M1347" s="16">
        <f t="shared" si="1329"/>
        <v>0</v>
      </c>
      <c r="N1347" s="16" t="e">
        <f t="shared" si="1330"/>
        <v>#DIV/0!</v>
      </c>
      <c r="O1347" s="17">
        <f t="shared" si="1331"/>
        <v>0</v>
      </c>
    </row>
    <row r="1348" spans="3:15" ht="17.25" thickBot="1" x14ac:dyDescent="0.3">
      <c r="C1348" s="18"/>
      <c r="D1348" s="19"/>
      <c r="E1348" s="19"/>
      <c r="F1348" s="19"/>
      <c r="G1348" s="19"/>
      <c r="H1348" s="19"/>
      <c r="I1348" s="19"/>
      <c r="J1348" s="19"/>
      <c r="K1348" s="19"/>
      <c r="L1348" s="19">
        <f t="shared" si="1328"/>
        <v>0</v>
      </c>
      <c r="M1348" s="19">
        <f t="shared" si="1329"/>
        <v>0</v>
      </c>
      <c r="N1348" s="19" t="e">
        <f t="shared" si="1330"/>
        <v>#DIV/0!</v>
      </c>
      <c r="O1348" s="20">
        <f t="shared" si="1331"/>
        <v>0</v>
      </c>
    </row>
    <row r="1349" spans="3:15" ht="17.25" thickTop="1" x14ac:dyDescent="0.25">
      <c r="C1349" s="12" t="s">
        <v>7</v>
      </c>
      <c r="D1349" s="13">
        <v>1</v>
      </c>
      <c r="E1349" s="13">
        <v>2</v>
      </c>
      <c r="F1349" s="13">
        <v>3</v>
      </c>
      <c r="G1349" s="13">
        <v>4</v>
      </c>
      <c r="H1349" s="13">
        <v>5</v>
      </c>
      <c r="I1349" s="13">
        <v>6</v>
      </c>
      <c r="J1349" s="13">
        <v>7</v>
      </c>
      <c r="K1349" s="13">
        <v>8</v>
      </c>
      <c r="L1349" s="14" t="s">
        <v>8</v>
      </c>
      <c r="M1349" s="14" t="s">
        <v>9</v>
      </c>
      <c r="N1349" s="14" t="s">
        <v>10</v>
      </c>
      <c r="O1349" s="14" t="s">
        <v>11</v>
      </c>
    </row>
    <row r="1350" spans="3:15" x14ac:dyDescent="0.25">
      <c r="C1350" s="15"/>
      <c r="D1350" s="16"/>
      <c r="E1350" s="16"/>
      <c r="F1350" s="16"/>
      <c r="G1350" s="16"/>
      <c r="H1350" s="16"/>
      <c r="I1350" s="16"/>
      <c r="J1350" s="16"/>
      <c r="K1350" s="16"/>
      <c r="L1350" s="16">
        <f t="shared" ref="L1350:L1352" si="1332">MAX(D1350:K1350)</f>
        <v>0</v>
      </c>
      <c r="M1350" s="16">
        <f t="shared" ref="M1350:M1352" si="1333">MIN(D1350:K1350)</f>
        <v>0</v>
      </c>
      <c r="N1350" s="16" t="e">
        <f t="shared" ref="N1350:N1352" si="1334">AVERAGE(D1350:K1350)</f>
        <v>#DIV/0!</v>
      </c>
      <c r="O1350" s="17">
        <f t="shared" ref="O1350:O1352" si="1335">L1350-M1350</f>
        <v>0</v>
      </c>
    </row>
    <row r="1351" spans="3:15" x14ac:dyDescent="0.25">
      <c r="C1351" s="15"/>
      <c r="D1351" s="16"/>
      <c r="E1351" s="16"/>
      <c r="F1351" s="16"/>
      <c r="G1351" s="16"/>
      <c r="H1351" s="16"/>
      <c r="I1351" s="16"/>
      <c r="J1351" s="16"/>
      <c r="K1351" s="16"/>
      <c r="L1351" s="16">
        <f t="shared" si="1332"/>
        <v>0</v>
      </c>
      <c r="M1351" s="16">
        <f t="shared" si="1333"/>
        <v>0</v>
      </c>
      <c r="N1351" s="16" t="e">
        <f t="shared" si="1334"/>
        <v>#DIV/0!</v>
      </c>
      <c r="O1351" s="17">
        <f t="shared" si="1335"/>
        <v>0</v>
      </c>
    </row>
    <row r="1352" spans="3:15" ht="17.25" thickBot="1" x14ac:dyDescent="0.3">
      <c r="C1352" s="18"/>
      <c r="D1352" s="19"/>
      <c r="E1352" s="19"/>
      <c r="F1352" s="19"/>
      <c r="G1352" s="19"/>
      <c r="H1352" s="19"/>
      <c r="I1352" s="19"/>
      <c r="J1352" s="19"/>
      <c r="K1352" s="19"/>
      <c r="L1352" s="19">
        <f t="shared" si="1332"/>
        <v>0</v>
      </c>
      <c r="M1352" s="19">
        <f t="shared" si="1333"/>
        <v>0</v>
      </c>
      <c r="N1352" s="19" t="e">
        <f t="shared" si="1334"/>
        <v>#DIV/0!</v>
      </c>
      <c r="O1352" s="20">
        <f t="shared" si="1335"/>
        <v>0</v>
      </c>
    </row>
    <row r="1353" spans="3:15" ht="17.25" thickTop="1" x14ac:dyDescent="0.25">
      <c r="C1353" s="12" t="s">
        <v>7</v>
      </c>
      <c r="D1353" s="13">
        <v>1</v>
      </c>
      <c r="E1353" s="13">
        <v>2</v>
      </c>
      <c r="F1353" s="13">
        <v>3</v>
      </c>
      <c r="G1353" s="13">
        <v>4</v>
      </c>
      <c r="H1353" s="13">
        <v>5</v>
      </c>
      <c r="I1353" s="13">
        <v>6</v>
      </c>
      <c r="J1353" s="13">
        <v>7</v>
      </c>
      <c r="K1353" s="13">
        <v>8</v>
      </c>
      <c r="L1353" s="14" t="s">
        <v>8</v>
      </c>
      <c r="M1353" s="14" t="s">
        <v>9</v>
      </c>
      <c r="N1353" s="14" t="s">
        <v>10</v>
      </c>
      <c r="O1353" s="14" t="s">
        <v>11</v>
      </c>
    </row>
    <row r="1354" spans="3:15" x14ac:dyDescent="0.25">
      <c r="C1354" s="15"/>
      <c r="D1354" s="16"/>
      <c r="E1354" s="16"/>
      <c r="F1354" s="16"/>
      <c r="G1354" s="16"/>
      <c r="H1354" s="16"/>
      <c r="I1354" s="16"/>
      <c r="J1354" s="16"/>
      <c r="K1354" s="16"/>
      <c r="L1354" s="16">
        <f t="shared" ref="L1354:L1356" si="1336">MAX(D1354:K1354)</f>
        <v>0</v>
      </c>
      <c r="M1354" s="16">
        <f t="shared" ref="M1354:M1356" si="1337">MIN(D1354:K1354)</f>
        <v>0</v>
      </c>
      <c r="N1354" s="16" t="e">
        <f t="shared" ref="N1354:N1356" si="1338">AVERAGE(D1354:K1354)</f>
        <v>#DIV/0!</v>
      </c>
      <c r="O1354" s="17">
        <f t="shared" ref="O1354:O1356" si="1339">L1354-M1354</f>
        <v>0</v>
      </c>
    </row>
    <row r="1355" spans="3:15" x14ac:dyDescent="0.25">
      <c r="C1355" s="15"/>
      <c r="D1355" s="16"/>
      <c r="E1355" s="16"/>
      <c r="F1355" s="16"/>
      <c r="G1355" s="16"/>
      <c r="H1355" s="16"/>
      <c r="I1355" s="16"/>
      <c r="J1355" s="16"/>
      <c r="K1355" s="16"/>
      <c r="L1355" s="16">
        <f t="shared" si="1336"/>
        <v>0</v>
      </c>
      <c r="M1355" s="16">
        <f t="shared" si="1337"/>
        <v>0</v>
      </c>
      <c r="N1355" s="16" t="e">
        <f t="shared" si="1338"/>
        <v>#DIV/0!</v>
      </c>
      <c r="O1355" s="17">
        <f t="shared" si="1339"/>
        <v>0</v>
      </c>
    </row>
    <row r="1356" spans="3:15" ht="17.25" thickBot="1" x14ac:dyDescent="0.3">
      <c r="C1356" s="18"/>
      <c r="D1356" s="19"/>
      <c r="E1356" s="19"/>
      <c r="F1356" s="19"/>
      <c r="G1356" s="19"/>
      <c r="H1356" s="19"/>
      <c r="I1356" s="19"/>
      <c r="J1356" s="19"/>
      <c r="K1356" s="19"/>
      <c r="L1356" s="19">
        <f t="shared" si="1336"/>
        <v>0</v>
      </c>
      <c r="M1356" s="19">
        <f t="shared" si="1337"/>
        <v>0</v>
      </c>
      <c r="N1356" s="19" t="e">
        <f t="shared" si="1338"/>
        <v>#DIV/0!</v>
      </c>
      <c r="O1356" s="20">
        <f t="shared" si="1339"/>
        <v>0</v>
      </c>
    </row>
    <row r="1357" spans="3:15" ht="17.25" thickTop="1" x14ac:dyDescent="0.25">
      <c r="C1357" s="12" t="s">
        <v>7</v>
      </c>
      <c r="D1357" s="13">
        <v>1</v>
      </c>
      <c r="E1357" s="13">
        <v>2</v>
      </c>
      <c r="F1357" s="13">
        <v>3</v>
      </c>
      <c r="G1357" s="13">
        <v>4</v>
      </c>
      <c r="H1357" s="13">
        <v>5</v>
      </c>
      <c r="I1357" s="13">
        <v>6</v>
      </c>
      <c r="J1357" s="13">
        <v>7</v>
      </c>
      <c r="K1357" s="13">
        <v>8</v>
      </c>
      <c r="L1357" s="14" t="s">
        <v>8</v>
      </c>
      <c r="M1357" s="14" t="s">
        <v>9</v>
      </c>
      <c r="N1357" s="14" t="s">
        <v>10</v>
      </c>
      <c r="O1357" s="14" t="s">
        <v>11</v>
      </c>
    </row>
    <row r="1358" spans="3:15" x14ac:dyDescent="0.25">
      <c r="C1358" s="15"/>
      <c r="D1358" s="16"/>
      <c r="E1358" s="16"/>
      <c r="F1358" s="16"/>
      <c r="G1358" s="16"/>
      <c r="H1358" s="16"/>
      <c r="I1358" s="16"/>
      <c r="J1358" s="16"/>
      <c r="K1358" s="16"/>
      <c r="L1358" s="16">
        <f t="shared" ref="L1358:L1360" si="1340">MAX(D1358:K1358)</f>
        <v>0</v>
      </c>
      <c r="M1358" s="16">
        <f t="shared" ref="M1358:M1360" si="1341">MIN(D1358:K1358)</f>
        <v>0</v>
      </c>
      <c r="N1358" s="16" t="e">
        <f t="shared" ref="N1358:N1360" si="1342">AVERAGE(D1358:K1358)</f>
        <v>#DIV/0!</v>
      </c>
      <c r="O1358" s="17">
        <f t="shared" ref="O1358:O1360" si="1343">L1358-M1358</f>
        <v>0</v>
      </c>
    </row>
    <row r="1359" spans="3:15" x14ac:dyDescent="0.25">
      <c r="C1359" s="15"/>
      <c r="D1359" s="16"/>
      <c r="E1359" s="16"/>
      <c r="F1359" s="16"/>
      <c r="G1359" s="16"/>
      <c r="H1359" s="16"/>
      <c r="I1359" s="16"/>
      <c r="J1359" s="16"/>
      <c r="K1359" s="16"/>
      <c r="L1359" s="16">
        <f t="shared" si="1340"/>
        <v>0</v>
      </c>
      <c r="M1359" s="16">
        <f t="shared" si="1341"/>
        <v>0</v>
      </c>
      <c r="N1359" s="16" t="e">
        <f t="shared" si="1342"/>
        <v>#DIV/0!</v>
      </c>
      <c r="O1359" s="17">
        <f t="shared" si="1343"/>
        <v>0</v>
      </c>
    </row>
    <row r="1360" spans="3:15" ht="17.25" thickBot="1" x14ac:dyDescent="0.3">
      <c r="C1360" s="18"/>
      <c r="D1360" s="19"/>
      <c r="E1360" s="19"/>
      <c r="F1360" s="19"/>
      <c r="G1360" s="19"/>
      <c r="H1360" s="19"/>
      <c r="I1360" s="19"/>
      <c r="J1360" s="19"/>
      <c r="K1360" s="19"/>
      <c r="L1360" s="19">
        <f t="shared" si="1340"/>
        <v>0</v>
      </c>
      <c r="M1360" s="19">
        <f t="shared" si="1341"/>
        <v>0</v>
      </c>
      <c r="N1360" s="19" t="e">
        <f t="shared" si="1342"/>
        <v>#DIV/0!</v>
      </c>
      <c r="O1360" s="20">
        <f t="shared" si="1343"/>
        <v>0</v>
      </c>
    </row>
    <row r="1361" spans="3:15" ht="17.25" thickTop="1" x14ac:dyDescent="0.25">
      <c r="C1361" s="12" t="s">
        <v>7</v>
      </c>
      <c r="D1361" s="13">
        <v>1</v>
      </c>
      <c r="E1361" s="13">
        <v>2</v>
      </c>
      <c r="F1361" s="13">
        <v>3</v>
      </c>
      <c r="G1361" s="13">
        <v>4</v>
      </c>
      <c r="H1361" s="13">
        <v>5</v>
      </c>
      <c r="I1361" s="13">
        <v>6</v>
      </c>
      <c r="J1361" s="13">
        <v>7</v>
      </c>
      <c r="K1361" s="13">
        <v>8</v>
      </c>
      <c r="L1361" s="14" t="s">
        <v>8</v>
      </c>
      <c r="M1361" s="14" t="s">
        <v>9</v>
      </c>
      <c r="N1361" s="14" t="s">
        <v>10</v>
      </c>
      <c r="O1361" s="14" t="s">
        <v>11</v>
      </c>
    </row>
    <row r="1362" spans="3:15" x14ac:dyDescent="0.25">
      <c r="C1362" s="15"/>
      <c r="D1362" s="16"/>
      <c r="E1362" s="16"/>
      <c r="F1362" s="16"/>
      <c r="G1362" s="16"/>
      <c r="H1362" s="16"/>
      <c r="I1362" s="16"/>
      <c r="J1362" s="16"/>
      <c r="K1362" s="16"/>
      <c r="L1362" s="16">
        <f t="shared" ref="L1362:L1364" si="1344">MAX(D1362:K1362)</f>
        <v>0</v>
      </c>
      <c r="M1362" s="16">
        <f t="shared" ref="M1362:M1364" si="1345">MIN(D1362:K1362)</f>
        <v>0</v>
      </c>
      <c r="N1362" s="16" t="e">
        <f t="shared" ref="N1362:N1364" si="1346">AVERAGE(D1362:K1362)</f>
        <v>#DIV/0!</v>
      </c>
      <c r="O1362" s="17">
        <f t="shared" ref="O1362:O1364" si="1347">L1362-M1362</f>
        <v>0</v>
      </c>
    </row>
    <row r="1363" spans="3:15" x14ac:dyDescent="0.25">
      <c r="C1363" s="15"/>
      <c r="D1363" s="16"/>
      <c r="E1363" s="16"/>
      <c r="F1363" s="16"/>
      <c r="G1363" s="16"/>
      <c r="H1363" s="16"/>
      <c r="I1363" s="16"/>
      <c r="J1363" s="16"/>
      <c r="K1363" s="16"/>
      <c r="L1363" s="16">
        <f t="shared" si="1344"/>
        <v>0</v>
      </c>
      <c r="M1363" s="16">
        <f t="shared" si="1345"/>
        <v>0</v>
      </c>
      <c r="N1363" s="16" t="e">
        <f t="shared" si="1346"/>
        <v>#DIV/0!</v>
      </c>
      <c r="O1363" s="17">
        <f t="shared" si="1347"/>
        <v>0</v>
      </c>
    </row>
    <row r="1364" spans="3:15" ht="17.25" thickBot="1" x14ac:dyDescent="0.3">
      <c r="C1364" s="18"/>
      <c r="D1364" s="19"/>
      <c r="E1364" s="19"/>
      <c r="F1364" s="19"/>
      <c r="G1364" s="19"/>
      <c r="H1364" s="19"/>
      <c r="I1364" s="19"/>
      <c r="J1364" s="19"/>
      <c r="K1364" s="19"/>
      <c r="L1364" s="19">
        <f t="shared" si="1344"/>
        <v>0</v>
      </c>
      <c r="M1364" s="19">
        <f t="shared" si="1345"/>
        <v>0</v>
      </c>
      <c r="N1364" s="19" t="e">
        <f t="shared" si="1346"/>
        <v>#DIV/0!</v>
      </c>
      <c r="O1364" s="20">
        <f t="shared" si="1347"/>
        <v>0</v>
      </c>
    </row>
    <row r="1365" spans="3:15" ht="17.25" thickTop="1" x14ac:dyDescent="0.25">
      <c r="C1365" s="12" t="s">
        <v>7</v>
      </c>
      <c r="D1365" s="13">
        <v>1</v>
      </c>
      <c r="E1365" s="13">
        <v>2</v>
      </c>
      <c r="F1365" s="13">
        <v>3</v>
      </c>
      <c r="G1365" s="13">
        <v>4</v>
      </c>
      <c r="H1365" s="13">
        <v>5</v>
      </c>
      <c r="I1365" s="13">
        <v>6</v>
      </c>
      <c r="J1365" s="13">
        <v>7</v>
      </c>
      <c r="K1365" s="13">
        <v>8</v>
      </c>
      <c r="L1365" s="14" t="s">
        <v>8</v>
      </c>
      <c r="M1365" s="14" t="s">
        <v>9</v>
      </c>
      <c r="N1365" s="14" t="s">
        <v>10</v>
      </c>
      <c r="O1365" s="14" t="s">
        <v>11</v>
      </c>
    </row>
    <row r="1366" spans="3:15" x14ac:dyDescent="0.25">
      <c r="C1366" s="15"/>
      <c r="D1366" s="16"/>
      <c r="E1366" s="16"/>
      <c r="F1366" s="16"/>
      <c r="G1366" s="16"/>
      <c r="H1366" s="16"/>
      <c r="I1366" s="16"/>
      <c r="J1366" s="16"/>
      <c r="K1366" s="16"/>
      <c r="L1366" s="16">
        <f t="shared" ref="L1366:L1368" si="1348">MAX(D1366:K1366)</f>
        <v>0</v>
      </c>
      <c r="M1366" s="16">
        <f t="shared" ref="M1366:M1368" si="1349">MIN(D1366:K1366)</f>
        <v>0</v>
      </c>
      <c r="N1366" s="16" t="e">
        <f t="shared" ref="N1366:N1368" si="1350">AVERAGE(D1366:K1366)</f>
        <v>#DIV/0!</v>
      </c>
      <c r="O1366" s="17">
        <f t="shared" ref="O1366:O1368" si="1351">L1366-M1366</f>
        <v>0</v>
      </c>
    </row>
    <row r="1367" spans="3:15" x14ac:dyDescent="0.25">
      <c r="C1367" s="15"/>
      <c r="D1367" s="16"/>
      <c r="E1367" s="16"/>
      <c r="F1367" s="16"/>
      <c r="G1367" s="16"/>
      <c r="H1367" s="16"/>
      <c r="I1367" s="16"/>
      <c r="J1367" s="16"/>
      <c r="K1367" s="16"/>
      <c r="L1367" s="16">
        <f t="shared" si="1348"/>
        <v>0</v>
      </c>
      <c r="M1367" s="16">
        <f t="shared" si="1349"/>
        <v>0</v>
      </c>
      <c r="N1367" s="16" t="e">
        <f t="shared" si="1350"/>
        <v>#DIV/0!</v>
      </c>
      <c r="O1367" s="17">
        <f t="shared" si="1351"/>
        <v>0</v>
      </c>
    </row>
    <row r="1368" spans="3:15" ht="17.25" thickBot="1" x14ac:dyDescent="0.3">
      <c r="C1368" s="18"/>
      <c r="D1368" s="19"/>
      <c r="E1368" s="19"/>
      <c r="F1368" s="19"/>
      <c r="G1368" s="19"/>
      <c r="H1368" s="19"/>
      <c r="I1368" s="19"/>
      <c r="J1368" s="19"/>
      <c r="K1368" s="19"/>
      <c r="L1368" s="19">
        <f t="shared" si="1348"/>
        <v>0</v>
      </c>
      <c r="M1368" s="19">
        <f t="shared" si="1349"/>
        <v>0</v>
      </c>
      <c r="N1368" s="19" t="e">
        <f t="shared" si="1350"/>
        <v>#DIV/0!</v>
      </c>
      <c r="O1368" s="20">
        <f t="shared" si="1351"/>
        <v>0</v>
      </c>
    </row>
    <row r="1369" spans="3:15" ht="17.25" thickTop="1" x14ac:dyDescent="0.25">
      <c r="C1369" s="12" t="s">
        <v>7</v>
      </c>
      <c r="D1369" s="13">
        <v>1</v>
      </c>
      <c r="E1369" s="13">
        <v>2</v>
      </c>
      <c r="F1369" s="13">
        <v>3</v>
      </c>
      <c r="G1369" s="13">
        <v>4</v>
      </c>
      <c r="H1369" s="13">
        <v>5</v>
      </c>
      <c r="I1369" s="13">
        <v>6</v>
      </c>
      <c r="J1369" s="13">
        <v>7</v>
      </c>
      <c r="K1369" s="13">
        <v>8</v>
      </c>
      <c r="L1369" s="14" t="s">
        <v>8</v>
      </c>
      <c r="M1369" s="14" t="s">
        <v>9</v>
      </c>
      <c r="N1369" s="14" t="s">
        <v>10</v>
      </c>
      <c r="O1369" s="14" t="s">
        <v>11</v>
      </c>
    </row>
    <row r="1370" spans="3:15" x14ac:dyDescent="0.25">
      <c r="C1370" s="15"/>
      <c r="D1370" s="16"/>
      <c r="E1370" s="16"/>
      <c r="F1370" s="16"/>
      <c r="G1370" s="16"/>
      <c r="H1370" s="16"/>
      <c r="I1370" s="16"/>
      <c r="J1370" s="16"/>
      <c r="K1370" s="16"/>
      <c r="L1370" s="16">
        <f t="shared" ref="L1370:L1372" si="1352">MAX(D1370:K1370)</f>
        <v>0</v>
      </c>
      <c r="M1370" s="16">
        <f t="shared" ref="M1370:M1372" si="1353">MIN(D1370:K1370)</f>
        <v>0</v>
      </c>
      <c r="N1370" s="16" t="e">
        <f t="shared" ref="N1370:N1372" si="1354">AVERAGE(D1370:K1370)</f>
        <v>#DIV/0!</v>
      </c>
      <c r="O1370" s="17">
        <f t="shared" ref="O1370:O1372" si="1355">L1370-M1370</f>
        <v>0</v>
      </c>
    </row>
    <row r="1371" spans="3:15" x14ac:dyDescent="0.25">
      <c r="C1371" s="15"/>
      <c r="D1371" s="16"/>
      <c r="E1371" s="16"/>
      <c r="F1371" s="16"/>
      <c r="G1371" s="16"/>
      <c r="H1371" s="16"/>
      <c r="I1371" s="16"/>
      <c r="J1371" s="16"/>
      <c r="K1371" s="16"/>
      <c r="L1371" s="16">
        <f t="shared" si="1352"/>
        <v>0</v>
      </c>
      <c r="M1371" s="16">
        <f t="shared" si="1353"/>
        <v>0</v>
      </c>
      <c r="N1371" s="16" t="e">
        <f t="shared" si="1354"/>
        <v>#DIV/0!</v>
      </c>
      <c r="O1371" s="17">
        <f t="shared" si="1355"/>
        <v>0</v>
      </c>
    </row>
    <row r="1372" spans="3:15" ht="17.25" thickBot="1" x14ac:dyDescent="0.3">
      <c r="C1372" s="18"/>
      <c r="D1372" s="19"/>
      <c r="E1372" s="19"/>
      <c r="F1372" s="19"/>
      <c r="G1372" s="19"/>
      <c r="H1372" s="19"/>
      <c r="I1372" s="19"/>
      <c r="J1372" s="19"/>
      <c r="K1372" s="19"/>
      <c r="L1372" s="19">
        <f t="shared" si="1352"/>
        <v>0</v>
      </c>
      <c r="M1372" s="19">
        <f t="shared" si="1353"/>
        <v>0</v>
      </c>
      <c r="N1372" s="19" t="e">
        <f t="shared" si="1354"/>
        <v>#DIV/0!</v>
      </c>
      <c r="O1372" s="20">
        <f t="shared" si="1355"/>
        <v>0</v>
      </c>
    </row>
    <row r="1373" spans="3:15" ht="17.25" thickTop="1" x14ac:dyDescent="0.25">
      <c r="C1373" s="12" t="s">
        <v>7</v>
      </c>
      <c r="D1373" s="13">
        <v>1</v>
      </c>
      <c r="E1373" s="13">
        <v>2</v>
      </c>
      <c r="F1373" s="13">
        <v>3</v>
      </c>
      <c r="G1373" s="13">
        <v>4</v>
      </c>
      <c r="H1373" s="13">
        <v>5</v>
      </c>
      <c r="I1373" s="13">
        <v>6</v>
      </c>
      <c r="J1373" s="13">
        <v>7</v>
      </c>
      <c r="K1373" s="13">
        <v>8</v>
      </c>
      <c r="L1373" s="14" t="s">
        <v>8</v>
      </c>
      <c r="M1373" s="14" t="s">
        <v>9</v>
      </c>
      <c r="N1373" s="14" t="s">
        <v>10</v>
      </c>
      <c r="O1373" s="14" t="s">
        <v>11</v>
      </c>
    </row>
    <row r="1374" spans="3:15" x14ac:dyDescent="0.25">
      <c r="C1374" s="15"/>
      <c r="D1374" s="16"/>
      <c r="E1374" s="16"/>
      <c r="F1374" s="16"/>
      <c r="G1374" s="16"/>
      <c r="H1374" s="16"/>
      <c r="I1374" s="16"/>
      <c r="J1374" s="16"/>
      <c r="K1374" s="16"/>
      <c r="L1374" s="16">
        <f t="shared" ref="L1374:L1376" si="1356">MAX(D1374:K1374)</f>
        <v>0</v>
      </c>
      <c r="M1374" s="16">
        <f t="shared" ref="M1374:M1376" si="1357">MIN(D1374:K1374)</f>
        <v>0</v>
      </c>
      <c r="N1374" s="16" t="e">
        <f t="shared" ref="N1374:N1376" si="1358">AVERAGE(D1374:K1374)</f>
        <v>#DIV/0!</v>
      </c>
      <c r="O1374" s="17">
        <f t="shared" ref="O1374:O1376" si="1359">L1374-M1374</f>
        <v>0</v>
      </c>
    </row>
    <row r="1375" spans="3:15" x14ac:dyDescent="0.25">
      <c r="C1375" s="15"/>
      <c r="D1375" s="16"/>
      <c r="E1375" s="16"/>
      <c r="F1375" s="16"/>
      <c r="G1375" s="16"/>
      <c r="H1375" s="16"/>
      <c r="I1375" s="16"/>
      <c r="J1375" s="16"/>
      <c r="K1375" s="16"/>
      <c r="L1375" s="16">
        <f t="shared" si="1356"/>
        <v>0</v>
      </c>
      <c r="M1375" s="16">
        <f t="shared" si="1357"/>
        <v>0</v>
      </c>
      <c r="N1375" s="16" t="e">
        <f t="shared" si="1358"/>
        <v>#DIV/0!</v>
      </c>
      <c r="O1375" s="17">
        <f t="shared" si="1359"/>
        <v>0</v>
      </c>
    </row>
    <row r="1376" spans="3:15" ht="17.25" thickBot="1" x14ac:dyDescent="0.3">
      <c r="C1376" s="18"/>
      <c r="D1376" s="19"/>
      <c r="E1376" s="19"/>
      <c r="F1376" s="19"/>
      <c r="G1376" s="19"/>
      <c r="H1376" s="19"/>
      <c r="I1376" s="19"/>
      <c r="J1376" s="19"/>
      <c r="K1376" s="19"/>
      <c r="L1376" s="19">
        <f t="shared" si="1356"/>
        <v>0</v>
      </c>
      <c r="M1376" s="19">
        <f t="shared" si="1357"/>
        <v>0</v>
      </c>
      <c r="N1376" s="19" t="e">
        <f t="shared" si="1358"/>
        <v>#DIV/0!</v>
      </c>
      <c r="O1376" s="20">
        <f t="shared" si="1359"/>
        <v>0</v>
      </c>
    </row>
    <row r="1377" spans="3:15" ht="17.25" thickTop="1" x14ac:dyDescent="0.25">
      <c r="C1377" s="12" t="s">
        <v>7</v>
      </c>
      <c r="D1377" s="13">
        <v>1</v>
      </c>
      <c r="E1377" s="13">
        <v>2</v>
      </c>
      <c r="F1377" s="13">
        <v>3</v>
      </c>
      <c r="G1377" s="13">
        <v>4</v>
      </c>
      <c r="H1377" s="13">
        <v>5</v>
      </c>
      <c r="I1377" s="13">
        <v>6</v>
      </c>
      <c r="J1377" s="13">
        <v>7</v>
      </c>
      <c r="K1377" s="13">
        <v>8</v>
      </c>
      <c r="L1377" s="14" t="s">
        <v>8</v>
      </c>
      <c r="M1377" s="14" t="s">
        <v>9</v>
      </c>
      <c r="N1377" s="14" t="s">
        <v>10</v>
      </c>
      <c r="O1377" s="14" t="s">
        <v>11</v>
      </c>
    </row>
    <row r="1378" spans="3:15" x14ac:dyDescent="0.25">
      <c r="C1378" s="15"/>
      <c r="D1378" s="16"/>
      <c r="E1378" s="16"/>
      <c r="F1378" s="16"/>
      <c r="G1378" s="16"/>
      <c r="H1378" s="16"/>
      <c r="I1378" s="16"/>
      <c r="J1378" s="16"/>
      <c r="K1378" s="16"/>
      <c r="L1378" s="16">
        <f t="shared" ref="L1378:L1380" si="1360">MAX(D1378:K1378)</f>
        <v>0</v>
      </c>
      <c r="M1378" s="16">
        <f t="shared" ref="M1378:M1380" si="1361">MIN(D1378:K1378)</f>
        <v>0</v>
      </c>
      <c r="N1378" s="16" t="e">
        <f t="shared" ref="N1378:N1380" si="1362">AVERAGE(D1378:K1378)</f>
        <v>#DIV/0!</v>
      </c>
      <c r="O1378" s="17">
        <f t="shared" ref="O1378:O1380" si="1363">L1378-M1378</f>
        <v>0</v>
      </c>
    </row>
    <row r="1379" spans="3:15" x14ac:dyDescent="0.25">
      <c r="C1379" s="15"/>
      <c r="D1379" s="16"/>
      <c r="E1379" s="16"/>
      <c r="F1379" s="16"/>
      <c r="G1379" s="16"/>
      <c r="H1379" s="16"/>
      <c r="I1379" s="16"/>
      <c r="J1379" s="16"/>
      <c r="K1379" s="16"/>
      <c r="L1379" s="16">
        <f t="shared" si="1360"/>
        <v>0</v>
      </c>
      <c r="M1379" s="16">
        <f t="shared" si="1361"/>
        <v>0</v>
      </c>
      <c r="N1379" s="16" t="e">
        <f t="shared" si="1362"/>
        <v>#DIV/0!</v>
      </c>
      <c r="O1379" s="17">
        <f t="shared" si="1363"/>
        <v>0</v>
      </c>
    </row>
    <row r="1380" spans="3:15" ht="17.25" thickBot="1" x14ac:dyDescent="0.3">
      <c r="C1380" s="18"/>
      <c r="D1380" s="19"/>
      <c r="E1380" s="19"/>
      <c r="F1380" s="19"/>
      <c r="G1380" s="19"/>
      <c r="H1380" s="19"/>
      <c r="I1380" s="19"/>
      <c r="J1380" s="19"/>
      <c r="K1380" s="19"/>
      <c r="L1380" s="19">
        <f t="shared" si="1360"/>
        <v>0</v>
      </c>
      <c r="M1380" s="19">
        <f t="shared" si="1361"/>
        <v>0</v>
      </c>
      <c r="N1380" s="19" t="e">
        <f t="shared" si="1362"/>
        <v>#DIV/0!</v>
      </c>
      <c r="O1380" s="20">
        <f t="shared" si="1363"/>
        <v>0</v>
      </c>
    </row>
    <row r="1381" spans="3:15" ht="17.25" thickTop="1" x14ac:dyDescent="0.25">
      <c r="C1381" s="12" t="s">
        <v>7</v>
      </c>
      <c r="D1381" s="13">
        <v>1</v>
      </c>
      <c r="E1381" s="13">
        <v>2</v>
      </c>
      <c r="F1381" s="13">
        <v>3</v>
      </c>
      <c r="G1381" s="13">
        <v>4</v>
      </c>
      <c r="H1381" s="13">
        <v>5</v>
      </c>
      <c r="I1381" s="13">
        <v>6</v>
      </c>
      <c r="J1381" s="13">
        <v>7</v>
      </c>
      <c r="K1381" s="13">
        <v>8</v>
      </c>
      <c r="L1381" s="14" t="s">
        <v>8</v>
      </c>
      <c r="M1381" s="14" t="s">
        <v>9</v>
      </c>
      <c r="N1381" s="14" t="s">
        <v>10</v>
      </c>
      <c r="O1381" s="14" t="s">
        <v>11</v>
      </c>
    </row>
    <row r="1382" spans="3:15" x14ac:dyDescent="0.25">
      <c r="C1382" s="15"/>
      <c r="D1382" s="16"/>
      <c r="E1382" s="16"/>
      <c r="F1382" s="16"/>
      <c r="G1382" s="16"/>
      <c r="H1382" s="16"/>
      <c r="I1382" s="16"/>
      <c r="J1382" s="16"/>
      <c r="K1382" s="16"/>
      <c r="L1382" s="16">
        <f t="shared" ref="L1382:L1384" si="1364">MAX(D1382:K1382)</f>
        <v>0</v>
      </c>
      <c r="M1382" s="16">
        <f t="shared" ref="M1382:M1384" si="1365">MIN(D1382:K1382)</f>
        <v>0</v>
      </c>
      <c r="N1382" s="16" t="e">
        <f t="shared" ref="N1382:N1384" si="1366">AVERAGE(D1382:K1382)</f>
        <v>#DIV/0!</v>
      </c>
      <c r="O1382" s="17">
        <f t="shared" ref="O1382:O1384" si="1367">L1382-M1382</f>
        <v>0</v>
      </c>
    </row>
    <row r="1383" spans="3:15" x14ac:dyDescent="0.25">
      <c r="C1383" s="15"/>
      <c r="D1383" s="16"/>
      <c r="E1383" s="16"/>
      <c r="F1383" s="16"/>
      <c r="G1383" s="16"/>
      <c r="H1383" s="16"/>
      <c r="I1383" s="16"/>
      <c r="J1383" s="16"/>
      <c r="K1383" s="16"/>
      <c r="L1383" s="16">
        <f t="shared" si="1364"/>
        <v>0</v>
      </c>
      <c r="M1383" s="16">
        <f t="shared" si="1365"/>
        <v>0</v>
      </c>
      <c r="N1383" s="16" t="e">
        <f t="shared" si="1366"/>
        <v>#DIV/0!</v>
      </c>
      <c r="O1383" s="17">
        <f t="shared" si="1367"/>
        <v>0</v>
      </c>
    </row>
    <row r="1384" spans="3:15" ht="17.25" thickBot="1" x14ac:dyDescent="0.3">
      <c r="C1384" s="18"/>
      <c r="D1384" s="19"/>
      <c r="E1384" s="19"/>
      <c r="F1384" s="19"/>
      <c r="G1384" s="19"/>
      <c r="H1384" s="19"/>
      <c r="I1384" s="19"/>
      <c r="J1384" s="19"/>
      <c r="K1384" s="19"/>
      <c r="L1384" s="19">
        <f t="shared" si="1364"/>
        <v>0</v>
      </c>
      <c r="M1384" s="19">
        <f t="shared" si="1365"/>
        <v>0</v>
      </c>
      <c r="N1384" s="19" t="e">
        <f t="shared" si="1366"/>
        <v>#DIV/0!</v>
      </c>
      <c r="O1384" s="20">
        <f t="shared" si="1367"/>
        <v>0</v>
      </c>
    </row>
    <row r="1385" spans="3:15" ht="17.25" thickTop="1" x14ac:dyDescent="0.25">
      <c r="C1385" s="12" t="s">
        <v>7</v>
      </c>
      <c r="D1385" s="13">
        <v>1</v>
      </c>
      <c r="E1385" s="13">
        <v>2</v>
      </c>
      <c r="F1385" s="13">
        <v>3</v>
      </c>
      <c r="G1385" s="13">
        <v>4</v>
      </c>
      <c r="H1385" s="13">
        <v>5</v>
      </c>
      <c r="I1385" s="13">
        <v>6</v>
      </c>
      <c r="J1385" s="13">
        <v>7</v>
      </c>
      <c r="K1385" s="13">
        <v>8</v>
      </c>
      <c r="L1385" s="14" t="s">
        <v>8</v>
      </c>
      <c r="M1385" s="14" t="s">
        <v>9</v>
      </c>
      <c r="N1385" s="14" t="s">
        <v>10</v>
      </c>
      <c r="O1385" s="14" t="s">
        <v>11</v>
      </c>
    </row>
    <row r="1386" spans="3:15" x14ac:dyDescent="0.25">
      <c r="C1386" s="15"/>
      <c r="D1386" s="16"/>
      <c r="E1386" s="16"/>
      <c r="F1386" s="16"/>
      <c r="G1386" s="16"/>
      <c r="H1386" s="16"/>
      <c r="I1386" s="16"/>
      <c r="J1386" s="16"/>
      <c r="K1386" s="16"/>
      <c r="L1386" s="16">
        <f t="shared" ref="L1386:L1388" si="1368">MAX(D1386:K1386)</f>
        <v>0</v>
      </c>
      <c r="M1386" s="16">
        <f t="shared" ref="M1386:M1388" si="1369">MIN(D1386:K1386)</f>
        <v>0</v>
      </c>
      <c r="N1386" s="16" t="e">
        <f t="shared" ref="N1386:N1388" si="1370">AVERAGE(D1386:K1386)</f>
        <v>#DIV/0!</v>
      </c>
      <c r="O1386" s="17">
        <f t="shared" ref="O1386:O1388" si="1371">L1386-M1386</f>
        <v>0</v>
      </c>
    </row>
    <row r="1387" spans="3:15" x14ac:dyDescent="0.25">
      <c r="C1387" s="15"/>
      <c r="D1387" s="16"/>
      <c r="E1387" s="16"/>
      <c r="F1387" s="16"/>
      <c r="G1387" s="16"/>
      <c r="H1387" s="16"/>
      <c r="I1387" s="16"/>
      <c r="J1387" s="16"/>
      <c r="K1387" s="16"/>
      <c r="L1387" s="16">
        <f t="shared" si="1368"/>
        <v>0</v>
      </c>
      <c r="M1387" s="16">
        <f t="shared" si="1369"/>
        <v>0</v>
      </c>
      <c r="N1387" s="16" t="e">
        <f t="shared" si="1370"/>
        <v>#DIV/0!</v>
      </c>
      <c r="O1387" s="17">
        <f t="shared" si="1371"/>
        <v>0</v>
      </c>
    </row>
    <row r="1388" spans="3:15" ht="17.25" thickBot="1" x14ac:dyDescent="0.3">
      <c r="C1388" s="18"/>
      <c r="D1388" s="19"/>
      <c r="E1388" s="19"/>
      <c r="F1388" s="19"/>
      <c r="G1388" s="19"/>
      <c r="H1388" s="19"/>
      <c r="I1388" s="19"/>
      <c r="J1388" s="19"/>
      <c r="K1388" s="19"/>
      <c r="L1388" s="19">
        <f t="shared" si="1368"/>
        <v>0</v>
      </c>
      <c r="M1388" s="19">
        <f t="shared" si="1369"/>
        <v>0</v>
      </c>
      <c r="N1388" s="19" t="e">
        <f t="shared" si="1370"/>
        <v>#DIV/0!</v>
      </c>
      <c r="O1388" s="20">
        <f t="shared" si="1371"/>
        <v>0</v>
      </c>
    </row>
    <row r="1389" spans="3:15" ht="17.25" thickTop="1" x14ac:dyDescent="0.25">
      <c r="C1389" s="12" t="s">
        <v>7</v>
      </c>
      <c r="D1389" s="13">
        <v>1</v>
      </c>
      <c r="E1389" s="13">
        <v>2</v>
      </c>
      <c r="F1389" s="13">
        <v>3</v>
      </c>
      <c r="G1389" s="13">
        <v>4</v>
      </c>
      <c r="H1389" s="13">
        <v>5</v>
      </c>
      <c r="I1389" s="13">
        <v>6</v>
      </c>
      <c r="J1389" s="13">
        <v>7</v>
      </c>
      <c r="K1389" s="13">
        <v>8</v>
      </c>
      <c r="L1389" s="14" t="s">
        <v>8</v>
      </c>
      <c r="M1389" s="14" t="s">
        <v>9</v>
      </c>
      <c r="N1389" s="14" t="s">
        <v>10</v>
      </c>
      <c r="O1389" s="14" t="s">
        <v>11</v>
      </c>
    </row>
    <row r="1390" spans="3:15" x14ac:dyDescent="0.25">
      <c r="C1390" s="15"/>
      <c r="D1390" s="16"/>
      <c r="E1390" s="16"/>
      <c r="F1390" s="16"/>
      <c r="G1390" s="16"/>
      <c r="H1390" s="16"/>
      <c r="I1390" s="16"/>
      <c r="J1390" s="16"/>
      <c r="K1390" s="16"/>
      <c r="L1390" s="16">
        <f t="shared" ref="L1390:L1392" si="1372">MAX(D1390:K1390)</f>
        <v>0</v>
      </c>
      <c r="M1390" s="16">
        <f t="shared" ref="M1390:M1392" si="1373">MIN(D1390:K1390)</f>
        <v>0</v>
      </c>
      <c r="N1390" s="16" t="e">
        <f t="shared" ref="N1390:N1392" si="1374">AVERAGE(D1390:K1390)</f>
        <v>#DIV/0!</v>
      </c>
      <c r="O1390" s="17">
        <f t="shared" ref="O1390:O1392" si="1375">L1390-M1390</f>
        <v>0</v>
      </c>
    </row>
    <row r="1391" spans="3:15" x14ac:dyDescent="0.25">
      <c r="C1391" s="15"/>
      <c r="D1391" s="16"/>
      <c r="E1391" s="16"/>
      <c r="F1391" s="16"/>
      <c r="G1391" s="16"/>
      <c r="H1391" s="16"/>
      <c r="I1391" s="16"/>
      <c r="J1391" s="16"/>
      <c r="K1391" s="16"/>
      <c r="L1391" s="16">
        <f t="shared" si="1372"/>
        <v>0</v>
      </c>
      <c r="M1391" s="16">
        <f t="shared" si="1373"/>
        <v>0</v>
      </c>
      <c r="N1391" s="16" t="e">
        <f t="shared" si="1374"/>
        <v>#DIV/0!</v>
      </c>
      <c r="O1391" s="17">
        <f t="shared" si="1375"/>
        <v>0</v>
      </c>
    </row>
    <row r="1392" spans="3:15" ht="17.25" thickBot="1" x14ac:dyDescent="0.3">
      <c r="C1392" s="18"/>
      <c r="D1392" s="19"/>
      <c r="E1392" s="19"/>
      <c r="F1392" s="19"/>
      <c r="G1392" s="19"/>
      <c r="H1392" s="19"/>
      <c r="I1392" s="19"/>
      <c r="J1392" s="19"/>
      <c r="K1392" s="19"/>
      <c r="L1392" s="19">
        <f t="shared" si="1372"/>
        <v>0</v>
      </c>
      <c r="M1392" s="19">
        <f t="shared" si="1373"/>
        <v>0</v>
      </c>
      <c r="N1392" s="19" t="e">
        <f t="shared" si="1374"/>
        <v>#DIV/0!</v>
      </c>
      <c r="O1392" s="20">
        <f t="shared" si="1375"/>
        <v>0</v>
      </c>
    </row>
    <row r="1393" spans="3:15" ht="17.25" thickTop="1" x14ac:dyDescent="0.25">
      <c r="C1393" s="12" t="s">
        <v>7</v>
      </c>
      <c r="D1393" s="13">
        <v>1</v>
      </c>
      <c r="E1393" s="13">
        <v>2</v>
      </c>
      <c r="F1393" s="13">
        <v>3</v>
      </c>
      <c r="G1393" s="13">
        <v>4</v>
      </c>
      <c r="H1393" s="13">
        <v>5</v>
      </c>
      <c r="I1393" s="13">
        <v>6</v>
      </c>
      <c r="J1393" s="13">
        <v>7</v>
      </c>
      <c r="K1393" s="13">
        <v>8</v>
      </c>
      <c r="L1393" s="14" t="s">
        <v>8</v>
      </c>
      <c r="M1393" s="14" t="s">
        <v>9</v>
      </c>
      <c r="N1393" s="14" t="s">
        <v>10</v>
      </c>
      <c r="O1393" s="14" t="s">
        <v>11</v>
      </c>
    </row>
    <row r="1394" spans="3:15" x14ac:dyDescent="0.25">
      <c r="C1394" s="15"/>
      <c r="D1394" s="16"/>
      <c r="E1394" s="16"/>
      <c r="F1394" s="16"/>
      <c r="G1394" s="16"/>
      <c r="H1394" s="16"/>
      <c r="I1394" s="16"/>
      <c r="J1394" s="16"/>
      <c r="K1394" s="16"/>
      <c r="L1394" s="16">
        <f t="shared" ref="L1394:L1396" si="1376">MAX(D1394:K1394)</f>
        <v>0</v>
      </c>
      <c r="M1394" s="16">
        <f t="shared" ref="M1394:M1396" si="1377">MIN(D1394:K1394)</f>
        <v>0</v>
      </c>
      <c r="N1394" s="16" t="e">
        <f t="shared" ref="N1394:N1396" si="1378">AVERAGE(D1394:K1394)</f>
        <v>#DIV/0!</v>
      </c>
      <c r="O1394" s="17">
        <f t="shared" ref="O1394:O1396" si="1379">L1394-M1394</f>
        <v>0</v>
      </c>
    </row>
    <row r="1395" spans="3:15" x14ac:dyDescent="0.25">
      <c r="C1395" s="15"/>
      <c r="D1395" s="16"/>
      <c r="E1395" s="16"/>
      <c r="F1395" s="16"/>
      <c r="G1395" s="16"/>
      <c r="H1395" s="16"/>
      <c r="I1395" s="16"/>
      <c r="J1395" s="16"/>
      <c r="K1395" s="16"/>
      <c r="L1395" s="16">
        <f t="shared" si="1376"/>
        <v>0</v>
      </c>
      <c r="M1395" s="16">
        <f t="shared" si="1377"/>
        <v>0</v>
      </c>
      <c r="N1395" s="16" t="e">
        <f t="shared" si="1378"/>
        <v>#DIV/0!</v>
      </c>
      <c r="O1395" s="17">
        <f t="shared" si="1379"/>
        <v>0</v>
      </c>
    </row>
    <row r="1396" spans="3:15" ht="17.25" thickBot="1" x14ac:dyDescent="0.3">
      <c r="C1396" s="18"/>
      <c r="D1396" s="19"/>
      <c r="E1396" s="19"/>
      <c r="F1396" s="19"/>
      <c r="G1396" s="19"/>
      <c r="H1396" s="19"/>
      <c r="I1396" s="19"/>
      <c r="J1396" s="19"/>
      <c r="K1396" s="19"/>
      <c r="L1396" s="19">
        <f t="shared" si="1376"/>
        <v>0</v>
      </c>
      <c r="M1396" s="19">
        <f t="shared" si="1377"/>
        <v>0</v>
      </c>
      <c r="N1396" s="19" t="e">
        <f t="shared" si="1378"/>
        <v>#DIV/0!</v>
      </c>
      <c r="O1396" s="20">
        <f t="shared" si="1379"/>
        <v>0</v>
      </c>
    </row>
    <row r="1397" spans="3:15" ht="17.25" thickTop="1" x14ac:dyDescent="0.25">
      <c r="C1397" s="12" t="s">
        <v>7</v>
      </c>
      <c r="D1397" s="13">
        <v>1</v>
      </c>
      <c r="E1397" s="13">
        <v>2</v>
      </c>
      <c r="F1397" s="13">
        <v>3</v>
      </c>
      <c r="G1397" s="13">
        <v>4</v>
      </c>
      <c r="H1397" s="13">
        <v>5</v>
      </c>
      <c r="I1397" s="13">
        <v>6</v>
      </c>
      <c r="J1397" s="13">
        <v>7</v>
      </c>
      <c r="K1397" s="13">
        <v>8</v>
      </c>
      <c r="L1397" s="14" t="s">
        <v>8</v>
      </c>
      <c r="M1397" s="14" t="s">
        <v>9</v>
      </c>
      <c r="N1397" s="14" t="s">
        <v>10</v>
      </c>
      <c r="O1397" s="14" t="s">
        <v>11</v>
      </c>
    </row>
    <row r="1398" spans="3:15" x14ac:dyDescent="0.25">
      <c r="C1398" s="15"/>
      <c r="D1398" s="16"/>
      <c r="E1398" s="16"/>
      <c r="F1398" s="16"/>
      <c r="G1398" s="16"/>
      <c r="H1398" s="16"/>
      <c r="I1398" s="16"/>
      <c r="J1398" s="16"/>
      <c r="K1398" s="16"/>
      <c r="L1398" s="16">
        <f t="shared" ref="L1398:L1400" si="1380">MAX(D1398:K1398)</f>
        <v>0</v>
      </c>
      <c r="M1398" s="16">
        <f t="shared" ref="M1398:M1400" si="1381">MIN(D1398:K1398)</f>
        <v>0</v>
      </c>
      <c r="N1398" s="16" t="e">
        <f t="shared" ref="N1398:N1400" si="1382">AVERAGE(D1398:K1398)</f>
        <v>#DIV/0!</v>
      </c>
      <c r="O1398" s="17">
        <f t="shared" ref="O1398:O1400" si="1383">L1398-M1398</f>
        <v>0</v>
      </c>
    </row>
    <row r="1399" spans="3:15" x14ac:dyDescent="0.25">
      <c r="C1399" s="15"/>
      <c r="D1399" s="16"/>
      <c r="E1399" s="16"/>
      <c r="F1399" s="16"/>
      <c r="G1399" s="16"/>
      <c r="H1399" s="16"/>
      <c r="I1399" s="16"/>
      <c r="J1399" s="16"/>
      <c r="K1399" s="16"/>
      <c r="L1399" s="16">
        <f t="shared" si="1380"/>
        <v>0</v>
      </c>
      <c r="M1399" s="16">
        <f t="shared" si="1381"/>
        <v>0</v>
      </c>
      <c r="N1399" s="16" t="e">
        <f t="shared" si="1382"/>
        <v>#DIV/0!</v>
      </c>
      <c r="O1399" s="17">
        <f t="shared" si="1383"/>
        <v>0</v>
      </c>
    </row>
    <row r="1400" spans="3:15" ht="17.25" thickBot="1" x14ac:dyDescent="0.3">
      <c r="C1400" s="18"/>
      <c r="D1400" s="19"/>
      <c r="E1400" s="19"/>
      <c r="F1400" s="19"/>
      <c r="G1400" s="19"/>
      <c r="H1400" s="19"/>
      <c r="I1400" s="19"/>
      <c r="J1400" s="19"/>
      <c r="K1400" s="19"/>
      <c r="L1400" s="19">
        <f t="shared" si="1380"/>
        <v>0</v>
      </c>
      <c r="M1400" s="19">
        <f t="shared" si="1381"/>
        <v>0</v>
      </c>
      <c r="N1400" s="19" t="e">
        <f t="shared" si="1382"/>
        <v>#DIV/0!</v>
      </c>
      <c r="O1400" s="20">
        <f t="shared" si="1383"/>
        <v>0</v>
      </c>
    </row>
    <row r="1401" spans="3:15" ht="17.25" thickTop="1" x14ac:dyDescent="0.25">
      <c r="C1401" s="12" t="s">
        <v>7</v>
      </c>
      <c r="D1401" s="13">
        <v>1</v>
      </c>
      <c r="E1401" s="13">
        <v>2</v>
      </c>
      <c r="F1401" s="13">
        <v>3</v>
      </c>
      <c r="G1401" s="13">
        <v>4</v>
      </c>
      <c r="H1401" s="13">
        <v>5</v>
      </c>
      <c r="I1401" s="13">
        <v>6</v>
      </c>
      <c r="J1401" s="13">
        <v>7</v>
      </c>
      <c r="K1401" s="13">
        <v>8</v>
      </c>
      <c r="L1401" s="14" t="s">
        <v>8</v>
      </c>
      <c r="M1401" s="14" t="s">
        <v>9</v>
      </c>
      <c r="N1401" s="14" t="s">
        <v>10</v>
      </c>
      <c r="O1401" s="14" t="s">
        <v>11</v>
      </c>
    </row>
    <row r="1402" spans="3:15" x14ac:dyDescent="0.25">
      <c r="C1402" s="15"/>
      <c r="D1402" s="16"/>
      <c r="E1402" s="16"/>
      <c r="F1402" s="16"/>
      <c r="G1402" s="16"/>
      <c r="H1402" s="16"/>
      <c r="I1402" s="16"/>
      <c r="J1402" s="16"/>
      <c r="K1402" s="16"/>
      <c r="L1402" s="16">
        <f t="shared" ref="L1402:L1404" si="1384">MAX(D1402:K1402)</f>
        <v>0</v>
      </c>
      <c r="M1402" s="16">
        <f t="shared" ref="M1402:M1404" si="1385">MIN(D1402:K1402)</f>
        <v>0</v>
      </c>
      <c r="N1402" s="16" t="e">
        <f t="shared" ref="N1402:N1404" si="1386">AVERAGE(D1402:K1402)</f>
        <v>#DIV/0!</v>
      </c>
      <c r="O1402" s="17">
        <f t="shared" ref="O1402:O1404" si="1387">L1402-M1402</f>
        <v>0</v>
      </c>
    </row>
    <row r="1403" spans="3:15" x14ac:dyDescent="0.25">
      <c r="C1403" s="15"/>
      <c r="D1403" s="16"/>
      <c r="E1403" s="16"/>
      <c r="F1403" s="16"/>
      <c r="G1403" s="16"/>
      <c r="H1403" s="16"/>
      <c r="I1403" s="16"/>
      <c r="J1403" s="16"/>
      <c r="K1403" s="16"/>
      <c r="L1403" s="16">
        <f t="shared" si="1384"/>
        <v>0</v>
      </c>
      <c r="M1403" s="16">
        <f t="shared" si="1385"/>
        <v>0</v>
      </c>
      <c r="N1403" s="16" t="e">
        <f t="shared" si="1386"/>
        <v>#DIV/0!</v>
      </c>
      <c r="O1403" s="17">
        <f t="shared" si="1387"/>
        <v>0</v>
      </c>
    </row>
    <row r="1404" spans="3:15" ht="17.25" thickBot="1" x14ac:dyDescent="0.3">
      <c r="C1404" s="18"/>
      <c r="D1404" s="19"/>
      <c r="E1404" s="19"/>
      <c r="F1404" s="19"/>
      <c r="G1404" s="19"/>
      <c r="H1404" s="19"/>
      <c r="I1404" s="19"/>
      <c r="J1404" s="19"/>
      <c r="K1404" s="19"/>
      <c r="L1404" s="19">
        <f t="shared" si="1384"/>
        <v>0</v>
      </c>
      <c r="M1404" s="19">
        <f t="shared" si="1385"/>
        <v>0</v>
      </c>
      <c r="N1404" s="19" t="e">
        <f t="shared" si="1386"/>
        <v>#DIV/0!</v>
      </c>
      <c r="O1404" s="20">
        <f t="shared" si="1387"/>
        <v>0</v>
      </c>
    </row>
    <row r="1405" spans="3:15" ht="17.25" thickTop="1" x14ac:dyDescent="0.25">
      <c r="C1405" s="12" t="s">
        <v>7</v>
      </c>
      <c r="D1405" s="13">
        <v>1</v>
      </c>
      <c r="E1405" s="13">
        <v>2</v>
      </c>
      <c r="F1405" s="13">
        <v>3</v>
      </c>
      <c r="G1405" s="13">
        <v>4</v>
      </c>
      <c r="H1405" s="13">
        <v>5</v>
      </c>
      <c r="I1405" s="13">
        <v>6</v>
      </c>
      <c r="J1405" s="13">
        <v>7</v>
      </c>
      <c r="K1405" s="13">
        <v>8</v>
      </c>
      <c r="L1405" s="14" t="s">
        <v>8</v>
      </c>
      <c r="M1405" s="14" t="s">
        <v>9</v>
      </c>
      <c r="N1405" s="14" t="s">
        <v>10</v>
      </c>
      <c r="O1405" s="14" t="s">
        <v>11</v>
      </c>
    </row>
    <row r="1406" spans="3:15" x14ac:dyDescent="0.25">
      <c r="C1406" s="15"/>
      <c r="D1406" s="16"/>
      <c r="E1406" s="16"/>
      <c r="F1406" s="16"/>
      <c r="G1406" s="16"/>
      <c r="H1406" s="16"/>
      <c r="I1406" s="16"/>
      <c r="J1406" s="16"/>
      <c r="K1406" s="16"/>
      <c r="L1406" s="16">
        <f t="shared" ref="L1406:L1408" si="1388">MAX(D1406:K1406)</f>
        <v>0</v>
      </c>
      <c r="M1406" s="16">
        <f t="shared" ref="M1406:M1408" si="1389">MIN(D1406:K1406)</f>
        <v>0</v>
      </c>
      <c r="N1406" s="16" t="e">
        <f t="shared" ref="N1406:N1408" si="1390">AVERAGE(D1406:K1406)</f>
        <v>#DIV/0!</v>
      </c>
      <c r="O1406" s="17">
        <f t="shared" ref="O1406:O1408" si="1391">L1406-M1406</f>
        <v>0</v>
      </c>
    </row>
    <row r="1407" spans="3:15" x14ac:dyDescent="0.25">
      <c r="C1407" s="15"/>
      <c r="D1407" s="16"/>
      <c r="E1407" s="16"/>
      <c r="F1407" s="16"/>
      <c r="G1407" s="16"/>
      <c r="H1407" s="16"/>
      <c r="I1407" s="16"/>
      <c r="J1407" s="16"/>
      <c r="K1407" s="16"/>
      <c r="L1407" s="16">
        <f t="shared" si="1388"/>
        <v>0</v>
      </c>
      <c r="M1407" s="16">
        <f t="shared" si="1389"/>
        <v>0</v>
      </c>
      <c r="N1407" s="16" t="e">
        <f t="shared" si="1390"/>
        <v>#DIV/0!</v>
      </c>
      <c r="O1407" s="17">
        <f t="shared" si="1391"/>
        <v>0</v>
      </c>
    </row>
    <row r="1408" spans="3:15" ht="17.25" thickBot="1" x14ac:dyDescent="0.3">
      <c r="C1408" s="18"/>
      <c r="D1408" s="19"/>
      <c r="E1408" s="19"/>
      <c r="F1408" s="19"/>
      <c r="G1408" s="19"/>
      <c r="H1408" s="19"/>
      <c r="I1408" s="19"/>
      <c r="J1408" s="19"/>
      <c r="K1408" s="19"/>
      <c r="L1408" s="19">
        <f t="shared" si="1388"/>
        <v>0</v>
      </c>
      <c r="M1408" s="19">
        <f t="shared" si="1389"/>
        <v>0</v>
      </c>
      <c r="N1408" s="19" t="e">
        <f t="shared" si="1390"/>
        <v>#DIV/0!</v>
      </c>
      <c r="O1408" s="20">
        <f t="shared" si="1391"/>
        <v>0</v>
      </c>
    </row>
    <row r="1409" spans="3:15" ht="17.25" thickTop="1" x14ac:dyDescent="0.25">
      <c r="C1409" s="12" t="s">
        <v>7</v>
      </c>
      <c r="D1409" s="13">
        <v>1</v>
      </c>
      <c r="E1409" s="13">
        <v>2</v>
      </c>
      <c r="F1409" s="13">
        <v>3</v>
      </c>
      <c r="G1409" s="13">
        <v>4</v>
      </c>
      <c r="H1409" s="13">
        <v>5</v>
      </c>
      <c r="I1409" s="13">
        <v>6</v>
      </c>
      <c r="J1409" s="13">
        <v>7</v>
      </c>
      <c r="K1409" s="13">
        <v>8</v>
      </c>
      <c r="L1409" s="14" t="s">
        <v>8</v>
      </c>
      <c r="M1409" s="14" t="s">
        <v>9</v>
      </c>
      <c r="N1409" s="14" t="s">
        <v>10</v>
      </c>
      <c r="O1409" s="14" t="s">
        <v>11</v>
      </c>
    </row>
    <row r="1410" spans="3:15" x14ac:dyDescent="0.25">
      <c r="C1410" s="15"/>
      <c r="D1410" s="16"/>
      <c r="E1410" s="16"/>
      <c r="F1410" s="16"/>
      <c r="G1410" s="16"/>
      <c r="H1410" s="16"/>
      <c r="I1410" s="16"/>
      <c r="J1410" s="16"/>
      <c r="K1410" s="16"/>
      <c r="L1410" s="16">
        <f t="shared" ref="L1410:L1412" si="1392">MAX(D1410:K1410)</f>
        <v>0</v>
      </c>
      <c r="M1410" s="16">
        <f t="shared" ref="M1410:M1412" si="1393">MIN(D1410:K1410)</f>
        <v>0</v>
      </c>
      <c r="N1410" s="16" t="e">
        <f t="shared" ref="N1410:N1412" si="1394">AVERAGE(D1410:K1410)</f>
        <v>#DIV/0!</v>
      </c>
      <c r="O1410" s="17">
        <f t="shared" ref="O1410:O1412" si="1395">L1410-M1410</f>
        <v>0</v>
      </c>
    </row>
    <row r="1411" spans="3:15" x14ac:dyDescent="0.25">
      <c r="C1411" s="15"/>
      <c r="D1411" s="16"/>
      <c r="E1411" s="16"/>
      <c r="F1411" s="16"/>
      <c r="G1411" s="16"/>
      <c r="H1411" s="16"/>
      <c r="I1411" s="16"/>
      <c r="J1411" s="16"/>
      <c r="K1411" s="16"/>
      <c r="L1411" s="16">
        <f t="shared" si="1392"/>
        <v>0</v>
      </c>
      <c r="M1411" s="16">
        <f t="shared" si="1393"/>
        <v>0</v>
      </c>
      <c r="N1411" s="16" t="e">
        <f t="shared" si="1394"/>
        <v>#DIV/0!</v>
      </c>
      <c r="O1411" s="17">
        <f t="shared" si="1395"/>
        <v>0</v>
      </c>
    </row>
    <row r="1412" spans="3:15" ht="17.25" thickBot="1" x14ac:dyDescent="0.3">
      <c r="C1412" s="18"/>
      <c r="D1412" s="19"/>
      <c r="E1412" s="19"/>
      <c r="F1412" s="19"/>
      <c r="G1412" s="19"/>
      <c r="H1412" s="19"/>
      <c r="I1412" s="19"/>
      <c r="J1412" s="19"/>
      <c r="K1412" s="19"/>
      <c r="L1412" s="19">
        <f t="shared" si="1392"/>
        <v>0</v>
      </c>
      <c r="M1412" s="19">
        <f t="shared" si="1393"/>
        <v>0</v>
      </c>
      <c r="N1412" s="19" t="e">
        <f t="shared" si="1394"/>
        <v>#DIV/0!</v>
      </c>
      <c r="O1412" s="20">
        <f t="shared" si="1395"/>
        <v>0</v>
      </c>
    </row>
    <row r="1413" spans="3:15" ht="17.25" thickTop="1" x14ac:dyDescent="0.25">
      <c r="C1413" s="12" t="s">
        <v>7</v>
      </c>
      <c r="D1413" s="13">
        <v>1</v>
      </c>
      <c r="E1413" s="13">
        <v>2</v>
      </c>
      <c r="F1413" s="13">
        <v>3</v>
      </c>
      <c r="G1413" s="13">
        <v>4</v>
      </c>
      <c r="H1413" s="13">
        <v>5</v>
      </c>
      <c r="I1413" s="13">
        <v>6</v>
      </c>
      <c r="J1413" s="13">
        <v>7</v>
      </c>
      <c r="K1413" s="13">
        <v>8</v>
      </c>
      <c r="L1413" s="14" t="s">
        <v>8</v>
      </c>
      <c r="M1413" s="14" t="s">
        <v>9</v>
      </c>
      <c r="N1413" s="14" t="s">
        <v>10</v>
      </c>
      <c r="O1413" s="14" t="s">
        <v>11</v>
      </c>
    </row>
    <row r="1414" spans="3:15" x14ac:dyDescent="0.25">
      <c r="C1414" s="15"/>
      <c r="D1414" s="16"/>
      <c r="E1414" s="16"/>
      <c r="F1414" s="16"/>
      <c r="G1414" s="16"/>
      <c r="H1414" s="16"/>
      <c r="I1414" s="16"/>
      <c r="J1414" s="16"/>
      <c r="K1414" s="16"/>
      <c r="L1414" s="16">
        <f t="shared" ref="L1414:L1416" si="1396">MAX(D1414:K1414)</f>
        <v>0</v>
      </c>
      <c r="M1414" s="16">
        <f t="shared" ref="M1414:M1416" si="1397">MIN(D1414:K1414)</f>
        <v>0</v>
      </c>
      <c r="N1414" s="16" t="e">
        <f t="shared" ref="N1414:N1416" si="1398">AVERAGE(D1414:K1414)</f>
        <v>#DIV/0!</v>
      </c>
      <c r="O1414" s="17">
        <f t="shared" ref="O1414:O1416" si="1399">L1414-M1414</f>
        <v>0</v>
      </c>
    </row>
    <row r="1415" spans="3:15" x14ac:dyDescent="0.25">
      <c r="C1415" s="15"/>
      <c r="D1415" s="16"/>
      <c r="E1415" s="16"/>
      <c r="F1415" s="16"/>
      <c r="G1415" s="16"/>
      <c r="H1415" s="16"/>
      <c r="I1415" s="16"/>
      <c r="J1415" s="16"/>
      <c r="K1415" s="16"/>
      <c r="L1415" s="16">
        <f t="shared" si="1396"/>
        <v>0</v>
      </c>
      <c r="M1415" s="16">
        <f t="shared" si="1397"/>
        <v>0</v>
      </c>
      <c r="N1415" s="16" t="e">
        <f t="shared" si="1398"/>
        <v>#DIV/0!</v>
      </c>
      <c r="O1415" s="17">
        <f t="shared" si="1399"/>
        <v>0</v>
      </c>
    </row>
    <row r="1416" spans="3:15" ht="17.25" thickBot="1" x14ac:dyDescent="0.3">
      <c r="C1416" s="18"/>
      <c r="D1416" s="19"/>
      <c r="E1416" s="19"/>
      <c r="F1416" s="19"/>
      <c r="G1416" s="19"/>
      <c r="H1416" s="19"/>
      <c r="I1416" s="19"/>
      <c r="J1416" s="19"/>
      <c r="K1416" s="19"/>
      <c r="L1416" s="19">
        <f t="shared" si="1396"/>
        <v>0</v>
      </c>
      <c r="M1416" s="19">
        <f t="shared" si="1397"/>
        <v>0</v>
      </c>
      <c r="N1416" s="19" t="e">
        <f t="shared" si="1398"/>
        <v>#DIV/0!</v>
      </c>
      <c r="O1416" s="20">
        <f t="shared" si="1399"/>
        <v>0</v>
      </c>
    </row>
    <row r="1417" spans="3:15" ht="17.25" thickTop="1" x14ac:dyDescent="0.25">
      <c r="C1417" s="12" t="s">
        <v>7</v>
      </c>
      <c r="D1417" s="13">
        <v>1</v>
      </c>
      <c r="E1417" s="13">
        <v>2</v>
      </c>
      <c r="F1417" s="13">
        <v>3</v>
      </c>
      <c r="G1417" s="13">
        <v>4</v>
      </c>
      <c r="H1417" s="13">
        <v>5</v>
      </c>
      <c r="I1417" s="13">
        <v>6</v>
      </c>
      <c r="J1417" s="13">
        <v>7</v>
      </c>
      <c r="K1417" s="13">
        <v>8</v>
      </c>
      <c r="L1417" s="14" t="s">
        <v>8</v>
      </c>
      <c r="M1417" s="14" t="s">
        <v>9</v>
      </c>
      <c r="N1417" s="14" t="s">
        <v>10</v>
      </c>
      <c r="O1417" s="14" t="s">
        <v>11</v>
      </c>
    </row>
    <row r="1418" spans="3:15" x14ac:dyDescent="0.25">
      <c r="C1418" s="15"/>
      <c r="D1418" s="16"/>
      <c r="E1418" s="16"/>
      <c r="F1418" s="16"/>
      <c r="G1418" s="16"/>
      <c r="H1418" s="16"/>
      <c r="I1418" s="16"/>
      <c r="J1418" s="16"/>
      <c r="K1418" s="16"/>
      <c r="L1418" s="16">
        <f t="shared" ref="L1418:L1420" si="1400">MAX(D1418:K1418)</f>
        <v>0</v>
      </c>
      <c r="M1418" s="16">
        <f t="shared" ref="M1418:M1420" si="1401">MIN(D1418:K1418)</f>
        <v>0</v>
      </c>
      <c r="N1418" s="16" t="e">
        <f t="shared" ref="N1418:N1420" si="1402">AVERAGE(D1418:K1418)</f>
        <v>#DIV/0!</v>
      </c>
      <c r="O1418" s="17">
        <f t="shared" ref="O1418:O1420" si="1403">L1418-M1418</f>
        <v>0</v>
      </c>
    </row>
    <row r="1419" spans="3:15" x14ac:dyDescent="0.25">
      <c r="C1419" s="15"/>
      <c r="D1419" s="16"/>
      <c r="E1419" s="16"/>
      <c r="F1419" s="16"/>
      <c r="G1419" s="16"/>
      <c r="H1419" s="16"/>
      <c r="I1419" s="16"/>
      <c r="J1419" s="16"/>
      <c r="K1419" s="16"/>
      <c r="L1419" s="16">
        <f t="shared" si="1400"/>
        <v>0</v>
      </c>
      <c r="M1419" s="16">
        <f t="shared" si="1401"/>
        <v>0</v>
      </c>
      <c r="N1419" s="16" t="e">
        <f t="shared" si="1402"/>
        <v>#DIV/0!</v>
      </c>
      <c r="O1419" s="17">
        <f t="shared" si="1403"/>
        <v>0</v>
      </c>
    </row>
    <row r="1420" spans="3:15" ht="17.25" thickBot="1" x14ac:dyDescent="0.3">
      <c r="C1420" s="18"/>
      <c r="D1420" s="19"/>
      <c r="E1420" s="19"/>
      <c r="F1420" s="19"/>
      <c r="G1420" s="19"/>
      <c r="H1420" s="19"/>
      <c r="I1420" s="19"/>
      <c r="J1420" s="19"/>
      <c r="K1420" s="19"/>
      <c r="L1420" s="19">
        <f t="shared" si="1400"/>
        <v>0</v>
      </c>
      <c r="M1420" s="19">
        <f t="shared" si="1401"/>
        <v>0</v>
      </c>
      <c r="N1420" s="19" t="e">
        <f t="shared" si="1402"/>
        <v>#DIV/0!</v>
      </c>
      <c r="O1420" s="20">
        <f t="shared" si="1403"/>
        <v>0</v>
      </c>
    </row>
    <row r="1421" spans="3:15" ht="17.25" thickTop="1" x14ac:dyDescent="0.25">
      <c r="C1421" s="12" t="s">
        <v>7</v>
      </c>
      <c r="D1421" s="13">
        <v>1</v>
      </c>
      <c r="E1421" s="13">
        <v>2</v>
      </c>
      <c r="F1421" s="13">
        <v>3</v>
      </c>
      <c r="G1421" s="13">
        <v>4</v>
      </c>
      <c r="H1421" s="13">
        <v>5</v>
      </c>
      <c r="I1421" s="13">
        <v>6</v>
      </c>
      <c r="J1421" s="13">
        <v>7</v>
      </c>
      <c r="K1421" s="13">
        <v>8</v>
      </c>
      <c r="L1421" s="14" t="s">
        <v>8</v>
      </c>
      <c r="M1421" s="14" t="s">
        <v>9</v>
      </c>
      <c r="N1421" s="14" t="s">
        <v>10</v>
      </c>
      <c r="O1421" s="14" t="s">
        <v>11</v>
      </c>
    </row>
    <row r="1422" spans="3:15" x14ac:dyDescent="0.25">
      <c r="C1422" s="15"/>
      <c r="D1422" s="16"/>
      <c r="E1422" s="16"/>
      <c r="F1422" s="16"/>
      <c r="G1422" s="16"/>
      <c r="H1422" s="16"/>
      <c r="I1422" s="16"/>
      <c r="J1422" s="16"/>
      <c r="K1422" s="16"/>
      <c r="L1422" s="16">
        <f t="shared" ref="L1422:L1424" si="1404">MAX(D1422:K1422)</f>
        <v>0</v>
      </c>
      <c r="M1422" s="16">
        <f t="shared" ref="M1422:M1424" si="1405">MIN(D1422:K1422)</f>
        <v>0</v>
      </c>
      <c r="N1422" s="16" t="e">
        <f t="shared" ref="N1422:N1424" si="1406">AVERAGE(D1422:K1422)</f>
        <v>#DIV/0!</v>
      </c>
      <c r="O1422" s="17">
        <f t="shared" ref="O1422:O1424" si="1407">L1422-M1422</f>
        <v>0</v>
      </c>
    </row>
    <row r="1423" spans="3:15" x14ac:dyDescent="0.25">
      <c r="C1423" s="15"/>
      <c r="D1423" s="16"/>
      <c r="E1423" s="16"/>
      <c r="F1423" s="16"/>
      <c r="G1423" s="16"/>
      <c r="H1423" s="16"/>
      <c r="I1423" s="16"/>
      <c r="J1423" s="16"/>
      <c r="K1423" s="16"/>
      <c r="L1423" s="16">
        <f t="shared" si="1404"/>
        <v>0</v>
      </c>
      <c r="M1423" s="16">
        <f t="shared" si="1405"/>
        <v>0</v>
      </c>
      <c r="N1423" s="16" t="e">
        <f t="shared" si="1406"/>
        <v>#DIV/0!</v>
      </c>
      <c r="O1423" s="17">
        <f t="shared" si="1407"/>
        <v>0</v>
      </c>
    </row>
    <row r="1424" spans="3:15" ht="17.25" thickBot="1" x14ac:dyDescent="0.3">
      <c r="C1424" s="18"/>
      <c r="D1424" s="19"/>
      <c r="E1424" s="19"/>
      <c r="F1424" s="19"/>
      <c r="G1424" s="19"/>
      <c r="H1424" s="19"/>
      <c r="I1424" s="19"/>
      <c r="J1424" s="19"/>
      <c r="K1424" s="19"/>
      <c r="L1424" s="19">
        <f t="shared" si="1404"/>
        <v>0</v>
      </c>
      <c r="M1424" s="19">
        <f t="shared" si="1405"/>
        <v>0</v>
      </c>
      <c r="N1424" s="19" t="e">
        <f t="shared" si="1406"/>
        <v>#DIV/0!</v>
      </c>
      <c r="O1424" s="20">
        <f t="shared" si="1407"/>
        <v>0</v>
      </c>
    </row>
    <row r="1425" spans="3:15" ht="17.25" thickTop="1" x14ac:dyDescent="0.25">
      <c r="C1425" s="12" t="s">
        <v>7</v>
      </c>
      <c r="D1425" s="13">
        <v>1</v>
      </c>
      <c r="E1425" s="13">
        <v>2</v>
      </c>
      <c r="F1425" s="13">
        <v>3</v>
      </c>
      <c r="G1425" s="13">
        <v>4</v>
      </c>
      <c r="H1425" s="13">
        <v>5</v>
      </c>
      <c r="I1425" s="13">
        <v>6</v>
      </c>
      <c r="J1425" s="13">
        <v>7</v>
      </c>
      <c r="K1425" s="13">
        <v>8</v>
      </c>
      <c r="L1425" s="14" t="s">
        <v>8</v>
      </c>
      <c r="M1425" s="14" t="s">
        <v>9</v>
      </c>
      <c r="N1425" s="14" t="s">
        <v>10</v>
      </c>
      <c r="O1425" s="14" t="s">
        <v>11</v>
      </c>
    </row>
    <row r="1426" spans="3:15" x14ac:dyDescent="0.25">
      <c r="C1426" s="15"/>
      <c r="D1426" s="16"/>
      <c r="E1426" s="16"/>
      <c r="F1426" s="16"/>
      <c r="G1426" s="16"/>
      <c r="H1426" s="16"/>
      <c r="I1426" s="16"/>
      <c r="J1426" s="16"/>
      <c r="K1426" s="16"/>
      <c r="L1426" s="16">
        <f t="shared" ref="L1426:L1428" si="1408">MAX(D1426:K1426)</f>
        <v>0</v>
      </c>
      <c r="M1426" s="16">
        <f t="shared" ref="M1426:M1428" si="1409">MIN(D1426:K1426)</f>
        <v>0</v>
      </c>
      <c r="N1426" s="16" t="e">
        <f t="shared" ref="N1426:N1428" si="1410">AVERAGE(D1426:K1426)</f>
        <v>#DIV/0!</v>
      </c>
      <c r="O1426" s="17">
        <f t="shared" ref="O1426:O1428" si="1411">L1426-M1426</f>
        <v>0</v>
      </c>
    </row>
    <row r="1427" spans="3:15" x14ac:dyDescent="0.25">
      <c r="C1427" s="15"/>
      <c r="D1427" s="16"/>
      <c r="E1427" s="16"/>
      <c r="F1427" s="16"/>
      <c r="G1427" s="16"/>
      <c r="H1427" s="16"/>
      <c r="I1427" s="16"/>
      <c r="J1427" s="16"/>
      <c r="K1427" s="16"/>
      <c r="L1427" s="16">
        <f t="shared" si="1408"/>
        <v>0</v>
      </c>
      <c r="M1427" s="16">
        <f t="shared" si="1409"/>
        <v>0</v>
      </c>
      <c r="N1427" s="16" t="e">
        <f t="shared" si="1410"/>
        <v>#DIV/0!</v>
      </c>
      <c r="O1427" s="17">
        <f t="shared" si="1411"/>
        <v>0</v>
      </c>
    </row>
    <row r="1428" spans="3:15" ht="17.25" thickBot="1" x14ac:dyDescent="0.3">
      <c r="C1428" s="18"/>
      <c r="D1428" s="19"/>
      <c r="E1428" s="19"/>
      <c r="F1428" s="19"/>
      <c r="G1428" s="19"/>
      <c r="H1428" s="19"/>
      <c r="I1428" s="19"/>
      <c r="J1428" s="19"/>
      <c r="K1428" s="19"/>
      <c r="L1428" s="19">
        <f t="shared" si="1408"/>
        <v>0</v>
      </c>
      <c r="M1428" s="19">
        <f t="shared" si="1409"/>
        <v>0</v>
      </c>
      <c r="N1428" s="19" t="e">
        <f t="shared" si="1410"/>
        <v>#DIV/0!</v>
      </c>
      <c r="O1428" s="20">
        <f t="shared" si="1411"/>
        <v>0</v>
      </c>
    </row>
    <row r="1429" spans="3:15" ht="17.25" thickTop="1" x14ac:dyDescent="0.25">
      <c r="C1429" s="12" t="s">
        <v>7</v>
      </c>
      <c r="D1429" s="13">
        <v>1</v>
      </c>
      <c r="E1429" s="13">
        <v>2</v>
      </c>
      <c r="F1429" s="13">
        <v>3</v>
      </c>
      <c r="G1429" s="13">
        <v>4</v>
      </c>
      <c r="H1429" s="13">
        <v>5</v>
      </c>
      <c r="I1429" s="13">
        <v>6</v>
      </c>
      <c r="J1429" s="13">
        <v>7</v>
      </c>
      <c r="K1429" s="13">
        <v>8</v>
      </c>
      <c r="L1429" s="14" t="s">
        <v>8</v>
      </c>
      <c r="M1429" s="14" t="s">
        <v>9</v>
      </c>
      <c r="N1429" s="14" t="s">
        <v>10</v>
      </c>
      <c r="O1429" s="14" t="s">
        <v>11</v>
      </c>
    </row>
    <row r="1430" spans="3:15" x14ac:dyDescent="0.25">
      <c r="C1430" s="15"/>
      <c r="D1430" s="16"/>
      <c r="E1430" s="16"/>
      <c r="F1430" s="16"/>
      <c r="G1430" s="16"/>
      <c r="H1430" s="16"/>
      <c r="I1430" s="16"/>
      <c r="J1430" s="16"/>
      <c r="K1430" s="16"/>
      <c r="L1430" s="16">
        <f t="shared" ref="L1430:L1432" si="1412">MAX(D1430:K1430)</f>
        <v>0</v>
      </c>
      <c r="M1430" s="16">
        <f t="shared" ref="M1430:M1432" si="1413">MIN(D1430:K1430)</f>
        <v>0</v>
      </c>
      <c r="N1430" s="16" t="e">
        <f t="shared" ref="N1430:N1432" si="1414">AVERAGE(D1430:K1430)</f>
        <v>#DIV/0!</v>
      </c>
      <c r="O1430" s="17">
        <f t="shared" ref="O1430:O1432" si="1415">L1430-M1430</f>
        <v>0</v>
      </c>
    </row>
    <row r="1431" spans="3:15" x14ac:dyDescent="0.25">
      <c r="C1431" s="15"/>
      <c r="D1431" s="16"/>
      <c r="E1431" s="16"/>
      <c r="F1431" s="16"/>
      <c r="G1431" s="16"/>
      <c r="H1431" s="16"/>
      <c r="I1431" s="16"/>
      <c r="J1431" s="16"/>
      <c r="K1431" s="16"/>
      <c r="L1431" s="16">
        <f t="shared" si="1412"/>
        <v>0</v>
      </c>
      <c r="M1431" s="16">
        <f t="shared" si="1413"/>
        <v>0</v>
      </c>
      <c r="N1431" s="16" t="e">
        <f t="shared" si="1414"/>
        <v>#DIV/0!</v>
      </c>
      <c r="O1431" s="17">
        <f t="shared" si="1415"/>
        <v>0</v>
      </c>
    </row>
    <row r="1432" spans="3:15" ht="17.25" thickBot="1" x14ac:dyDescent="0.3">
      <c r="C1432" s="18"/>
      <c r="D1432" s="19"/>
      <c r="E1432" s="19"/>
      <c r="F1432" s="19"/>
      <c r="G1432" s="19"/>
      <c r="H1432" s="19"/>
      <c r="I1432" s="19"/>
      <c r="J1432" s="19"/>
      <c r="K1432" s="19"/>
      <c r="L1432" s="19">
        <f t="shared" si="1412"/>
        <v>0</v>
      </c>
      <c r="M1432" s="19">
        <f t="shared" si="1413"/>
        <v>0</v>
      </c>
      <c r="N1432" s="19" t="e">
        <f t="shared" si="1414"/>
        <v>#DIV/0!</v>
      </c>
      <c r="O1432" s="20">
        <f t="shared" si="1415"/>
        <v>0</v>
      </c>
    </row>
    <row r="1433" spans="3:15" ht="17.25" thickTop="1" x14ac:dyDescent="0.25">
      <c r="C1433" s="12" t="s">
        <v>7</v>
      </c>
      <c r="D1433" s="13">
        <v>1</v>
      </c>
      <c r="E1433" s="13">
        <v>2</v>
      </c>
      <c r="F1433" s="13">
        <v>3</v>
      </c>
      <c r="G1433" s="13">
        <v>4</v>
      </c>
      <c r="H1433" s="13">
        <v>5</v>
      </c>
      <c r="I1433" s="13">
        <v>6</v>
      </c>
      <c r="J1433" s="13">
        <v>7</v>
      </c>
      <c r="K1433" s="13">
        <v>8</v>
      </c>
      <c r="L1433" s="14" t="s">
        <v>8</v>
      </c>
      <c r="M1433" s="14" t="s">
        <v>9</v>
      </c>
      <c r="N1433" s="14" t="s">
        <v>10</v>
      </c>
      <c r="O1433" s="14" t="s">
        <v>11</v>
      </c>
    </row>
    <row r="1434" spans="3:15" x14ac:dyDescent="0.25">
      <c r="C1434" s="15"/>
      <c r="D1434" s="16"/>
      <c r="E1434" s="16"/>
      <c r="F1434" s="16"/>
      <c r="G1434" s="16"/>
      <c r="H1434" s="16"/>
      <c r="I1434" s="16"/>
      <c r="J1434" s="16"/>
      <c r="K1434" s="16"/>
      <c r="L1434" s="16">
        <f t="shared" ref="L1434:L1436" si="1416">MAX(D1434:K1434)</f>
        <v>0</v>
      </c>
      <c r="M1434" s="16">
        <f t="shared" ref="M1434:M1436" si="1417">MIN(D1434:K1434)</f>
        <v>0</v>
      </c>
      <c r="N1434" s="16" t="e">
        <f t="shared" ref="N1434:N1436" si="1418">AVERAGE(D1434:K1434)</f>
        <v>#DIV/0!</v>
      </c>
      <c r="O1434" s="17">
        <f t="shared" ref="O1434:O1436" si="1419">L1434-M1434</f>
        <v>0</v>
      </c>
    </row>
    <row r="1435" spans="3:15" x14ac:dyDescent="0.25">
      <c r="C1435" s="15"/>
      <c r="D1435" s="16"/>
      <c r="E1435" s="16"/>
      <c r="F1435" s="16"/>
      <c r="G1435" s="16"/>
      <c r="H1435" s="16"/>
      <c r="I1435" s="16"/>
      <c r="J1435" s="16"/>
      <c r="K1435" s="16"/>
      <c r="L1435" s="16">
        <f t="shared" si="1416"/>
        <v>0</v>
      </c>
      <c r="M1435" s="16">
        <f t="shared" si="1417"/>
        <v>0</v>
      </c>
      <c r="N1435" s="16" t="e">
        <f t="shared" si="1418"/>
        <v>#DIV/0!</v>
      </c>
      <c r="O1435" s="17">
        <f t="shared" si="1419"/>
        <v>0</v>
      </c>
    </row>
    <row r="1436" spans="3:15" ht="17.25" thickBot="1" x14ac:dyDescent="0.3">
      <c r="C1436" s="18"/>
      <c r="D1436" s="19"/>
      <c r="E1436" s="19"/>
      <c r="F1436" s="19"/>
      <c r="G1436" s="19"/>
      <c r="H1436" s="19"/>
      <c r="I1436" s="19"/>
      <c r="J1436" s="19"/>
      <c r="K1436" s="19"/>
      <c r="L1436" s="19">
        <f t="shared" si="1416"/>
        <v>0</v>
      </c>
      <c r="M1436" s="19">
        <f t="shared" si="1417"/>
        <v>0</v>
      </c>
      <c r="N1436" s="19" t="e">
        <f t="shared" si="1418"/>
        <v>#DIV/0!</v>
      </c>
      <c r="O1436" s="20">
        <f t="shared" si="1419"/>
        <v>0</v>
      </c>
    </row>
    <row r="1437" spans="3:15" ht="17.25" thickTop="1" x14ac:dyDescent="0.25">
      <c r="C1437" s="12" t="s">
        <v>7</v>
      </c>
      <c r="D1437" s="13">
        <v>1</v>
      </c>
      <c r="E1437" s="13">
        <v>2</v>
      </c>
      <c r="F1437" s="13">
        <v>3</v>
      </c>
      <c r="G1437" s="13">
        <v>4</v>
      </c>
      <c r="H1437" s="13">
        <v>5</v>
      </c>
      <c r="I1437" s="13">
        <v>6</v>
      </c>
      <c r="J1437" s="13">
        <v>7</v>
      </c>
      <c r="K1437" s="13">
        <v>8</v>
      </c>
      <c r="L1437" s="14" t="s">
        <v>8</v>
      </c>
      <c r="M1437" s="14" t="s">
        <v>9</v>
      </c>
      <c r="N1437" s="14" t="s">
        <v>10</v>
      </c>
      <c r="O1437" s="14" t="s">
        <v>11</v>
      </c>
    </row>
    <row r="1438" spans="3:15" x14ac:dyDescent="0.25">
      <c r="C1438" s="15"/>
      <c r="D1438" s="16"/>
      <c r="E1438" s="16"/>
      <c r="F1438" s="16"/>
      <c r="G1438" s="16"/>
      <c r="H1438" s="16"/>
      <c r="I1438" s="16"/>
      <c r="J1438" s="16"/>
      <c r="K1438" s="16"/>
      <c r="L1438" s="16">
        <f t="shared" ref="L1438:L1440" si="1420">MAX(D1438:K1438)</f>
        <v>0</v>
      </c>
      <c r="M1438" s="16">
        <f t="shared" ref="M1438:M1440" si="1421">MIN(D1438:K1438)</f>
        <v>0</v>
      </c>
      <c r="N1438" s="16" t="e">
        <f t="shared" ref="N1438:N1440" si="1422">AVERAGE(D1438:K1438)</f>
        <v>#DIV/0!</v>
      </c>
      <c r="O1438" s="17">
        <f t="shared" ref="O1438:O1440" si="1423">L1438-M1438</f>
        <v>0</v>
      </c>
    </row>
    <row r="1439" spans="3:15" x14ac:dyDescent="0.25">
      <c r="C1439" s="15"/>
      <c r="D1439" s="16"/>
      <c r="E1439" s="16"/>
      <c r="F1439" s="16"/>
      <c r="G1439" s="16"/>
      <c r="H1439" s="16"/>
      <c r="I1439" s="16"/>
      <c r="J1439" s="16"/>
      <c r="K1439" s="16"/>
      <c r="L1439" s="16">
        <f t="shared" si="1420"/>
        <v>0</v>
      </c>
      <c r="M1439" s="16">
        <f t="shared" si="1421"/>
        <v>0</v>
      </c>
      <c r="N1439" s="16" t="e">
        <f t="shared" si="1422"/>
        <v>#DIV/0!</v>
      </c>
      <c r="O1439" s="17">
        <f t="shared" si="1423"/>
        <v>0</v>
      </c>
    </row>
    <row r="1440" spans="3:15" ht="17.25" thickBot="1" x14ac:dyDescent="0.3">
      <c r="C1440" s="18"/>
      <c r="D1440" s="19"/>
      <c r="E1440" s="19"/>
      <c r="F1440" s="19"/>
      <c r="G1440" s="19"/>
      <c r="H1440" s="19"/>
      <c r="I1440" s="19"/>
      <c r="J1440" s="19"/>
      <c r="K1440" s="19"/>
      <c r="L1440" s="19">
        <f t="shared" si="1420"/>
        <v>0</v>
      </c>
      <c r="M1440" s="19">
        <f t="shared" si="1421"/>
        <v>0</v>
      </c>
      <c r="N1440" s="19" t="e">
        <f t="shared" si="1422"/>
        <v>#DIV/0!</v>
      </c>
      <c r="O1440" s="20">
        <f t="shared" si="1423"/>
        <v>0</v>
      </c>
    </row>
    <row r="1441" spans="3:15" ht="17.25" thickTop="1" x14ac:dyDescent="0.25">
      <c r="C1441" s="12" t="s">
        <v>7</v>
      </c>
      <c r="D1441" s="13">
        <v>1</v>
      </c>
      <c r="E1441" s="13">
        <v>2</v>
      </c>
      <c r="F1441" s="13">
        <v>3</v>
      </c>
      <c r="G1441" s="13">
        <v>4</v>
      </c>
      <c r="H1441" s="13">
        <v>5</v>
      </c>
      <c r="I1441" s="13">
        <v>6</v>
      </c>
      <c r="J1441" s="13">
        <v>7</v>
      </c>
      <c r="K1441" s="13">
        <v>8</v>
      </c>
      <c r="L1441" s="14" t="s">
        <v>8</v>
      </c>
      <c r="M1441" s="14" t="s">
        <v>9</v>
      </c>
      <c r="N1441" s="14" t="s">
        <v>10</v>
      </c>
      <c r="O1441" s="14" t="s">
        <v>11</v>
      </c>
    </row>
    <row r="1442" spans="3:15" x14ac:dyDescent="0.25">
      <c r="C1442" s="15"/>
      <c r="D1442" s="16"/>
      <c r="E1442" s="16"/>
      <c r="F1442" s="16"/>
      <c r="G1442" s="16"/>
      <c r="H1442" s="16"/>
      <c r="I1442" s="16"/>
      <c r="J1442" s="16"/>
      <c r="K1442" s="16"/>
      <c r="L1442" s="16">
        <f t="shared" ref="L1442:L1444" si="1424">MAX(D1442:K1442)</f>
        <v>0</v>
      </c>
      <c r="M1442" s="16">
        <f t="shared" ref="M1442:M1444" si="1425">MIN(D1442:K1442)</f>
        <v>0</v>
      </c>
      <c r="N1442" s="16" t="e">
        <f t="shared" ref="N1442:N1444" si="1426">AVERAGE(D1442:K1442)</f>
        <v>#DIV/0!</v>
      </c>
      <c r="O1442" s="17">
        <f t="shared" ref="O1442:O1444" si="1427">L1442-M1442</f>
        <v>0</v>
      </c>
    </row>
    <row r="1443" spans="3:15" x14ac:dyDescent="0.25">
      <c r="C1443" s="15"/>
      <c r="D1443" s="16"/>
      <c r="E1443" s="16"/>
      <c r="F1443" s="16"/>
      <c r="G1443" s="16"/>
      <c r="H1443" s="16"/>
      <c r="I1443" s="16"/>
      <c r="J1443" s="16"/>
      <c r="K1443" s="16"/>
      <c r="L1443" s="16">
        <f t="shared" si="1424"/>
        <v>0</v>
      </c>
      <c r="M1443" s="16">
        <f t="shared" si="1425"/>
        <v>0</v>
      </c>
      <c r="N1443" s="16" t="e">
        <f t="shared" si="1426"/>
        <v>#DIV/0!</v>
      </c>
      <c r="O1443" s="17">
        <f t="shared" si="1427"/>
        <v>0</v>
      </c>
    </row>
    <row r="1444" spans="3:15" ht="17.25" thickBot="1" x14ac:dyDescent="0.3">
      <c r="C1444" s="18"/>
      <c r="D1444" s="19"/>
      <c r="E1444" s="19"/>
      <c r="F1444" s="19"/>
      <c r="G1444" s="19"/>
      <c r="H1444" s="19"/>
      <c r="I1444" s="19"/>
      <c r="J1444" s="19"/>
      <c r="K1444" s="19"/>
      <c r="L1444" s="19">
        <f t="shared" si="1424"/>
        <v>0</v>
      </c>
      <c r="M1444" s="19">
        <f t="shared" si="1425"/>
        <v>0</v>
      </c>
      <c r="N1444" s="19" t="e">
        <f t="shared" si="1426"/>
        <v>#DIV/0!</v>
      </c>
      <c r="O1444" s="20">
        <f t="shared" si="1427"/>
        <v>0</v>
      </c>
    </row>
    <row r="1445" spans="3:15" ht="17.25" thickTop="1" x14ac:dyDescent="0.25">
      <c r="C1445" s="12" t="s">
        <v>7</v>
      </c>
      <c r="D1445" s="13">
        <v>1</v>
      </c>
      <c r="E1445" s="13">
        <v>2</v>
      </c>
      <c r="F1445" s="13">
        <v>3</v>
      </c>
      <c r="G1445" s="13">
        <v>4</v>
      </c>
      <c r="H1445" s="13">
        <v>5</v>
      </c>
      <c r="I1445" s="13">
        <v>6</v>
      </c>
      <c r="J1445" s="13">
        <v>7</v>
      </c>
      <c r="K1445" s="13">
        <v>8</v>
      </c>
      <c r="L1445" s="14" t="s">
        <v>8</v>
      </c>
      <c r="M1445" s="14" t="s">
        <v>9</v>
      </c>
      <c r="N1445" s="14" t="s">
        <v>10</v>
      </c>
      <c r="O1445" s="14" t="s">
        <v>11</v>
      </c>
    </row>
    <row r="1446" spans="3:15" x14ac:dyDescent="0.25">
      <c r="C1446" s="15"/>
      <c r="D1446" s="16"/>
      <c r="E1446" s="16"/>
      <c r="F1446" s="16"/>
      <c r="G1446" s="16"/>
      <c r="H1446" s="16"/>
      <c r="I1446" s="16"/>
      <c r="J1446" s="16"/>
      <c r="K1446" s="16"/>
      <c r="L1446" s="16">
        <f t="shared" ref="L1446:L1448" si="1428">MAX(D1446:K1446)</f>
        <v>0</v>
      </c>
      <c r="M1446" s="16">
        <f t="shared" ref="M1446:M1448" si="1429">MIN(D1446:K1446)</f>
        <v>0</v>
      </c>
      <c r="N1446" s="16" t="e">
        <f t="shared" ref="N1446:N1448" si="1430">AVERAGE(D1446:K1446)</f>
        <v>#DIV/0!</v>
      </c>
      <c r="O1446" s="17">
        <f t="shared" ref="O1446:O1448" si="1431">L1446-M1446</f>
        <v>0</v>
      </c>
    </row>
    <row r="1447" spans="3:15" x14ac:dyDescent="0.25">
      <c r="C1447" s="15"/>
      <c r="D1447" s="16"/>
      <c r="E1447" s="16"/>
      <c r="F1447" s="16"/>
      <c r="G1447" s="16"/>
      <c r="H1447" s="16"/>
      <c r="I1447" s="16"/>
      <c r="J1447" s="16"/>
      <c r="K1447" s="16"/>
      <c r="L1447" s="16">
        <f t="shared" si="1428"/>
        <v>0</v>
      </c>
      <c r="M1447" s="16">
        <f t="shared" si="1429"/>
        <v>0</v>
      </c>
      <c r="N1447" s="16" t="e">
        <f t="shared" si="1430"/>
        <v>#DIV/0!</v>
      </c>
      <c r="O1447" s="17">
        <f t="shared" si="1431"/>
        <v>0</v>
      </c>
    </row>
    <row r="1448" spans="3:15" ht="17.25" thickBot="1" x14ac:dyDescent="0.3">
      <c r="C1448" s="18"/>
      <c r="D1448" s="19"/>
      <c r="E1448" s="19"/>
      <c r="F1448" s="19"/>
      <c r="G1448" s="19"/>
      <c r="H1448" s="19"/>
      <c r="I1448" s="19"/>
      <c r="J1448" s="19"/>
      <c r="K1448" s="19"/>
      <c r="L1448" s="19">
        <f t="shared" si="1428"/>
        <v>0</v>
      </c>
      <c r="M1448" s="19">
        <f t="shared" si="1429"/>
        <v>0</v>
      </c>
      <c r="N1448" s="19" t="e">
        <f t="shared" si="1430"/>
        <v>#DIV/0!</v>
      </c>
      <c r="O1448" s="20">
        <f t="shared" si="1431"/>
        <v>0</v>
      </c>
    </row>
    <row r="1449" spans="3:15" ht="17.25" thickTop="1" x14ac:dyDescent="0.25">
      <c r="C1449" s="12" t="s">
        <v>7</v>
      </c>
      <c r="D1449" s="13">
        <v>1</v>
      </c>
      <c r="E1449" s="13">
        <v>2</v>
      </c>
      <c r="F1449" s="13">
        <v>3</v>
      </c>
      <c r="G1449" s="13">
        <v>4</v>
      </c>
      <c r="H1449" s="13">
        <v>5</v>
      </c>
      <c r="I1449" s="13">
        <v>6</v>
      </c>
      <c r="J1449" s="13">
        <v>7</v>
      </c>
      <c r="K1449" s="13">
        <v>8</v>
      </c>
      <c r="L1449" s="14" t="s">
        <v>8</v>
      </c>
      <c r="M1449" s="14" t="s">
        <v>9</v>
      </c>
      <c r="N1449" s="14" t="s">
        <v>10</v>
      </c>
      <c r="O1449" s="14" t="s">
        <v>11</v>
      </c>
    </row>
    <row r="1450" spans="3:15" x14ac:dyDescent="0.25">
      <c r="C1450" s="15"/>
      <c r="D1450" s="16"/>
      <c r="E1450" s="16"/>
      <c r="F1450" s="16"/>
      <c r="G1450" s="16"/>
      <c r="H1450" s="16"/>
      <c r="I1450" s="16"/>
      <c r="J1450" s="16"/>
      <c r="K1450" s="16"/>
      <c r="L1450" s="16">
        <f t="shared" ref="L1450:L1452" si="1432">MAX(D1450:K1450)</f>
        <v>0</v>
      </c>
      <c r="M1450" s="16">
        <f t="shared" ref="M1450:M1452" si="1433">MIN(D1450:K1450)</f>
        <v>0</v>
      </c>
      <c r="N1450" s="16" t="e">
        <f t="shared" ref="N1450:N1452" si="1434">AVERAGE(D1450:K1450)</f>
        <v>#DIV/0!</v>
      </c>
      <c r="O1450" s="17">
        <f t="shared" ref="O1450:O1452" si="1435">L1450-M1450</f>
        <v>0</v>
      </c>
    </row>
    <row r="1451" spans="3:15" x14ac:dyDescent="0.25">
      <c r="C1451" s="15"/>
      <c r="D1451" s="16"/>
      <c r="E1451" s="16"/>
      <c r="F1451" s="16"/>
      <c r="G1451" s="16"/>
      <c r="H1451" s="16"/>
      <c r="I1451" s="16"/>
      <c r="J1451" s="16"/>
      <c r="K1451" s="16"/>
      <c r="L1451" s="16">
        <f t="shared" si="1432"/>
        <v>0</v>
      </c>
      <c r="M1451" s="16">
        <f t="shared" si="1433"/>
        <v>0</v>
      </c>
      <c r="N1451" s="16" t="e">
        <f t="shared" si="1434"/>
        <v>#DIV/0!</v>
      </c>
      <c r="O1451" s="17">
        <f t="shared" si="1435"/>
        <v>0</v>
      </c>
    </row>
    <row r="1452" spans="3:15" ht="17.25" thickBot="1" x14ac:dyDescent="0.3">
      <c r="C1452" s="18"/>
      <c r="D1452" s="19"/>
      <c r="E1452" s="19"/>
      <c r="F1452" s="19"/>
      <c r="G1452" s="19"/>
      <c r="H1452" s="19"/>
      <c r="I1452" s="19"/>
      <c r="J1452" s="19"/>
      <c r="K1452" s="19"/>
      <c r="L1452" s="19">
        <f t="shared" si="1432"/>
        <v>0</v>
      </c>
      <c r="M1452" s="19">
        <f t="shared" si="1433"/>
        <v>0</v>
      </c>
      <c r="N1452" s="19" t="e">
        <f t="shared" si="1434"/>
        <v>#DIV/0!</v>
      </c>
      <c r="O1452" s="20">
        <f t="shared" si="1435"/>
        <v>0</v>
      </c>
    </row>
    <row r="1453" spans="3:15" ht="17.25" thickTop="1" x14ac:dyDescent="0.25">
      <c r="C1453" s="12" t="s">
        <v>7</v>
      </c>
      <c r="D1453" s="13">
        <v>1</v>
      </c>
      <c r="E1453" s="13">
        <v>2</v>
      </c>
      <c r="F1453" s="13">
        <v>3</v>
      </c>
      <c r="G1453" s="13">
        <v>4</v>
      </c>
      <c r="H1453" s="13">
        <v>5</v>
      </c>
      <c r="I1453" s="13">
        <v>6</v>
      </c>
      <c r="J1453" s="13">
        <v>7</v>
      </c>
      <c r="K1453" s="13">
        <v>8</v>
      </c>
      <c r="L1453" s="14" t="s">
        <v>8</v>
      </c>
      <c r="M1453" s="14" t="s">
        <v>9</v>
      </c>
      <c r="N1453" s="14" t="s">
        <v>10</v>
      </c>
      <c r="O1453" s="14" t="s">
        <v>11</v>
      </c>
    </row>
    <row r="1454" spans="3:15" x14ac:dyDescent="0.25">
      <c r="C1454" s="15"/>
      <c r="D1454" s="16"/>
      <c r="E1454" s="16"/>
      <c r="F1454" s="16"/>
      <c r="G1454" s="16"/>
      <c r="H1454" s="16"/>
      <c r="I1454" s="16"/>
      <c r="J1454" s="16"/>
      <c r="K1454" s="16"/>
      <c r="L1454" s="16">
        <f t="shared" ref="L1454:L1456" si="1436">MAX(D1454:K1454)</f>
        <v>0</v>
      </c>
      <c r="M1454" s="16">
        <f t="shared" ref="M1454:M1456" si="1437">MIN(D1454:K1454)</f>
        <v>0</v>
      </c>
      <c r="N1454" s="16" t="e">
        <f t="shared" ref="N1454:N1456" si="1438">AVERAGE(D1454:K1454)</f>
        <v>#DIV/0!</v>
      </c>
      <c r="O1454" s="17">
        <f t="shared" ref="O1454:O1456" si="1439">L1454-M1454</f>
        <v>0</v>
      </c>
    </row>
    <row r="1455" spans="3:15" x14ac:dyDescent="0.25">
      <c r="C1455" s="15"/>
      <c r="D1455" s="16"/>
      <c r="E1455" s="16"/>
      <c r="F1455" s="16"/>
      <c r="G1455" s="16"/>
      <c r="H1455" s="16"/>
      <c r="I1455" s="16"/>
      <c r="J1455" s="16"/>
      <c r="K1455" s="16"/>
      <c r="L1455" s="16">
        <f t="shared" si="1436"/>
        <v>0</v>
      </c>
      <c r="M1455" s="16">
        <f t="shared" si="1437"/>
        <v>0</v>
      </c>
      <c r="N1455" s="16" t="e">
        <f t="shared" si="1438"/>
        <v>#DIV/0!</v>
      </c>
      <c r="O1455" s="17">
        <f t="shared" si="1439"/>
        <v>0</v>
      </c>
    </row>
    <row r="1456" spans="3:15" ht="17.25" thickBot="1" x14ac:dyDescent="0.3">
      <c r="C1456" s="18"/>
      <c r="D1456" s="19"/>
      <c r="E1456" s="19"/>
      <c r="F1456" s="19"/>
      <c r="G1456" s="19"/>
      <c r="H1456" s="19"/>
      <c r="I1456" s="19"/>
      <c r="J1456" s="19"/>
      <c r="K1456" s="19"/>
      <c r="L1456" s="19">
        <f t="shared" si="1436"/>
        <v>0</v>
      </c>
      <c r="M1456" s="19">
        <f t="shared" si="1437"/>
        <v>0</v>
      </c>
      <c r="N1456" s="19" t="e">
        <f t="shared" si="1438"/>
        <v>#DIV/0!</v>
      </c>
      <c r="O1456" s="20">
        <f t="shared" si="1439"/>
        <v>0</v>
      </c>
    </row>
    <row r="1457" spans="3:15" ht="17.25" thickTop="1" x14ac:dyDescent="0.25">
      <c r="C1457" s="12" t="s">
        <v>7</v>
      </c>
      <c r="D1457" s="13">
        <v>1</v>
      </c>
      <c r="E1457" s="13">
        <v>2</v>
      </c>
      <c r="F1457" s="13">
        <v>3</v>
      </c>
      <c r="G1457" s="13">
        <v>4</v>
      </c>
      <c r="H1457" s="13">
        <v>5</v>
      </c>
      <c r="I1457" s="13">
        <v>6</v>
      </c>
      <c r="J1457" s="13">
        <v>7</v>
      </c>
      <c r="K1457" s="13">
        <v>8</v>
      </c>
      <c r="L1457" s="14" t="s">
        <v>8</v>
      </c>
      <c r="M1457" s="14" t="s">
        <v>9</v>
      </c>
      <c r="N1457" s="14" t="s">
        <v>10</v>
      </c>
      <c r="O1457" s="14" t="s">
        <v>11</v>
      </c>
    </row>
    <row r="1458" spans="3:15" x14ac:dyDescent="0.25">
      <c r="C1458" s="15"/>
      <c r="D1458" s="16"/>
      <c r="E1458" s="16"/>
      <c r="F1458" s="16"/>
      <c r="G1458" s="16"/>
      <c r="H1458" s="16"/>
      <c r="I1458" s="16"/>
      <c r="J1458" s="16"/>
      <c r="K1458" s="16"/>
      <c r="L1458" s="16">
        <f t="shared" ref="L1458:L1460" si="1440">MAX(D1458:K1458)</f>
        <v>0</v>
      </c>
      <c r="M1458" s="16">
        <f t="shared" ref="M1458:M1460" si="1441">MIN(D1458:K1458)</f>
        <v>0</v>
      </c>
      <c r="N1458" s="16" t="e">
        <f t="shared" ref="N1458:N1460" si="1442">AVERAGE(D1458:K1458)</f>
        <v>#DIV/0!</v>
      </c>
      <c r="O1458" s="17">
        <f t="shared" ref="O1458:O1460" si="1443">L1458-M1458</f>
        <v>0</v>
      </c>
    </row>
    <row r="1459" spans="3:15" x14ac:dyDescent="0.25">
      <c r="C1459" s="15"/>
      <c r="D1459" s="16"/>
      <c r="E1459" s="16"/>
      <c r="F1459" s="16"/>
      <c r="G1459" s="16"/>
      <c r="H1459" s="16"/>
      <c r="I1459" s="16"/>
      <c r="J1459" s="16"/>
      <c r="K1459" s="16"/>
      <c r="L1459" s="16">
        <f t="shared" si="1440"/>
        <v>0</v>
      </c>
      <c r="M1459" s="16">
        <f t="shared" si="1441"/>
        <v>0</v>
      </c>
      <c r="N1459" s="16" t="e">
        <f t="shared" si="1442"/>
        <v>#DIV/0!</v>
      </c>
      <c r="O1459" s="17">
        <f t="shared" si="1443"/>
        <v>0</v>
      </c>
    </row>
    <row r="1460" spans="3:15" ht="17.25" thickBot="1" x14ac:dyDescent="0.3">
      <c r="C1460" s="18"/>
      <c r="D1460" s="19"/>
      <c r="E1460" s="19"/>
      <c r="F1460" s="19"/>
      <c r="G1460" s="19"/>
      <c r="H1460" s="19"/>
      <c r="I1460" s="19"/>
      <c r="J1460" s="19"/>
      <c r="K1460" s="19"/>
      <c r="L1460" s="19">
        <f t="shared" si="1440"/>
        <v>0</v>
      </c>
      <c r="M1460" s="19">
        <f t="shared" si="1441"/>
        <v>0</v>
      </c>
      <c r="N1460" s="19" t="e">
        <f t="shared" si="1442"/>
        <v>#DIV/0!</v>
      </c>
      <c r="O1460" s="20">
        <f t="shared" si="1443"/>
        <v>0</v>
      </c>
    </row>
    <row r="1461" spans="3:15" ht="17.25" thickTop="1" x14ac:dyDescent="0.25">
      <c r="C1461" s="12" t="s">
        <v>7</v>
      </c>
      <c r="D1461" s="13">
        <v>1</v>
      </c>
      <c r="E1461" s="13">
        <v>2</v>
      </c>
      <c r="F1461" s="13">
        <v>3</v>
      </c>
      <c r="G1461" s="13">
        <v>4</v>
      </c>
      <c r="H1461" s="13">
        <v>5</v>
      </c>
      <c r="I1461" s="13">
        <v>6</v>
      </c>
      <c r="J1461" s="13">
        <v>7</v>
      </c>
      <c r="K1461" s="13">
        <v>8</v>
      </c>
      <c r="L1461" s="14" t="s">
        <v>8</v>
      </c>
      <c r="M1461" s="14" t="s">
        <v>9</v>
      </c>
      <c r="N1461" s="14" t="s">
        <v>10</v>
      </c>
      <c r="O1461" s="14" t="s">
        <v>11</v>
      </c>
    </row>
    <row r="1462" spans="3:15" x14ac:dyDescent="0.25">
      <c r="C1462" s="15"/>
      <c r="D1462" s="16"/>
      <c r="E1462" s="16"/>
      <c r="F1462" s="16"/>
      <c r="G1462" s="16"/>
      <c r="H1462" s="16"/>
      <c r="I1462" s="16"/>
      <c r="J1462" s="16"/>
      <c r="K1462" s="16"/>
      <c r="L1462" s="16">
        <f t="shared" ref="L1462:L1464" si="1444">MAX(D1462:K1462)</f>
        <v>0</v>
      </c>
      <c r="M1462" s="16">
        <f t="shared" ref="M1462:M1464" si="1445">MIN(D1462:K1462)</f>
        <v>0</v>
      </c>
      <c r="N1462" s="16" t="e">
        <f t="shared" ref="N1462:N1464" si="1446">AVERAGE(D1462:K1462)</f>
        <v>#DIV/0!</v>
      </c>
      <c r="O1462" s="17">
        <f t="shared" ref="O1462:O1464" si="1447">L1462-M1462</f>
        <v>0</v>
      </c>
    </row>
    <row r="1463" spans="3:15" x14ac:dyDescent="0.25">
      <c r="C1463" s="15"/>
      <c r="D1463" s="16"/>
      <c r="E1463" s="16"/>
      <c r="F1463" s="16"/>
      <c r="G1463" s="16"/>
      <c r="H1463" s="16"/>
      <c r="I1463" s="16"/>
      <c r="J1463" s="16"/>
      <c r="K1463" s="16"/>
      <c r="L1463" s="16">
        <f t="shared" si="1444"/>
        <v>0</v>
      </c>
      <c r="M1463" s="16">
        <f t="shared" si="1445"/>
        <v>0</v>
      </c>
      <c r="N1463" s="16" t="e">
        <f t="shared" si="1446"/>
        <v>#DIV/0!</v>
      </c>
      <c r="O1463" s="17">
        <f t="shared" si="1447"/>
        <v>0</v>
      </c>
    </row>
    <row r="1464" spans="3:15" ht="17.25" thickBot="1" x14ac:dyDescent="0.3">
      <c r="C1464" s="18"/>
      <c r="D1464" s="19"/>
      <c r="E1464" s="19"/>
      <c r="F1464" s="19"/>
      <c r="G1464" s="19"/>
      <c r="H1464" s="19"/>
      <c r="I1464" s="19"/>
      <c r="J1464" s="19"/>
      <c r="K1464" s="19"/>
      <c r="L1464" s="19">
        <f t="shared" si="1444"/>
        <v>0</v>
      </c>
      <c r="M1464" s="19">
        <f t="shared" si="1445"/>
        <v>0</v>
      </c>
      <c r="N1464" s="19" t="e">
        <f t="shared" si="1446"/>
        <v>#DIV/0!</v>
      </c>
      <c r="O1464" s="20">
        <f t="shared" si="1447"/>
        <v>0</v>
      </c>
    </row>
    <row r="1465" spans="3:15" ht="17.25" thickTop="1" x14ac:dyDescent="0.25">
      <c r="C1465" s="12" t="s">
        <v>7</v>
      </c>
      <c r="D1465" s="13">
        <v>1</v>
      </c>
      <c r="E1465" s="13">
        <v>2</v>
      </c>
      <c r="F1465" s="13">
        <v>3</v>
      </c>
      <c r="G1465" s="13">
        <v>4</v>
      </c>
      <c r="H1465" s="13">
        <v>5</v>
      </c>
      <c r="I1465" s="13">
        <v>6</v>
      </c>
      <c r="J1465" s="13">
        <v>7</v>
      </c>
      <c r="K1465" s="13">
        <v>8</v>
      </c>
      <c r="L1465" s="14" t="s">
        <v>8</v>
      </c>
      <c r="M1465" s="14" t="s">
        <v>9</v>
      </c>
      <c r="N1465" s="14" t="s">
        <v>10</v>
      </c>
      <c r="O1465" s="14" t="s">
        <v>11</v>
      </c>
    </row>
    <row r="1466" spans="3:15" x14ac:dyDescent="0.25">
      <c r="C1466" s="15"/>
      <c r="D1466" s="16"/>
      <c r="E1466" s="16"/>
      <c r="F1466" s="16"/>
      <c r="G1466" s="16"/>
      <c r="H1466" s="16"/>
      <c r="I1466" s="16"/>
      <c r="J1466" s="16"/>
      <c r="K1466" s="16"/>
      <c r="L1466" s="16">
        <f t="shared" ref="L1466:L1468" si="1448">MAX(D1466:K1466)</f>
        <v>0</v>
      </c>
      <c r="M1466" s="16">
        <f t="shared" ref="M1466:M1468" si="1449">MIN(D1466:K1466)</f>
        <v>0</v>
      </c>
      <c r="N1466" s="16" t="e">
        <f t="shared" ref="N1466:N1468" si="1450">AVERAGE(D1466:K1466)</f>
        <v>#DIV/0!</v>
      </c>
      <c r="O1466" s="17">
        <f t="shared" ref="O1466:O1468" si="1451">L1466-M1466</f>
        <v>0</v>
      </c>
    </row>
    <row r="1467" spans="3:15" x14ac:dyDescent="0.25">
      <c r="C1467" s="15"/>
      <c r="D1467" s="16"/>
      <c r="E1467" s="16"/>
      <c r="F1467" s="16"/>
      <c r="G1467" s="16"/>
      <c r="H1467" s="16"/>
      <c r="I1467" s="16"/>
      <c r="J1467" s="16"/>
      <c r="K1467" s="16"/>
      <c r="L1467" s="16">
        <f t="shared" si="1448"/>
        <v>0</v>
      </c>
      <c r="M1467" s="16">
        <f t="shared" si="1449"/>
        <v>0</v>
      </c>
      <c r="N1467" s="16" t="e">
        <f t="shared" si="1450"/>
        <v>#DIV/0!</v>
      </c>
      <c r="O1467" s="17">
        <f t="shared" si="1451"/>
        <v>0</v>
      </c>
    </row>
    <row r="1468" spans="3:15" ht="17.25" thickBot="1" x14ac:dyDescent="0.3">
      <c r="C1468" s="18"/>
      <c r="D1468" s="19"/>
      <c r="E1468" s="19"/>
      <c r="F1468" s="19"/>
      <c r="G1468" s="19"/>
      <c r="H1468" s="19"/>
      <c r="I1468" s="19"/>
      <c r="J1468" s="19"/>
      <c r="K1468" s="19"/>
      <c r="L1468" s="19">
        <f t="shared" si="1448"/>
        <v>0</v>
      </c>
      <c r="M1468" s="19">
        <f t="shared" si="1449"/>
        <v>0</v>
      </c>
      <c r="N1468" s="19" t="e">
        <f t="shared" si="1450"/>
        <v>#DIV/0!</v>
      </c>
      <c r="O1468" s="20">
        <f t="shared" si="1451"/>
        <v>0</v>
      </c>
    </row>
    <row r="1469" spans="3:15" ht="17.25" thickTop="1" x14ac:dyDescent="0.25">
      <c r="C1469" s="12" t="s">
        <v>7</v>
      </c>
      <c r="D1469" s="13">
        <v>1</v>
      </c>
      <c r="E1469" s="13">
        <v>2</v>
      </c>
      <c r="F1469" s="13">
        <v>3</v>
      </c>
      <c r="G1469" s="13">
        <v>4</v>
      </c>
      <c r="H1469" s="13">
        <v>5</v>
      </c>
      <c r="I1469" s="13">
        <v>6</v>
      </c>
      <c r="J1469" s="13">
        <v>7</v>
      </c>
      <c r="K1469" s="13">
        <v>8</v>
      </c>
      <c r="L1469" s="14" t="s">
        <v>8</v>
      </c>
      <c r="M1469" s="14" t="s">
        <v>9</v>
      </c>
      <c r="N1469" s="14" t="s">
        <v>10</v>
      </c>
      <c r="O1469" s="14" t="s">
        <v>11</v>
      </c>
    </row>
    <row r="1470" spans="3:15" x14ac:dyDescent="0.25">
      <c r="C1470" s="15"/>
      <c r="D1470" s="16"/>
      <c r="E1470" s="16"/>
      <c r="F1470" s="16"/>
      <c r="G1470" s="16"/>
      <c r="H1470" s="16"/>
      <c r="I1470" s="16"/>
      <c r="J1470" s="16"/>
      <c r="K1470" s="16"/>
      <c r="L1470" s="16">
        <f t="shared" ref="L1470:L1472" si="1452">MAX(D1470:K1470)</f>
        <v>0</v>
      </c>
      <c r="M1470" s="16">
        <f t="shared" ref="M1470:M1472" si="1453">MIN(D1470:K1470)</f>
        <v>0</v>
      </c>
      <c r="N1470" s="16" t="e">
        <f t="shared" ref="N1470:N1472" si="1454">AVERAGE(D1470:K1470)</f>
        <v>#DIV/0!</v>
      </c>
      <c r="O1470" s="17">
        <f t="shared" ref="O1470:O1472" si="1455">L1470-M1470</f>
        <v>0</v>
      </c>
    </row>
    <row r="1471" spans="3:15" x14ac:dyDescent="0.25">
      <c r="C1471" s="15"/>
      <c r="D1471" s="16"/>
      <c r="E1471" s="16"/>
      <c r="F1471" s="16"/>
      <c r="G1471" s="16"/>
      <c r="H1471" s="16"/>
      <c r="I1471" s="16"/>
      <c r="J1471" s="16"/>
      <c r="K1471" s="16"/>
      <c r="L1471" s="16">
        <f t="shared" si="1452"/>
        <v>0</v>
      </c>
      <c r="M1471" s="16">
        <f t="shared" si="1453"/>
        <v>0</v>
      </c>
      <c r="N1471" s="16" t="e">
        <f t="shared" si="1454"/>
        <v>#DIV/0!</v>
      </c>
      <c r="O1471" s="17">
        <f t="shared" si="1455"/>
        <v>0</v>
      </c>
    </row>
    <row r="1472" spans="3:15" ht="17.25" thickBot="1" x14ac:dyDescent="0.3">
      <c r="C1472" s="18"/>
      <c r="D1472" s="19"/>
      <c r="E1472" s="19"/>
      <c r="F1472" s="19"/>
      <c r="G1472" s="19"/>
      <c r="H1472" s="19"/>
      <c r="I1472" s="19"/>
      <c r="J1472" s="19"/>
      <c r="K1472" s="19"/>
      <c r="L1472" s="19">
        <f t="shared" si="1452"/>
        <v>0</v>
      </c>
      <c r="M1472" s="19">
        <f t="shared" si="1453"/>
        <v>0</v>
      </c>
      <c r="N1472" s="19" t="e">
        <f t="shared" si="1454"/>
        <v>#DIV/0!</v>
      </c>
      <c r="O1472" s="20">
        <f t="shared" si="1455"/>
        <v>0</v>
      </c>
    </row>
    <row r="1473" spans="3:15" ht="17.25" thickTop="1" x14ac:dyDescent="0.25">
      <c r="C1473" s="12" t="s">
        <v>7</v>
      </c>
      <c r="D1473" s="13">
        <v>1</v>
      </c>
      <c r="E1473" s="13">
        <v>2</v>
      </c>
      <c r="F1473" s="13">
        <v>3</v>
      </c>
      <c r="G1473" s="13">
        <v>4</v>
      </c>
      <c r="H1473" s="13">
        <v>5</v>
      </c>
      <c r="I1473" s="13">
        <v>6</v>
      </c>
      <c r="J1473" s="13">
        <v>7</v>
      </c>
      <c r="K1473" s="13">
        <v>8</v>
      </c>
      <c r="L1473" s="14" t="s">
        <v>8</v>
      </c>
      <c r="M1473" s="14" t="s">
        <v>9</v>
      </c>
      <c r="N1473" s="14" t="s">
        <v>10</v>
      </c>
      <c r="O1473" s="14" t="s">
        <v>11</v>
      </c>
    </row>
    <row r="1474" spans="3:15" x14ac:dyDescent="0.25">
      <c r="C1474" s="15"/>
      <c r="D1474" s="16"/>
      <c r="E1474" s="16"/>
      <c r="F1474" s="16"/>
      <c r="G1474" s="16"/>
      <c r="H1474" s="16"/>
      <c r="I1474" s="16"/>
      <c r="J1474" s="16"/>
      <c r="K1474" s="16"/>
      <c r="L1474" s="16">
        <f t="shared" ref="L1474:L1476" si="1456">MAX(D1474:K1474)</f>
        <v>0</v>
      </c>
      <c r="M1474" s="16">
        <f t="shared" ref="M1474:M1476" si="1457">MIN(D1474:K1474)</f>
        <v>0</v>
      </c>
      <c r="N1474" s="16" t="e">
        <f t="shared" ref="N1474:N1476" si="1458">AVERAGE(D1474:K1474)</f>
        <v>#DIV/0!</v>
      </c>
      <c r="O1474" s="17">
        <f t="shared" ref="O1474:O1476" si="1459">L1474-M1474</f>
        <v>0</v>
      </c>
    </row>
    <row r="1475" spans="3:15" x14ac:dyDescent="0.25">
      <c r="C1475" s="15"/>
      <c r="D1475" s="16"/>
      <c r="E1475" s="16"/>
      <c r="F1475" s="16"/>
      <c r="G1475" s="16"/>
      <c r="H1475" s="16"/>
      <c r="I1475" s="16"/>
      <c r="J1475" s="16"/>
      <c r="K1475" s="16"/>
      <c r="L1475" s="16">
        <f t="shared" si="1456"/>
        <v>0</v>
      </c>
      <c r="M1475" s="16">
        <f t="shared" si="1457"/>
        <v>0</v>
      </c>
      <c r="N1475" s="16" t="e">
        <f t="shared" si="1458"/>
        <v>#DIV/0!</v>
      </c>
      <c r="O1475" s="17">
        <f t="shared" si="1459"/>
        <v>0</v>
      </c>
    </row>
    <row r="1476" spans="3:15" ht="17.25" thickBot="1" x14ac:dyDescent="0.3">
      <c r="C1476" s="18"/>
      <c r="D1476" s="19"/>
      <c r="E1476" s="19"/>
      <c r="F1476" s="19"/>
      <c r="G1476" s="19"/>
      <c r="H1476" s="19"/>
      <c r="I1476" s="19"/>
      <c r="J1476" s="19"/>
      <c r="K1476" s="19"/>
      <c r="L1476" s="19">
        <f t="shared" si="1456"/>
        <v>0</v>
      </c>
      <c r="M1476" s="19">
        <f t="shared" si="1457"/>
        <v>0</v>
      </c>
      <c r="N1476" s="19" t="e">
        <f t="shared" si="1458"/>
        <v>#DIV/0!</v>
      </c>
      <c r="O1476" s="20">
        <f t="shared" si="1459"/>
        <v>0</v>
      </c>
    </row>
    <row r="1477" spans="3:15" ht="17.25" thickTop="1" x14ac:dyDescent="0.25">
      <c r="C1477" s="12" t="s">
        <v>7</v>
      </c>
      <c r="D1477" s="13">
        <v>1</v>
      </c>
      <c r="E1477" s="13">
        <v>2</v>
      </c>
      <c r="F1477" s="13">
        <v>3</v>
      </c>
      <c r="G1477" s="13">
        <v>4</v>
      </c>
      <c r="H1477" s="13">
        <v>5</v>
      </c>
      <c r="I1477" s="13">
        <v>6</v>
      </c>
      <c r="J1477" s="13">
        <v>7</v>
      </c>
      <c r="K1477" s="13">
        <v>8</v>
      </c>
      <c r="L1477" s="14" t="s">
        <v>8</v>
      </c>
      <c r="M1477" s="14" t="s">
        <v>9</v>
      </c>
      <c r="N1477" s="14" t="s">
        <v>10</v>
      </c>
      <c r="O1477" s="14" t="s">
        <v>11</v>
      </c>
    </row>
    <row r="1478" spans="3:15" x14ac:dyDescent="0.25">
      <c r="C1478" s="15"/>
      <c r="D1478" s="16"/>
      <c r="E1478" s="16"/>
      <c r="F1478" s="16"/>
      <c r="G1478" s="16"/>
      <c r="H1478" s="16"/>
      <c r="I1478" s="16"/>
      <c r="J1478" s="16"/>
      <c r="K1478" s="16"/>
      <c r="L1478" s="16">
        <f t="shared" ref="L1478:L1480" si="1460">MAX(D1478:K1478)</f>
        <v>0</v>
      </c>
      <c r="M1478" s="16">
        <f t="shared" ref="M1478:M1480" si="1461">MIN(D1478:K1478)</f>
        <v>0</v>
      </c>
      <c r="N1478" s="16" t="e">
        <f t="shared" ref="N1478:N1480" si="1462">AVERAGE(D1478:K1478)</f>
        <v>#DIV/0!</v>
      </c>
      <c r="O1478" s="17">
        <f t="shared" ref="O1478:O1480" si="1463">L1478-M1478</f>
        <v>0</v>
      </c>
    </row>
    <row r="1479" spans="3:15" x14ac:dyDescent="0.25">
      <c r="C1479" s="15"/>
      <c r="D1479" s="16"/>
      <c r="E1479" s="16"/>
      <c r="F1479" s="16"/>
      <c r="G1479" s="16"/>
      <c r="H1479" s="16"/>
      <c r="I1479" s="16"/>
      <c r="J1479" s="16"/>
      <c r="K1479" s="16"/>
      <c r="L1479" s="16">
        <f t="shared" si="1460"/>
        <v>0</v>
      </c>
      <c r="M1479" s="16">
        <f t="shared" si="1461"/>
        <v>0</v>
      </c>
      <c r="N1479" s="16" t="e">
        <f t="shared" si="1462"/>
        <v>#DIV/0!</v>
      </c>
      <c r="O1479" s="17">
        <f t="shared" si="1463"/>
        <v>0</v>
      </c>
    </row>
    <row r="1480" spans="3:15" ht="17.25" thickBot="1" x14ac:dyDescent="0.3">
      <c r="C1480" s="18"/>
      <c r="D1480" s="19"/>
      <c r="E1480" s="19"/>
      <c r="F1480" s="19"/>
      <c r="G1480" s="19"/>
      <c r="H1480" s="19"/>
      <c r="I1480" s="19"/>
      <c r="J1480" s="19"/>
      <c r="K1480" s="19"/>
      <c r="L1480" s="19">
        <f t="shared" si="1460"/>
        <v>0</v>
      </c>
      <c r="M1480" s="19">
        <f t="shared" si="1461"/>
        <v>0</v>
      </c>
      <c r="N1480" s="19" t="e">
        <f t="shared" si="1462"/>
        <v>#DIV/0!</v>
      </c>
      <c r="O1480" s="20">
        <f t="shared" si="1463"/>
        <v>0</v>
      </c>
    </row>
    <row r="1481" spans="3:15" ht="17.25" thickTop="1" x14ac:dyDescent="0.25">
      <c r="C1481" s="12" t="s">
        <v>7</v>
      </c>
      <c r="D1481" s="13">
        <v>1</v>
      </c>
      <c r="E1481" s="13">
        <v>2</v>
      </c>
      <c r="F1481" s="13">
        <v>3</v>
      </c>
      <c r="G1481" s="13">
        <v>4</v>
      </c>
      <c r="H1481" s="13">
        <v>5</v>
      </c>
      <c r="I1481" s="13">
        <v>6</v>
      </c>
      <c r="J1481" s="13">
        <v>7</v>
      </c>
      <c r="K1481" s="13">
        <v>8</v>
      </c>
      <c r="L1481" s="14" t="s">
        <v>8</v>
      </c>
      <c r="M1481" s="14" t="s">
        <v>9</v>
      </c>
      <c r="N1481" s="14" t="s">
        <v>10</v>
      </c>
      <c r="O1481" s="14" t="s">
        <v>11</v>
      </c>
    </row>
    <row r="1482" spans="3:15" x14ac:dyDescent="0.25">
      <c r="C1482" s="15"/>
      <c r="D1482" s="16"/>
      <c r="E1482" s="16"/>
      <c r="F1482" s="16"/>
      <c r="G1482" s="16"/>
      <c r="H1482" s="16"/>
      <c r="I1482" s="16"/>
      <c r="J1482" s="16"/>
      <c r="K1482" s="16"/>
      <c r="L1482" s="16">
        <f t="shared" ref="L1482:L1484" si="1464">MAX(D1482:K1482)</f>
        <v>0</v>
      </c>
      <c r="M1482" s="16">
        <f t="shared" ref="M1482:M1484" si="1465">MIN(D1482:K1482)</f>
        <v>0</v>
      </c>
      <c r="N1482" s="16" t="e">
        <f t="shared" ref="N1482:N1484" si="1466">AVERAGE(D1482:K1482)</f>
        <v>#DIV/0!</v>
      </c>
      <c r="O1482" s="17">
        <f t="shared" ref="O1482:O1484" si="1467">L1482-M1482</f>
        <v>0</v>
      </c>
    </row>
    <row r="1483" spans="3:15" x14ac:dyDescent="0.25">
      <c r="C1483" s="15"/>
      <c r="D1483" s="16"/>
      <c r="E1483" s="16"/>
      <c r="F1483" s="16"/>
      <c r="G1483" s="16"/>
      <c r="H1483" s="16"/>
      <c r="I1483" s="16"/>
      <c r="J1483" s="16"/>
      <c r="K1483" s="16"/>
      <c r="L1483" s="16">
        <f t="shared" si="1464"/>
        <v>0</v>
      </c>
      <c r="M1483" s="16">
        <f t="shared" si="1465"/>
        <v>0</v>
      </c>
      <c r="N1483" s="16" t="e">
        <f t="shared" si="1466"/>
        <v>#DIV/0!</v>
      </c>
      <c r="O1483" s="17">
        <f t="shared" si="1467"/>
        <v>0</v>
      </c>
    </row>
    <row r="1484" spans="3:15" ht="17.25" thickBot="1" x14ac:dyDescent="0.3">
      <c r="C1484" s="18"/>
      <c r="D1484" s="19"/>
      <c r="E1484" s="19"/>
      <c r="F1484" s="19"/>
      <c r="G1484" s="19"/>
      <c r="H1484" s="19"/>
      <c r="I1484" s="19"/>
      <c r="J1484" s="19"/>
      <c r="K1484" s="19"/>
      <c r="L1484" s="19">
        <f t="shared" si="1464"/>
        <v>0</v>
      </c>
      <c r="M1484" s="19">
        <f t="shared" si="1465"/>
        <v>0</v>
      </c>
      <c r="N1484" s="19" t="e">
        <f t="shared" si="1466"/>
        <v>#DIV/0!</v>
      </c>
      <c r="O1484" s="20">
        <f t="shared" si="1467"/>
        <v>0</v>
      </c>
    </row>
    <row r="1485" spans="3:15" ht="17.25" thickTop="1" x14ac:dyDescent="0.25">
      <c r="C1485" s="12" t="s">
        <v>7</v>
      </c>
      <c r="D1485" s="13">
        <v>1</v>
      </c>
      <c r="E1485" s="13">
        <v>2</v>
      </c>
      <c r="F1485" s="13">
        <v>3</v>
      </c>
      <c r="G1485" s="13">
        <v>4</v>
      </c>
      <c r="H1485" s="13">
        <v>5</v>
      </c>
      <c r="I1485" s="13">
        <v>6</v>
      </c>
      <c r="J1485" s="13">
        <v>7</v>
      </c>
      <c r="K1485" s="13">
        <v>8</v>
      </c>
      <c r="L1485" s="14" t="s">
        <v>8</v>
      </c>
      <c r="M1485" s="14" t="s">
        <v>9</v>
      </c>
      <c r="N1485" s="14" t="s">
        <v>10</v>
      </c>
      <c r="O1485" s="14" t="s">
        <v>11</v>
      </c>
    </row>
    <row r="1486" spans="3:15" x14ac:dyDescent="0.25">
      <c r="C1486" s="15"/>
      <c r="D1486" s="16"/>
      <c r="E1486" s="16"/>
      <c r="F1486" s="16"/>
      <c r="G1486" s="16"/>
      <c r="H1486" s="16"/>
      <c r="I1486" s="16"/>
      <c r="J1486" s="16"/>
      <c r="K1486" s="16"/>
      <c r="L1486" s="16">
        <f t="shared" ref="L1486:L1488" si="1468">MAX(D1486:K1486)</f>
        <v>0</v>
      </c>
      <c r="M1486" s="16">
        <f t="shared" ref="M1486:M1488" si="1469">MIN(D1486:K1486)</f>
        <v>0</v>
      </c>
      <c r="N1486" s="16" t="e">
        <f t="shared" ref="N1486:N1488" si="1470">AVERAGE(D1486:K1486)</f>
        <v>#DIV/0!</v>
      </c>
      <c r="O1486" s="17">
        <f t="shared" ref="O1486:O1488" si="1471">L1486-M1486</f>
        <v>0</v>
      </c>
    </row>
    <row r="1487" spans="3:15" x14ac:dyDescent="0.25">
      <c r="C1487" s="15"/>
      <c r="D1487" s="16"/>
      <c r="E1487" s="16"/>
      <c r="F1487" s="16"/>
      <c r="G1487" s="16"/>
      <c r="H1487" s="16"/>
      <c r="I1487" s="16"/>
      <c r="J1487" s="16"/>
      <c r="K1487" s="16"/>
      <c r="L1487" s="16">
        <f t="shared" si="1468"/>
        <v>0</v>
      </c>
      <c r="M1487" s="16">
        <f t="shared" si="1469"/>
        <v>0</v>
      </c>
      <c r="N1487" s="16" t="e">
        <f t="shared" si="1470"/>
        <v>#DIV/0!</v>
      </c>
      <c r="O1487" s="17">
        <f t="shared" si="1471"/>
        <v>0</v>
      </c>
    </row>
    <row r="1488" spans="3:15" ht="17.25" thickBot="1" x14ac:dyDescent="0.3">
      <c r="C1488" s="18"/>
      <c r="D1488" s="19"/>
      <c r="E1488" s="19"/>
      <c r="F1488" s="19"/>
      <c r="G1488" s="19"/>
      <c r="H1488" s="19"/>
      <c r="I1488" s="19"/>
      <c r="J1488" s="19"/>
      <c r="K1488" s="19"/>
      <c r="L1488" s="19">
        <f t="shared" si="1468"/>
        <v>0</v>
      </c>
      <c r="M1488" s="19">
        <f t="shared" si="1469"/>
        <v>0</v>
      </c>
      <c r="N1488" s="19" t="e">
        <f t="shared" si="1470"/>
        <v>#DIV/0!</v>
      </c>
      <c r="O1488" s="20">
        <f t="shared" si="1471"/>
        <v>0</v>
      </c>
    </row>
    <row r="1489" spans="3:15" ht="17.25" thickTop="1" x14ac:dyDescent="0.25">
      <c r="C1489" s="12" t="s">
        <v>7</v>
      </c>
      <c r="D1489" s="13">
        <v>1</v>
      </c>
      <c r="E1489" s="13">
        <v>2</v>
      </c>
      <c r="F1489" s="13">
        <v>3</v>
      </c>
      <c r="G1489" s="13">
        <v>4</v>
      </c>
      <c r="H1489" s="13">
        <v>5</v>
      </c>
      <c r="I1489" s="13">
        <v>6</v>
      </c>
      <c r="J1489" s="13">
        <v>7</v>
      </c>
      <c r="K1489" s="13">
        <v>8</v>
      </c>
      <c r="L1489" s="14" t="s">
        <v>8</v>
      </c>
      <c r="M1489" s="14" t="s">
        <v>9</v>
      </c>
      <c r="N1489" s="14" t="s">
        <v>10</v>
      </c>
      <c r="O1489" s="14" t="s">
        <v>11</v>
      </c>
    </row>
    <row r="1490" spans="3:15" x14ac:dyDescent="0.25">
      <c r="C1490" s="15"/>
      <c r="D1490" s="16"/>
      <c r="E1490" s="16"/>
      <c r="F1490" s="16"/>
      <c r="G1490" s="16"/>
      <c r="H1490" s="16"/>
      <c r="I1490" s="16"/>
      <c r="J1490" s="16"/>
      <c r="K1490" s="16"/>
      <c r="L1490" s="16">
        <f t="shared" ref="L1490:L1492" si="1472">MAX(D1490:K1490)</f>
        <v>0</v>
      </c>
      <c r="M1490" s="16">
        <f t="shared" ref="M1490:M1492" si="1473">MIN(D1490:K1490)</f>
        <v>0</v>
      </c>
      <c r="N1490" s="16" t="e">
        <f t="shared" ref="N1490:N1492" si="1474">AVERAGE(D1490:K1490)</f>
        <v>#DIV/0!</v>
      </c>
      <c r="O1490" s="17">
        <f t="shared" ref="O1490:O1492" si="1475">L1490-M1490</f>
        <v>0</v>
      </c>
    </row>
    <row r="1491" spans="3:15" x14ac:dyDescent="0.25">
      <c r="C1491" s="15"/>
      <c r="D1491" s="16"/>
      <c r="E1491" s="16"/>
      <c r="F1491" s="16"/>
      <c r="G1491" s="16"/>
      <c r="H1491" s="16"/>
      <c r="I1491" s="16"/>
      <c r="J1491" s="16"/>
      <c r="K1491" s="16"/>
      <c r="L1491" s="16">
        <f t="shared" si="1472"/>
        <v>0</v>
      </c>
      <c r="M1491" s="16">
        <f t="shared" si="1473"/>
        <v>0</v>
      </c>
      <c r="N1491" s="16" t="e">
        <f t="shared" si="1474"/>
        <v>#DIV/0!</v>
      </c>
      <c r="O1491" s="17">
        <f t="shared" si="1475"/>
        <v>0</v>
      </c>
    </row>
    <row r="1492" spans="3:15" ht="17.25" thickBot="1" x14ac:dyDescent="0.3">
      <c r="C1492" s="18"/>
      <c r="D1492" s="19"/>
      <c r="E1492" s="19"/>
      <c r="F1492" s="19"/>
      <c r="G1492" s="19"/>
      <c r="H1492" s="19"/>
      <c r="I1492" s="19"/>
      <c r="J1492" s="19"/>
      <c r="K1492" s="19"/>
      <c r="L1492" s="19">
        <f t="shared" si="1472"/>
        <v>0</v>
      </c>
      <c r="M1492" s="19">
        <f t="shared" si="1473"/>
        <v>0</v>
      </c>
      <c r="N1492" s="19" t="e">
        <f t="shared" si="1474"/>
        <v>#DIV/0!</v>
      </c>
      <c r="O1492" s="20">
        <f t="shared" si="1475"/>
        <v>0</v>
      </c>
    </row>
    <row r="1493" spans="3:15" ht="17.25" thickTop="1" x14ac:dyDescent="0.25">
      <c r="C1493" s="12" t="s">
        <v>7</v>
      </c>
      <c r="D1493" s="13">
        <v>1</v>
      </c>
      <c r="E1493" s="13">
        <v>2</v>
      </c>
      <c r="F1493" s="13">
        <v>3</v>
      </c>
      <c r="G1493" s="13">
        <v>4</v>
      </c>
      <c r="H1493" s="13">
        <v>5</v>
      </c>
      <c r="I1493" s="13">
        <v>6</v>
      </c>
      <c r="J1493" s="13">
        <v>7</v>
      </c>
      <c r="K1493" s="13">
        <v>8</v>
      </c>
      <c r="L1493" s="14" t="s">
        <v>8</v>
      </c>
      <c r="M1493" s="14" t="s">
        <v>9</v>
      </c>
      <c r="N1493" s="14" t="s">
        <v>10</v>
      </c>
      <c r="O1493" s="14" t="s">
        <v>11</v>
      </c>
    </row>
    <row r="1494" spans="3:15" x14ac:dyDescent="0.25">
      <c r="C1494" s="15"/>
      <c r="D1494" s="16"/>
      <c r="E1494" s="16"/>
      <c r="F1494" s="16"/>
      <c r="G1494" s="16"/>
      <c r="H1494" s="16"/>
      <c r="I1494" s="16"/>
      <c r="J1494" s="16"/>
      <c r="K1494" s="16"/>
      <c r="L1494" s="16">
        <f t="shared" ref="L1494:L1496" si="1476">MAX(D1494:K1494)</f>
        <v>0</v>
      </c>
      <c r="M1494" s="16">
        <f t="shared" ref="M1494:M1496" si="1477">MIN(D1494:K1494)</f>
        <v>0</v>
      </c>
      <c r="N1494" s="16" t="e">
        <f t="shared" ref="N1494:N1496" si="1478">AVERAGE(D1494:K1494)</f>
        <v>#DIV/0!</v>
      </c>
      <c r="O1494" s="17">
        <f t="shared" ref="O1494:O1496" si="1479">L1494-M1494</f>
        <v>0</v>
      </c>
    </row>
    <row r="1495" spans="3:15" x14ac:dyDescent="0.25">
      <c r="C1495" s="15"/>
      <c r="D1495" s="16"/>
      <c r="E1495" s="16"/>
      <c r="F1495" s="16"/>
      <c r="G1495" s="16"/>
      <c r="H1495" s="16"/>
      <c r="I1495" s="16"/>
      <c r="J1495" s="16"/>
      <c r="K1495" s="16"/>
      <c r="L1495" s="16">
        <f t="shared" si="1476"/>
        <v>0</v>
      </c>
      <c r="M1495" s="16">
        <f t="shared" si="1477"/>
        <v>0</v>
      </c>
      <c r="N1495" s="16" t="e">
        <f t="shared" si="1478"/>
        <v>#DIV/0!</v>
      </c>
      <c r="O1495" s="17">
        <f t="shared" si="1479"/>
        <v>0</v>
      </c>
    </row>
    <row r="1496" spans="3:15" ht="17.25" thickBot="1" x14ac:dyDescent="0.3">
      <c r="C1496" s="18"/>
      <c r="D1496" s="19"/>
      <c r="E1496" s="19"/>
      <c r="F1496" s="19"/>
      <c r="G1496" s="19"/>
      <c r="H1496" s="19"/>
      <c r="I1496" s="19"/>
      <c r="J1496" s="19"/>
      <c r="K1496" s="19"/>
      <c r="L1496" s="19">
        <f t="shared" si="1476"/>
        <v>0</v>
      </c>
      <c r="M1496" s="19">
        <f t="shared" si="1477"/>
        <v>0</v>
      </c>
      <c r="N1496" s="19" t="e">
        <f t="shared" si="1478"/>
        <v>#DIV/0!</v>
      </c>
      <c r="O1496" s="20">
        <f t="shared" si="1479"/>
        <v>0</v>
      </c>
    </row>
    <row r="1497" spans="3:15" ht="17.25" thickTop="1" x14ac:dyDescent="0.25">
      <c r="C1497" s="12" t="s">
        <v>7</v>
      </c>
      <c r="D1497" s="13">
        <v>1</v>
      </c>
      <c r="E1497" s="13">
        <v>2</v>
      </c>
      <c r="F1497" s="13">
        <v>3</v>
      </c>
      <c r="G1497" s="13">
        <v>4</v>
      </c>
      <c r="H1497" s="13">
        <v>5</v>
      </c>
      <c r="I1497" s="13">
        <v>6</v>
      </c>
      <c r="J1497" s="13">
        <v>7</v>
      </c>
      <c r="K1497" s="13">
        <v>8</v>
      </c>
      <c r="L1497" s="14" t="s">
        <v>8</v>
      </c>
      <c r="M1497" s="14" t="s">
        <v>9</v>
      </c>
      <c r="N1497" s="14" t="s">
        <v>10</v>
      </c>
      <c r="O1497" s="14" t="s">
        <v>11</v>
      </c>
    </row>
    <row r="1498" spans="3:15" x14ac:dyDescent="0.25">
      <c r="C1498" s="15"/>
      <c r="D1498" s="16"/>
      <c r="E1498" s="16"/>
      <c r="F1498" s="16"/>
      <c r="G1498" s="16"/>
      <c r="H1498" s="16"/>
      <c r="I1498" s="16"/>
      <c r="J1498" s="16"/>
      <c r="K1498" s="16"/>
      <c r="L1498" s="16">
        <f t="shared" ref="L1498:L1500" si="1480">MAX(D1498:K1498)</f>
        <v>0</v>
      </c>
      <c r="M1498" s="16">
        <f t="shared" ref="M1498:M1500" si="1481">MIN(D1498:K1498)</f>
        <v>0</v>
      </c>
      <c r="N1498" s="16" t="e">
        <f t="shared" ref="N1498:N1500" si="1482">AVERAGE(D1498:K1498)</f>
        <v>#DIV/0!</v>
      </c>
      <c r="O1498" s="17">
        <f t="shared" ref="O1498:O1500" si="1483">L1498-M1498</f>
        <v>0</v>
      </c>
    </row>
    <row r="1499" spans="3:15" x14ac:dyDescent="0.25">
      <c r="C1499" s="15"/>
      <c r="D1499" s="16"/>
      <c r="E1499" s="16"/>
      <c r="F1499" s="16"/>
      <c r="G1499" s="16"/>
      <c r="H1499" s="16"/>
      <c r="I1499" s="16"/>
      <c r="J1499" s="16"/>
      <c r="K1499" s="16"/>
      <c r="L1499" s="16">
        <f t="shared" si="1480"/>
        <v>0</v>
      </c>
      <c r="M1499" s="16">
        <f t="shared" si="1481"/>
        <v>0</v>
      </c>
      <c r="N1499" s="16" t="e">
        <f t="shared" si="1482"/>
        <v>#DIV/0!</v>
      </c>
      <c r="O1499" s="17">
        <f t="shared" si="1483"/>
        <v>0</v>
      </c>
    </row>
    <row r="1500" spans="3:15" ht="17.25" thickBot="1" x14ac:dyDescent="0.3">
      <c r="C1500" s="18"/>
      <c r="D1500" s="19"/>
      <c r="E1500" s="19"/>
      <c r="F1500" s="19"/>
      <c r="G1500" s="19"/>
      <c r="H1500" s="19"/>
      <c r="I1500" s="19"/>
      <c r="J1500" s="19"/>
      <c r="K1500" s="19"/>
      <c r="L1500" s="19">
        <f t="shared" si="1480"/>
        <v>0</v>
      </c>
      <c r="M1500" s="19">
        <f t="shared" si="1481"/>
        <v>0</v>
      </c>
      <c r="N1500" s="19" t="e">
        <f t="shared" si="1482"/>
        <v>#DIV/0!</v>
      </c>
      <c r="O1500" s="20">
        <f t="shared" si="1483"/>
        <v>0</v>
      </c>
    </row>
    <row r="1501" spans="3:15" ht="17.25" thickTop="1" x14ac:dyDescent="0.25">
      <c r="C1501" s="12" t="s">
        <v>7</v>
      </c>
      <c r="D1501" s="13">
        <v>1</v>
      </c>
      <c r="E1501" s="13">
        <v>2</v>
      </c>
      <c r="F1501" s="13">
        <v>3</v>
      </c>
      <c r="G1501" s="13">
        <v>4</v>
      </c>
      <c r="H1501" s="13">
        <v>5</v>
      </c>
      <c r="I1501" s="13">
        <v>6</v>
      </c>
      <c r="J1501" s="13">
        <v>7</v>
      </c>
      <c r="K1501" s="13">
        <v>8</v>
      </c>
      <c r="L1501" s="14" t="s">
        <v>8</v>
      </c>
      <c r="M1501" s="14" t="s">
        <v>9</v>
      </c>
      <c r="N1501" s="14" t="s">
        <v>10</v>
      </c>
      <c r="O1501" s="14" t="s">
        <v>11</v>
      </c>
    </row>
    <row r="1502" spans="3:15" x14ac:dyDescent="0.25">
      <c r="C1502" s="15"/>
      <c r="D1502" s="16"/>
      <c r="E1502" s="16"/>
      <c r="F1502" s="16"/>
      <c r="G1502" s="16"/>
      <c r="H1502" s="16"/>
      <c r="I1502" s="16"/>
      <c r="J1502" s="16"/>
      <c r="K1502" s="16"/>
      <c r="L1502" s="16">
        <f t="shared" ref="L1502:L1504" si="1484">MAX(D1502:K1502)</f>
        <v>0</v>
      </c>
      <c r="M1502" s="16">
        <f t="shared" ref="M1502:M1504" si="1485">MIN(D1502:K1502)</f>
        <v>0</v>
      </c>
      <c r="N1502" s="16" t="e">
        <f t="shared" ref="N1502:N1504" si="1486">AVERAGE(D1502:K1502)</f>
        <v>#DIV/0!</v>
      </c>
      <c r="O1502" s="17">
        <f t="shared" ref="O1502:O1504" si="1487">L1502-M1502</f>
        <v>0</v>
      </c>
    </row>
    <row r="1503" spans="3:15" x14ac:dyDescent="0.25">
      <c r="C1503" s="15"/>
      <c r="D1503" s="16"/>
      <c r="E1503" s="16"/>
      <c r="F1503" s="16"/>
      <c r="G1503" s="16"/>
      <c r="H1503" s="16"/>
      <c r="I1503" s="16"/>
      <c r="J1503" s="16"/>
      <c r="K1503" s="16"/>
      <c r="L1503" s="16">
        <f t="shared" si="1484"/>
        <v>0</v>
      </c>
      <c r="M1503" s="16">
        <f t="shared" si="1485"/>
        <v>0</v>
      </c>
      <c r="N1503" s="16" t="e">
        <f t="shared" si="1486"/>
        <v>#DIV/0!</v>
      </c>
      <c r="O1503" s="17">
        <f t="shared" si="1487"/>
        <v>0</v>
      </c>
    </row>
    <row r="1504" spans="3:15" ht="17.25" thickBot="1" x14ac:dyDescent="0.3">
      <c r="C1504" s="18"/>
      <c r="D1504" s="19"/>
      <c r="E1504" s="19"/>
      <c r="F1504" s="19"/>
      <c r="G1504" s="19"/>
      <c r="H1504" s="19"/>
      <c r="I1504" s="19"/>
      <c r="J1504" s="19"/>
      <c r="K1504" s="19"/>
      <c r="L1504" s="19">
        <f t="shared" si="1484"/>
        <v>0</v>
      </c>
      <c r="M1504" s="19">
        <f t="shared" si="1485"/>
        <v>0</v>
      </c>
      <c r="N1504" s="19" t="e">
        <f t="shared" si="1486"/>
        <v>#DIV/0!</v>
      </c>
      <c r="O1504" s="20">
        <f t="shared" si="1487"/>
        <v>0</v>
      </c>
    </row>
    <row r="1505" spans="3:15" ht="17.25" thickTop="1" x14ac:dyDescent="0.25">
      <c r="C1505" s="12" t="s">
        <v>7</v>
      </c>
      <c r="D1505" s="13">
        <v>1</v>
      </c>
      <c r="E1505" s="13">
        <v>2</v>
      </c>
      <c r="F1505" s="13">
        <v>3</v>
      </c>
      <c r="G1505" s="13">
        <v>4</v>
      </c>
      <c r="H1505" s="13">
        <v>5</v>
      </c>
      <c r="I1505" s="13">
        <v>6</v>
      </c>
      <c r="J1505" s="13">
        <v>7</v>
      </c>
      <c r="K1505" s="13">
        <v>8</v>
      </c>
      <c r="L1505" s="14" t="s">
        <v>8</v>
      </c>
      <c r="M1505" s="14" t="s">
        <v>9</v>
      </c>
      <c r="N1505" s="14" t="s">
        <v>10</v>
      </c>
      <c r="O1505" s="14" t="s">
        <v>11</v>
      </c>
    </row>
    <row r="1506" spans="3:15" x14ac:dyDescent="0.25">
      <c r="C1506" s="15"/>
      <c r="D1506" s="16"/>
      <c r="E1506" s="16"/>
      <c r="F1506" s="16"/>
      <c r="G1506" s="16"/>
      <c r="H1506" s="16"/>
      <c r="I1506" s="16"/>
      <c r="J1506" s="16"/>
      <c r="K1506" s="16"/>
      <c r="L1506" s="16">
        <f t="shared" ref="L1506:L1508" si="1488">MAX(D1506:K1506)</f>
        <v>0</v>
      </c>
      <c r="M1506" s="16">
        <f t="shared" ref="M1506:M1508" si="1489">MIN(D1506:K1506)</f>
        <v>0</v>
      </c>
      <c r="N1506" s="16" t="e">
        <f t="shared" ref="N1506:N1508" si="1490">AVERAGE(D1506:K1506)</f>
        <v>#DIV/0!</v>
      </c>
      <c r="O1506" s="17">
        <f t="shared" ref="O1506:O1508" si="1491">L1506-M1506</f>
        <v>0</v>
      </c>
    </row>
    <row r="1507" spans="3:15" x14ac:dyDescent="0.25">
      <c r="C1507" s="15"/>
      <c r="D1507" s="16"/>
      <c r="E1507" s="16"/>
      <c r="F1507" s="16"/>
      <c r="G1507" s="16"/>
      <c r="H1507" s="16"/>
      <c r="I1507" s="16"/>
      <c r="J1507" s="16"/>
      <c r="K1507" s="16"/>
      <c r="L1507" s="16">
        <f t="shared" si="1488"/>
        <v>0</v>
      </c>
      <c r="M1507" s="16">
        <f t="shared" si="1489"/>
        <v>0</v>
      </c>
      <c r="N1507" s="16" t="e">
        <f t="shared" si="1490"/>
        <v>#DIV/0!</v>
      </c>
      <c r="O1507" s="17">
        <f t="shared" si="1491"/>
        <v>0</v>
      </c>
    </row>
    <row r="1508" spans="3:15" ht="17.25" thickBot="1" x14ac:dyDescent="0.3">
      <c r="C1508" s="18"/>
      <c r="D1508" s="19"/>
      <c r="E1508" s="19"/>
      <c r="F1508" s="19"/>
      <c r="G1508" s="19"/>
      <c r="H1508" s="19"/>
      <c r="I1508" s="19"/>
      <c r="J1508" s="19"/>
      <c r="K1508" s="19"/>
      <c r="L1508" s="19">
        <f t="shared" si="1488"/>
        <v>0</v>
      </c>
      <c r="M1508" s="19">
        <f t="shared" si="1489"/>
        <v>0</v>
      </c>
      <c r="N1508" s="19" t="e">
        <f t="shared" si="1490"/>
        <v>#DIV/0!</v>
      </c>
      <c r="O1508" s="20">
        <f t="shared" si="1491"/>
        <v>0</v>
      </c>
    </row>
    <row r="1509" spans="3:15" ht="17.25" thickTop="1" x14ac:dyDescent="0.25">
      <c r="C1509" s="12" t="s">
        <v>7</v>
      </c>
      <c r="D1509" s="13">
        <v>1</v>
      </c>
      <c r="E1509" s="13">
        <v>2</v>
      </c>
      <c r="F1509" s="13">
        <v>3</v>
      </c>
      <c r="G1509" s="13">
        <v>4</v>
      </c>
      <c r="H1509" s="13">
        <v>5</v>
      </c>
      <c r="I1509" s="13">
        <v>6</v>
      </c>
      <c r="J1509" s="13">
        <v>7</v>
      </c>
      <c r="K1509" s="13">
        <v>8</v>
      </c>
      <c r="L1509" s="14" t="s">
        <v>8</v>
      </c>
      <c r="M1509" s="14" t="s">
        <v>9</v>
      </c>
      <c r="N1509" s="14" t="s">
        <v>10</v>
      </c>
      <c r="O1509" s="14" t="s">
        <v>11</v>
      </c>
    </row>
    <row r="1510" spans="3:15" x14ac:dyDescent="0.25">
      <c r="C1510" s="15"/>
      <c r="D1510" s="16"/>
      <c r="E1510" s="16"/>
      <c r="F1510" s="16"/>
      <c r="G1510" s="16"/>
      <c r="H1510" s="16"/>
      <c r="I1510" s="16"/>
      <c r="J1510" s="16"/>
      <c r="K1510" s="16"/>
      <c r="L1510" s="16">
        <f t="shared" ref="L1510:L1512" si="1492">MAX(D1510:K1510)</f>
        <v>0</v>
      </c>
      <c r="M1510" s="16">
        <f t="shared" ref="M1510:M1512" si="1493">MIN(D1510:K1510)</f>
        <v>0</v>
      </c>
      <c r="N1510" s="16" t="e">
        <f t="shared" ref="N1510:N1512" si="1494">AVERAGE(D1510:K1510)</f>
        <v>#DIV/0!</v>
      </c>
      <c r="O1510" s="17">
        <f t="shared" ref="O1510:O1512" si="1495">L1510-M1510</f>
        <v>0</v>
      </c>
    </row>
    <row r="1511" spans="3:15" x14ac:dyDescent="0.25">
      <c r="C1511" s="15"/>
      <c r="D1511" s="16"/>
      <c r="E1511" s="16"/>
      <c r="F1511" s="16"/>
      <c r="G1511" s="16"/>
      <c r="H1511" s="16"/>
      <c r="I1511" s="16"/>
      <c r="J1511" s="16"/>
      <c r="K1511" s="16"/>
      <c r="L1511" s="16">
        <f t="shared" si="1492"/>
        <v>0</v>
      </c>
      <c r="M1511" s="16">
        <f t="shared" si="1493"/>
        <v>0</v>
      </c>
      <c r="N1511" s="16" t="e">
        <f t="shared" si="1494"/>
        <v>#DIV/0!</v>
      </c>
      <c r="O1511" s="17">
        <f t="shared" si="1495"/>
        <v>0</v>
      </c>
    </row>
    <row r="1512" spans="3:15" ht="17.25" thickBot="1" x14ac:dyDescent="0.3">
      <c r="C1512" s="18"/>
      <c r="D1512" s="19"/>
      <c r="E1512" s="19"/>
      <c r="F1512" s="19"/>
      <c r="G1512" s="19"/>
      <c r="H1512" s="19"/>
      <c r="I1512" s="19"/>
      <c r="J1512" s="19"/>
      <c r="K1512" s="19"/>
      <c r="L1512" s="19">
        <f t="shared" si="1492"/>
        <v>0</v>
      </c>
      <c r="M1512" s="19">
        <f t="shared" si="1493"/>
        <v>0</v>
      </c>
      <c r="N1512" s="19" t="e">
        <f t="shared" si="1494"/>
        <v>#DIV/0!</v>
      </c>
      <c r="O1512" s="20">
        <f t="shared" si="1495"/>
        <v>0</v>
      </c>
    </row>
    <row r="1513" spans="3:15" ht="17.25" thickTop="1" x14ac:dyDescent="0.25">
      <c r="C1513" s="12" t="s">
        <v>7</v>
      </c>
      <c r="D1513" s="13">
        <v>1</v>
      </c>
      <c r="E1513" s="13">
        <v>2</v>
      </c>
      <c r="F1513" s="13">
        <v>3</v>
      </c>
      <c r="G1513" s="13">
        <v>4</v>
      </c>
      <c r="H1513" s="13">
        <v>5</v>
      </c>
      <c r="I1513" s="13">
        <v>6</v>
      </c>
      <c r="J1513" s="13">
        <v>7</v>
      </c>
      <c r="K1513" s="13">
        <v>8</v>
      </c>
      <c r="L1513" s="14" t="s">
        <v>8</v>
      </c>
      <c r="M1513" s="14" t="s">
        <v>9</v>
      </c>
      <c r="N1513" s="14" t="s">
        <v>10</v>
      </c>
      <c r="O1513" s="14" t="s">
        <v>11</v>
      </c>
    </row>
    <row r="1514" spans="3:15" x14ac:dyDescent="0.25">
      <c r="C1514" s="15"/>
      <c r="D1514" s="16"/>
      <c r="E1514" s="16"/>
      <c r="F1514" s="16"/>
      <c r="G1514" s="16"/>
      <c r="H1514" s="16"/>
      <c r="I1514" s="16"/>
      <c r="J1514" s="16"/>
      <c r="K1514" s="16"/>
      <c r="L1514" s="16">
        <f t="shared" ref="L1514:L1516" si="1496">MAX(D1514:K1514)</f>
        <v>0</v>
      </c>
      <c r="M1514" s="16">
        <f t="shared" ref="M1514:M1516" si="1497">MIN(D1514:K1514)</f>
        <v>0</v>
      </c>
      <c r="N1514" s="16" t="e">
        <f t="shared" ref="N1514:N1516" si="1498">AVERAGE(D1514:K1514)</f>
        <v>#DIV/0!</v>
      </c>
      <c r="O1514" s="17">
        <f t="shared" ref="O1514:O1516" si="1499">L1514-M1514</f>
        <v>0</v>
      </c>
    </row>
    <row r="1515" spans="3:15" x14ac:dyDescent="0.25">
      <c r="C1515" s="15"/>
      <c r="D1515" s="16"/>
      <c r="E1515" s="16"/>
      <c r="F1515" s="16"/>
      <c r="G1515" s="16"/>
      <c r="H1515" s="16"/>
      <c r="I1515" s="16"/>
      <c r="J1515" s="16"/>
      <c r="K1515" s="16"/>
      <c r="L1515" s="16">
        <f t="shared" si="1496"/>
        <v>0</v>
      </c>
      <c r="M1515" s="16">
        <f t="shared" si="1497"/>
        <v>0</v>
      </c>
      <c r="N1515" s="16" t="e">
        <f t="shared" si="1498"/>
        <v>#DIV/0!</v>
      </c>
      <c r="O1515" s="17">
        <f t="shared" si="1499"/>
        <v>0</v>
      </c>
    </row>
    <row r="1516" spans="3:15" ht="17.25" thickBot="1" x14ac:dyDescent="0.3">
      <c r="C1516" s="18"/>
      <c r="D1516" s="19"/>
      <c r="E1516" s="19"/>
      <c r="F1516" s="19"/>
      <c r="G1516" s="19"/>
      <c r="H1516" s="19"/>
      <c r="I1516" s="19"/>
      <c r="J1516" s="19"/>
      <c r="K1516" s="19"/>
      <c r="L1516" s="19">
        <f t="shared" si="1496"/>
        <v>0</v>
      </c>
      <c r="M1516" s="19">
        <f t="shared" si="1497"/>
        <v>0</v>
      </c>
      <c r="N1516" s="19" t="e">
        <f t="shared" si="1498"/>
        <v>#DIV/0!</v>
      </c>
      <c r="O1516" s="20">
        <f t="shared" si="1499"/>
        <v>0</v>
      </c>
    </row>
    <row r="1517" spans="3:15" ht="17.25" thickTop="1" x14ac:dyDescent="0.25">
      <c r="C1517" s="12" t="s">
        <v>7</v>
      </c>
      <c r="D1517" s="13">
        <v>1</v>
      </c>
      <c r="E1517" s="13">
        <v>2</v>
      </c>
      <c r="F1517" s="13">
        <v>3</v>
      </c>
      <c r="G1517" s="13">
        <v>4</v>
      </c>
      <c r="H1517" s="13">
        <v>5</v>
      </c>
      <c r="I1517" s="13">
        <v>6</v>
      </c>
      <c r="J1517" s="13">
        <v>7</v>
      </c>
      <c r="K1517" s="13">
        <v>8</v>
      </c>
      <c r="L1517" s="14" t="s">
        <v>8</v>
      </c>
      <c r="M1517" s="14" t="s">
        <v>9</v>
      </c>
      <c r="N1517" s="14" t="s">
        <v>10</v>
      </c>
      <c r="O1517" s="14" t="s">
        <v>11</v>
      </c>
    </row>
    <row r="1518" spans="3:15" x14ac:dyDescent="0.25">
      <c r="C1518" s="15"/>
      <c r="D1518" s="16"/>
      <c r="E1518" s="16"/>
      <c r="F1518" s="16"/>
      <c r="G1518" s="16"/>
      <c r="H1518" s="16"/>
      <c r="I1518" s="16"/>
      <c r="J1518" s="16"/>
      <c r="K1518" s="16"/>
      <c r="L1518" s="16">
        <f t="shared" ref="L1518:L1520" si="1500">MAX(D1518:K1518)</f>
        <v>0</v>
      </c>
      <c r="M1518" s="16">
        <f t="shared" ref="M1518:M1520" si="1501">MIN(D1518:K1518)</f>
        <v>0</v>
      </c>
      <c r="N1518" s="16" t="e">
        <f t="shared" ref="N1518:N1520" si="1502">AVERAGE(D1518:K1518)</f>
        <v>#DIV/0!</v>
      </c>
      <c r="O1518" s="17">
        <f t="shared" ref="O1518:O1520" si="1503">L1518-M1518</f>
        <v>0</v>
      </c>
    </row>
    <row r="1519" spans="3:15" x14ac:dyDescent="0.25">
      <c r="C1519" s="15"/>
      <c r="D1519" s="16"/>
      <c r="E1519" s="16"/>
      <c r="F1519" s="16"/>
      <c r="G1519" s="16"/>
      <c r="H1519" s="16"/>
      <c r="I1519" s="16"/>
      <c r="J1519" s="16"/>
      <c r="K1519" s="16"/>
      <c r="L1519" s="16">
        <f t="shared" si="1500"/>
        <v>0</v>
      </c>
      <c r="M1519" s="16">
        <f t="shared" si="1501"/>
        <v>0</v>
      </c>
      <c r="N1519" s="16" t="e">
        <f t="shared" si="1502"/>
        <v>#DIV/0!</v>
      </c>
      <c r="O1519" s="17">
        <f t="shared" si="1503"/>
        <v>0</v>
      </c>
    </row>
    <row r="1520" spans="3:15" ht="17.25" thickBot="1" x14ac:dyDescent="0.3">
      <c r="C1520" s="18"/>
      <c r="D1520" s="19"/>
      <c r="E1520" s="19"/>
      <c r="F1520" s="19"/>
      <c r="G1520" s="19"/>
      <c r="H1520" s="19"/>
      <c r="I1520" s="19"/>
      <c r="J1520" s="19"/>
      <c r="K1520" s="19"/>
      <c r="L1520" s="19">
        <f t="shared" si="1500"/>
        <v>0</v>
      </c>
      <c r="M1520" s="19">
        <f t="shared" si="1501"/>
        <v>0</v>
      </c>
      <c r="N1520" s="19" t="e">
        <f t="shared" si="1502"/>
        <v>#DIV/0!</v>
      </c>
      <c r="O1520" s="20">
        <f t="shared" si="1503"/>
        <v>0</v>
      </c>
    </row>
    <row r="1521" spans="3:15" ht="17.25" thickTop="1" x14ac:dyDescent="0.25">
      <c r="C1521" s="12" t="s">
        <v>7</v>
      </c>
      <c r="D1521" s="13">
        <v>1</v>
      </c>
      <c r="E1521" s="13">
        <v>2</v>
      </c>
      <c r="F1521" s="13">
        <v>3</v>
      </c>
      <c r="G1521" s="13">
        <v>4</v>
      </c>
      <c r="H1521" s="13">
        <v>5</v>
      </c>
      <c r="I1521" s="13">
        <v>6</v>
      </c>
      <c r="J1521" s="13">
        <v>7</v>
      </c>
      <c r="K1521" s="13">
        <v>8</v>
      </c>
      <c r="L1521" s="14" t="s">
        <v>8</v>
      </c>
      <c r="M1521" s="14" t="s">
        <v>9</v>
      </c>
      <c r="N1521" s="14" t="s">
        <v>10</v>
      </c>
      <c r="O1521" s="14" t="s">
        <v>11</v>
      </c>
    </row>
    <row r="1522" spans="3:15" x14ac:dyDescent="0.25">
      <c r="C1522" s="15"/>
      <c r="D1522" s="16"/>
      <c r="E1522" s="16"/>
      <c r="F1522" s="16"/>
      <c r="G1522" s="16"/>
      <c r="H1522" s="16"/>
      <c r="I1522" s="16"/>
      <c r="J1522" s="16"/>
      <c r="K1522" s="16"/>
      <c r="L1522" s="16">
        <f t="shared" ref="L1522:L1524" si="1504">MAX(D1522:K1522)</f>
        <v>0</v>
      </c>
      <c r="M1522" s="16">
        <f t="shared" ref="M1522:M1524" si="1505">MIN(D1522:K1522)</f>
        <v>0</v>
      </c>
      <c r="N1522" s="16" t="e">
        <f t="shared" ref="N1522:N1524" si="1506">AVERAGE(D1522:K1522)</f>
        <v>#DIV/0!</v>
      </c>
      <c r="O1522" s="17">
        <f t="shared" ref="O1522:O1524" si="1507">L1522-M1522</f>
        <v>0</v>
      </c>
    </row>
    <row r="1523" spans="3:15" x14ac:dyDescent="0.25">
      <c r="C1523" s="15"/>
      <c r="D1523" s="16"/>
      <c r="E1523" s="16"/>
      <c r="F1523" s="16"/>
      <c r="G1523" s="16"/>
      <c r="H1523" s="16"/>
      <c r="I1523" s="16"/>
      <c r="J1523" s="16"/>
      <c r="K1523" s="16"/>
      <c r="L1523" s="16">
        <f t="shared" si="1504"/>
        <v>0</v>
      </c>
      <c r="M1523" s="16">
        <f t="shared" si="1505"/>
        <v>0</v>
      </c>
      <c r="N1523" s="16" t="e">
        <f t="shared" si="1506"/>
        <v>#DIV/0!</v>
      </c>
      <c r="O1523" s="17">
        <f t="shared" si="1507"/>
        <v>0</v>
      </c>
    </row>
    <row r="1524" spans="3:15" ht="17.25" thickBot="1" x14ac:dyDescent="0.3">
      <c r="C1524" s="18"/>
      <c r="D1524" s="19"/>
      <c r="E1524" s="19"/>
      <c r="F1524" s="19"/>
      <c r="G1524" s="19"/>
      <c r="H1524" s="19"/>
      <c r="I1524" s="19"/>
      <c r="J1524" s="19"/>
      <c r="K1524" s="19"/>
      <c r="L1524" s="19">
        <f t="shared" si="1504"/>
        <v>0</v>
      </c>
      <c r="M1524" s="19">
        <f t="shared" si="1505"/>
        <v>0</v>
      </c>
      <c r="N1524" s="19" t="e">
        <f t="shared" si="1506"/>
        <v>#DIV/0!</v>
      </c>
      <c r="O1524" s="20">
        <f t="shared" si="1507"/>
        <v>0</v>
      </c>
    </row>
    <row r="1525" spans="3:15" ht="17.25" thickTop="1" x14ac:dyDescent="0.25">
      <c r="C1525" s="12" t="s">
        <v>7</v>
      </c>
      <c r="D1525" s="13">
        <v>1</v>
      </c>
      <c r="E1525" s="13">
        <v>2</v>
      </c>
      <c r="F1525" s="13">
        <v>3</v>
      </c>
      <c r="G1525" s="13">
        <v>4</v>
      </c>
      <c r="H1525" s="13">
        <v>5</v>
      </c>
      <c r="I1525" s="13">
        <v>6</v>
      </c>
      <c r="J1525" s="13">
        <v>7</v>
      </c>
      <c r="K1525" s="13">
        <v>8</v>
      </c>
      <c r="L1525" s="14" t="s">
        <v>8</v>
      </c>
      <c r="M1525" s="14" t="s">
        <v>9</v>
      </c>
      <c r="N1525" s="14" t="s">
        <v>10</v>
      </c>
      <c r="O1525" s="14" t="s">
        <v>11</v>
      </c>
    </row>
    <row r="1526" spans="3:15" x14ac:dyDescent="0.25">
      <c r="C1526" s="15"/>
      <c r="D1526" s="16"/>
      <c r="E1526" s="16"/>
      <c r="F1526" s="16"/>
      <c r="G1526" s="16"/>
      <c r="H1526" s="16"/>
      <c r="I1526" s="16"/>
      <c r="J1526" s="16"/>
      <c r="K1526" s="16"/>
      <c r="L1526" s="16">
        <f t="shared" ref="L1526:L1528" si="1508">MAX(D1526:K1526)</f>
        <v>0</v>
      </c>
      <c r="M1526" s="16">
        <f t="shared" ref="M1526:M1528" si="1509">MIN(D1526:K1526)</f>
        <v>0</v>
      </c>
      <c r="N1526" s="16" t="e">
        <f t="shared" ref="N1526:N1528" si="1510">AVERAGE(D1526:K1526)</f>
        <v>#DIV/0!</v>
      </c>
      <c r="O1526" s="17">
        <f t="shared" ref="O1526:O1528" si="1511">L1526-M1526</f>
        <v>0</v>
      </c>
    </row>
    <row r="1527" spans="3:15" x14ac:dyDescent="0.25">
      <c r="C1527" s="15"/>
      <c r="D1527" s="16"/>
      <c r="E1527" s="16"/>
      <c r="F1527" s="16"/>
      <c r="G1527" s="16"/>
      <c r="H1527" s="16"/>
      <c r="I1527" s="16"/>
      <c r="J1527" s="16"/>
      <c r="K1527" s="16"/>
      <c r="L1527" s="16">
        <f t="shared" si="1508"/>
        <v>0</v>
      </c>
      <c r="M1527" s="16">
        <f t="shared" si="1509"/>
        <v>0</v>
      </c>
      <c r="N1527" s="16" t="e">
        <f t="shared" si="1510"/>
        <v>#DIV/0!</v>
      </c>
      <c r="O1527" s="17">
        <f t="shared" si="1511"/>
        <v>0</v>
      </c>
    </row>
    <row r="1528" spans="3:15" ht="17.25" thickBot="1" x14ac:dyDescent="0.3">
      <c r="C1528" s="18"/>
      <c r="D1528" s="19"/>
      <c r="E1528" s="19"/>
      <c r="F1528" s="19"/>
      <c r="G1528" s="19"/>
      <c r="H1528" s="19"/>
      <c r="I1528" s="19"/>
      <c r="J1528" s="19"/>
      <c r="K1528" s="19"/>
      <c r="L1528" s="19">
        <f t="shared" si="1508"/>
        <v>0</v>
      </c>
      <c r="M1528" s="19">
        <f t="shared" si="1509"/>
        <v>0</v>
      </c>
      <c r="N1528" s="19" t="e">
        <f t="shared" si="1510"/>
        <v>#DIV/0!</v>
      </c>
      <c r="O1528" s="20">
        <f t="shared" si="1511"/>
        <v>0</v>
      </c>
    </row>
    <row r="1529" spans="3:15" ht="17.25" thickTop="1" x14ac:dyDescent="0.25">
      <c r="C1529" s="12" t="s">
        <v>7</v>
      </c>
      <c r="D1529" s="13">
        <v>1</v>
      </c>
      <c r="E1529" s="13">
        <v>2</v>
      </c>
      <c r="F1529" s="13">
        <v>3</v>
      </c>
      <c r="G1529" s="13">
        <v>4</v>
      </c>
      <c r="H1529" s="13">
        <v>5</v>
      </c>
      <c r="I1529" s="13">
        <v>6</v>
      </c>
      <c r="J1529" s="13">
        <v>7</v>
      </c>
      <c r="K1529" s="13">
        <v>8</v>
      </c>
      <c r="L1529" s="14" t="s">
        <v>8</v>
      </c>
      <c r="M1529" s="14" t="s">
        <v>9</v>
      </c>
      <c r="N1529" s="14" t="s">
        <v>10</v>
      </c>
      <c r="O1529" s="14" t="s">
        <v>11</v>
      </c>
    </row>
    <row r="1530" spans="3:15" x14ac:dyDescent="0.25">
      <c r="C1530" s="15"/>
      <c r="D1530" s="16"/>
      <c r="E1530" s="16"/>
      <c r="F1530" s="16"/>
      <c r="G1530" s="16"/>
      <c r="H1530" s="16"/>
      <c r="I1530" s="16"/>
      <c r="J1530" s="16"/>
      <c r="K1530" s="16"/>
      <c r="L1530" s="16">
        <f t="shared" ref="L1530:L1532" si="1512">MAX(D1530:K1530)</f>
        <v>0</v>
      </c>
      <c r="M1530" s="16">
        <f t="shared" ref="M1530:M1532" si="1513">MIN(D1530:K1530)</f>
        <v>0</v>
      </c>
      <c r="N1530" s="16" t="e">
        <f t="shared" ref="N1530:N1532" si="1514">AVERAGE(D1530:K1530)</f>
        <v>#DIV/0!</v>
      </c>
      <c r="O1530" s="17">
        <f t="shared" ref="O1530:O1532" si="1515">L1530-M1530</f>
        <v>0</v>
      </c>
    </row>
    <row r="1531" spans="3:15" x14ac:dyDescent="0.25">
      <c r="C1531" s="15"/>
      <c r="D1531" s="16"/>
      <c r="E1531" s="16"/>
      <c r="F1531" s="16"/>
      <c r="G1531" s="16"/>
      <c r="H1531" s="16"/>
      <c r="I1531" s="16"/>
      <c r="J1531" s="16"/>
      <c r="K1531" s="16"/>
      <c r="L1531" s="16">
        <f t="shared" si="1512"/>
        <v>0</v>
      </c>
      <c r="M1531" s="16">
        <f t="shared" si="1513"/>
        <v>0</v>
      </c>
      <c r="N1531" s="16" t="e">
        <f t="shared" si="1514"/>
        <v>#DIV/0!</v>
      </c>
      <c r="O1531" s="17">
        <f t="shared" si="1515"/>
        <v>0</v>
      </c>
    </row>
    <row r="1532" spans="3:15" ht="17.25" thickBot="1" x14ac:dyDescent="0.3">
      <c r="C1532" s="18"/>
      <c r="D1532" s="19"/>
      <c r="E1532" s="19"/>
      <c r="F1532" s="19"/>
      <c r="G1532" s="19"/>
      <c r="H1532" s="19"/>
      <c r="I1532" s="19"/>
      <c r="J1532" s="19"/>
      <c r="K1532" s="19"/>
      <c r="L1532" s="19">
        <f t="shared" si="1512"/>
        <v>0</v>
      </c>
      <c r="M1532" s="19">
        <f t="shared" si="1513"/>
        <v>0</v>
      </c>
      <c r="N1532" s="19" t="e">
        <f t="shared" si="1514"/>
        <v>#DIV/0!</v>
      </c>
      <c r="O1532" s="20">
        <f t="shared" si="1515"/>
        <v>0</v>
      </c>
    </row>
    <row r="1533" spans="3:15" ht="17.25" thickTop="1" x14ac:dyDescent="0.25">
      <c r="C1533" s="12" t="s">
        <v>7</v>
      </c>
      <c r="D1533" s="13">
        <v>1</v>
      </c>
      <c r="E1533" s="13">
        <v>2</v>
      </c>
      <c r="F1533" s="13">
        <v>3</v>
      </c>
      <c r="G1533" s="13">
        <v>4</v>
      </c>
      <c r="H1533" s="13">
        <v>5</v>
      </c>
      <c r="I1533" s="13">
        <v>6</v>
      </c>
      <c r="J1533" s="13">
        <v>7</v>
      </c>
      <c r="K1533" s="13">
        <v>8</v>
      </c>
      <c r="L1533" s="14" t="s">
        <v>8</v>
      </c>
      <c r="M1533" s="14" t="s">
        <v>9</v>
      </c>
      <c r="N1533" s="14" t="s">
        <v>10</v>
      </c>
      <c r="O1533" s="14" t="s">
        <v>11</v>
      </c>
    </row>
    <row r="1534" spans="3:15" x14ac:dyDescent="0.25">
      <c r="C1534" s="15"/>
      <c r="D1534" s="16"/>
      <c r="E1534" s="16"/>
      <c r="F1534" s="16"/>
      <c r="G1534" s="16"/>
      <c r="H1534" s="16"/>
      <c r="I1534" s="16"/>
      <c r="J1534" s="16"/>
      <c r="K1534" s="16"/>
      <c r="L1534" s="16">
        <f t="shared" ref="L1534:L1536" si="1516">MAX(D1534:K1534)</f>
        <v>0</v>
      </c>
      <c r="M1534" s="16">
        <f t="shared" ref="M1534:M1536" si="1517">MIN(D1534:K1534)</f>
        <v>0</v>
      </c>
      <c r="N1534" s="16" t="e">
        <f t="shared" ref="N1534:N1536" si="1518">AVERAGE(D1534:K1534)</f>
        <v>#DIV/0!</v>
      </c>
      <c r="O1534" s="17">
        <f t="shared" ref="O1534:O1536" si="1519">L1534-M1534</f>
        <v>0</v>
      </c>
    </row>
    <row r="1535" spans="3:15" x14ac:dyDescent="0.25">
      <c r="C1535" s="15"/>
      <c r="D1535" s="16"/>
      <c r="E1535" s="16"/>
      <c r="F1535" s="16"/>
      <c r="G1535" s="16"/>
      <c r="H1535" s="16"/>
      <c r="I1535" s="16"/>
      <c r="J1535" s="16"/>
      <c r="K1535" s="16"/>
      <c r="L1535" s="16">
        <f t="shared" si="1516"/>
        <v>0</v>
      </c>
      <c r="M1535" s="16">
        <f t="shared" si="1517"/>
        <v>0</v>
      </c>
      <c r="N1535" s="16" t="e">
        <f t="shared" si="1518"/>
        <v>#DIV/0!</v>
      </c>
      <c r="O1535" s="17">
        <f t="shared" si="1519"/>
        <v>0</v>
      </c>
    </row>
    <row r="1536" spans="3:15" ht="17.25" thickBot="1" x14ac:dyDescent="0.3">
      <c r="C1536" s="18"/>
      <c r="D1536" s="19"/>
      <c r="E1536" s="19"/>
      <c r="F1536" s="19"/>
      <c r="G1536" s="19"/>
      <c r="H1536" s="19"/>
      <c r="I1536" s="19"/>
      <c r="J1536" s="19"/>
      <c r="K1536" s="19"/>
      <c r="L1536" s="19">
        <f t="shared" si="1516"/>
        <v>0</v>
      </c>
      <c r="M1536" s="19">
        <f t="shared" si="1517"/>
        <v>0</v>
      </c>
      <c r="N1536" s="19" t="e">
        <f t="shared" si="1518"/>
        <v>#DIV/0!</v>
      </c>
      <c r="O1536" s="20">
        <f t="shared" si="1519"/>
        <v>0</v>
      </c>
    </row>
    <row r="1537" spans="3:15" ht="17.25" thickTop="1" x14ac:dyDescent="0.25">
      <c r="C1537" s="12" t="s">
        <v>7</v>
      </c>
      <c r="D1537" s="13">
        <v>1</v>
      </c>
      <c r="E1537" s="13">
        <v>2</v>
      </c>
      <c r="F1537" s="13">
        <v>3</v>
      </c>
      <c r="G1537" s="13">
        <v>4</v>
      </c>
      <c r="H1537" s="13">
        <v>5</v>
      </c>
      <c r="I1537" s="13">
        <v>6</v>
      </c>
      <c r="J1537" s="13">
        <v>7</v>
      </c>
      <c r="K1537" s="13">
        <v>8</v>
      </c>
      <c r="L1537" s="14" t="s">
        <v>8</v>
      </c>
      <c r="M1537" s="14" t="s">
        <v>9</v>
      </c>
      <c r="N1537" s="14" t="s">
        <v>10</v>
      </c>
      <c r="O1537" s="14" t="s">
        <v>11</v>
      </c>
    </row>
    <row r="1538" spans="3:15" x14ac:dyDescent="0.25">
      <c r="C1538" s="15"/>
      <c r="D1538" s="16"/>
      <c r="E1538" s="16"/>
      <c r="F1538" s="16"/>
      <c r="G1538" s="16"/>
      <c r="H1538" s="16"/>
      <c r="I1538" s="16"/>
      <c r="J1538" s="16"/>
      <c r="K1538" s="16"/>
      <c r="L1538" s="16">
        <f t="shared" ref="L1538:L1540" si="1520">MAX(D1538:K1538)</f>
        <v>0</v>
      </c>
      <c r="M1538" s="16">
        <f t="shared" ref="M1538:M1540" si="1521">MIN(D1538:K1538)</f>
        <v>0</v>
      </c>
      <c r="N1538" s="16" t="e">
        <f t="shared" ref="N1538:N1540" si="1522">AVERAGE(D1538:K1538)</f>
        <v>#DIV/0!</v>
      </c>
      <c r="O1538" s="17">
        <f t="shared" ref="O1538:O1540" si="1523">L1538-M1538</f>
        <v>0</v>
      </c>
    </row>
    <row r="1539" spans="3:15" x14ac:dyDescent="0.25">
      <c r="C1539" s="15"/>
      <c r="D1539" s="16"/>
      <c r="E1539" s="16"/>
      <c r="F1539" s="16"/>
      <c r="G1539" s="16"/>
      <c r="H1539" s="16"/>
      <c r="I1539" s="16"/>
      <c r="J1539" s="16"/>
      <c r="K1539" s="16"/>
      <c r="L1539" s="16">
        <f t="shared" si="1520"/>
        <v>0</v>
      </c>
      <c r="M1539" s="16">
        <f t="shared" si="1521"/>
        <v>0</v>
      </c>
      <c r="N1539" s="16" t="e">
        <f t="shared" si="1522"/>
        <v>#DIV/0!</v>
      </c>
      <c r="O1539" s="17">
        <f t="shared" si="1523"/>
        <v>0</v>
      </c>
    </row>
    <row r="1540" spans="3:15" ht="17.25" thickBot="1" x14ac:dyDescent="0.3">
      <c r="C1540" s="18"/>
      <c r="D1540" s="19"/>
      <c r="E1540" s="19"/>
      <c r="F1540" s="19"/>
      <c r="G1540" s="19"/>
      <c r="H1540" s="19"/>
      <c r="I1540" s="19"/>
      <c r="J1540" s="19"/>
      <c r="K1540" s="19"/>
      <c r="L1540" s="19">
        <f t="shared" si="1520"/>
        <v>0</v>
      </c>
      <c r="M1540" s="19">
        <f t="shared" si="1521"/>
        <v>0</v>
      </c>
      <c r="N1540" s="19" t="e">
        <f t="shared" si="1522"/>
        <v>#DIV/0!</v>
      </c>
      <c r="O1540" s="20">
        <f t="shared" si="1523"/>
        <v>0</v>
      </c>
    </row>
    <row r="1541" spans="3:15" ht="17.25" thickTop="1" x14ac:dyDescent="0.25">
      <c r="C1541" s="12" t="s">
        <v>7</v>
      </c>
      <c r="D1541" s="13">
        <v>1</v>
      </c>
      <c r="E1541" s="13">
        <v>2</v>
      </c>
      <c r="F1541" s="13">
        <v>3</v>
      </c>
      <c r="G1541" s="13">
        <v>4</v>
      </c>
      <c r="H1541" s="13">
        <v>5</v>
      </c>
      <c r="I1541" s="13">
        <v>6</v>
      </c>
      <c r="J1541" s="13">
        <v>7</v>
      </c>
      <c r="K1541" s="13">
        <v>8</v>
      </c>
      <c r="L1541" s="14" t="s">
        <v>8</v>
      </c>
      <c r="M1541" s="14" t="s">
        <v>9</v>
      </c>
      <c r="N1541" s="14" t="s">
        <v>10</v>
      </c>
      <c r="O1541" s="14" t="s">
        <v>11</v>
      </c>
    </row>
    <row r="1542" spans="3:15" x14ac:dyDescent="0.25">
      <c r="C1542" s="15"/>
      <c r="D1542" s="16"/>
      <c r="E1542" s="16"/>
      <c r="F1542" s="16"/>
      <c r="G1542" s="16"/>
      <c r="H1542" s="16"/>
      <c r="I1542" s="16"/>
      <c r="J1542" s="16"/>
      <c r="K1542" s="16"/>
      <c r="L1542" s="16">
        <f t="shared" ref="L1542:L1544" si="1524">MAX(D1542:K1542)</f>
        <v>0</v>
      </c>
      <c r="M1542" s="16">
        <f t="shared" ref="M1542:M1544" si="1525">MIN(D1542:K1542)</f>
        <v>0</v>
      </c>
      <c r="N1542" s="16" t="e">
        <f t="shared" ref="N1542:N1544" si="1526">AVERAGE(D1542:K1542)</f>
        <v>#DIV/0!</v>
      </c>
      <c r="O1542" s="17">
        <f t="shared" ref="O1542:O1544" si="1527">L1542-M1542</f>
        <v>0</v>
      </c>
    </row>
    <row r="1543" spans="3:15" x14ac:dyDescent="0.25">
      <c r="C1543" s="15"/>
      <c r="D1543" s="16"/>
      <c r="E1543" s="16"/>
      <c r="F1543" s="16"/>
      <c r="G1543" s="16"/>
      <c r="H1543" s="16"/>
      <c r="I1543" s="16"/>
      <c r="J1543" s="16"/>
      <c r="K1543" s="16"/>
      <c r="L1543" s="16">
        <f t="shared" si="1524"/>
        <v>0</v>
      </c>
      <c r="M1543" s="16">
        <f t="shared" si="1525"/>
        <v>0</v>
      </c>
      <c r="N1543" s="16" t="e">
        <f t="shared" si="1526"/>
        <v>#DIV/0!</v>
      </c>
      <c r="O1543" s="17">
        <f t="shared" si="1527"/>
        <v>0</v>
      </c>
    </row>
    <row r="1544" spans="3:15" ht="17.25" thickBot="1" x14ac:dyDescent="0.3">
      <c r="C1544" s="18"/>
      <c r="D1544" s="19"/>
      <c r="E1544" s="19"/>
      <c r="F1544" s="19"/>
      <c r="G1544" s="19"/>
      <c r="H1544" s="19"/>
      <c r="I1544" s="19"/>
      <c r="J1544" s="19"/>
      <c r="K1544" s="19"/>
      <c r="L1544" s="19">
        <f t="shared" si="1524"/>
        <v>0</v>
      </c>
      <c r="M1544" s="19">
        <f t="shared" si="1525"/>
        <v>0</v>
      </c>
      <c r="N1544" s="19" t="e">
        <f t="shared" si="1526"/>
        <v>#DIV/0!</v>
      </c>
      <c r="O1544" s="20">
        <f t="shared" si="1527"/>
        <v>0</v>
      </c>
    </row>
    <row r="1545" spans="3:15" ht="17.25" thickTop="1" x14ac:dyDescent="0.25">
      <c r="C1545" s="12" t="s">
        <v>7</v>
      </c>
      <c r="D1545" s="13">
        <v>1</v>
      </c>
      <c r="E1545" s="13">
        <v>2</v>
      </c>
      <c r="F1545" s="13">
        <v>3</v>
      </c>
      <c r="G1545" s="13">
        <v>4</v>
      </c>
      <c r="H1545" s="13">
        <v>5</v>
      </c>
      <c r="I1545" s="13">
        <v>6</v>
      </c>
      <c r="J1545" s="13">
        <v>7</v>
      </c>
      <c r="K1545" s="13">
        <v>8</v>
      </c>
      <c r="L1545" s="14" t="s">
        <v>8</v>
      </c>
      <c r="M1545" s="14" t="s">
        <v>9</v>
      </c>
      <c r="N1545" s="14" t="s">
        <v>10</v>
      </c>
      <c r="O1545" s="14" t="s">
        <v>11</v>
      </c>
    </row>
    <row r="1546" spans="3:15" x14ac:dyDescent="0.25">
      <c r="C1546" s="15"/>
      <c r="D1546" s="16"/>
      <c r="E1546" s="16"/>
      <c r="F1546" s="16"/>
      <c r="G1546" s="16"/>
      <c r="H1546" s="16"/>
      <c r="I1546" s="16"/>
      <c r="J1546" s="16"/>
      <c r="K1546" s="16"/>
      <c r="L1546" s="16">
        <f t="shared" ref="L1546:L1548" si="1528">MAX(D1546:K1546)</f>
        <v>0</v>
      </c>
      <c r="M1546" s="16">
        <f t="shared" ref="M1546:M1548" si="1529">MIN(D1546:K1546)</f>
        <v>0</v>
      </c>
      <c r="N1546" s="16" t="e">
        <f t="shared" ref="N1546:N1548" si="1530">AVERAGE(D1546:K1546)</f>
        <v>#DIV/0!</v>
      </c>
      <c r="O1546" s="17">
        <f t="shared" ref="O1546:O1548" si="1531">L1546-M1546</f>
        <v>0</v>
      </c>
    </row>
    <row r="1547" spans="3:15" x14ac:dyDescent="0.25">
      <c r="C1547" s="15"/>
      <c r="D1547" s="16"/>
      <c r="E1547" s="16"/>
      <c r="F1547" s="16"/>
      <c r="G1547" s="16"/>
      <c r="H1547" s="16"/>
      <c r="I1547" s="16"/>
      <c r="J1547" s="16"/>
      <c r="K1547" s="16"/>
      <c r="L1547" s="16">
        <f t="shared" si="1528"/>
        <v>0</v>
      </c>
      <c r="M1547" s="16">
        <f t="shared" si="1529"/>
        <v>0</v>
      </c>
      <c r="N1547" s="16" t="e">
        <f t="shared" si="1530"/>
        <v>#DIV/0!</v>
      </c>
      <c r="O1547" s="17">
        <f t="shared" si="1531"/>
        <v>0</v>
      </c>
    </row>
    <row r="1548" spans="3:15" ht="17.25" thickBot="1" x14ac:dyDescent="0.3">
      <c r="C1548" s="18"/>
      <c r="D1548" s="19"/>
      <c r="E1548" s="19"/>
      <c r="F1548" s="19"/>
      <c r="G1548" s="19"/>
      <c r="H1548" s="19"/>
      <c r="I1548" s="19"/>
      <c r="J1548" s="19"/>
      <c r="K1548" s="19"/>
      <c r="L1548" s="19">
        <f t="shared" si="1528"/>
        <v>0</v>
      </c>
      <c r="M1548" s="19">
        <f t="shared" si="1529"/>
        <v>0</v>
      </c>
      <c r="N1548" s="19" t="e">
        <f t="shared" si="1530"/>
        <v>#DIV/0!</v>
      </c>
      <c r="O1548" s="20">
        <f t="shared" si="1531"/>
        <v>0</v>
      </c>
    </row>
    <row r="1549" spans="3:15" ht="17.25" thickTop="1" x14ac:dyDescent="0.25">
      <c r="C1549" s="12" t="s">
        <v>7</v>
      </c>
      <c r="D1549" s="13">
        <v>1</v>
      </c>
      <c r="E1549" s="13">
        <v>2</v>
      </c>
      <c r="F1549" s="13">
        <v>3</v>
      </c>
      <c r="G1549" s="13">
        <v>4</v>
      </c>
      <c r="H1549" s="13">
        <v>5</v>
      </c>
      <c r="I1549" s="13">
        <v>6</v>
      </c>
      <c r="J1549" s="13">
        <v>7</v>
      </c>
      <c r="K1549" s="13">
        <v>8</v>
      </c>
      <c r="L1549" s="14" t="s">
        <v>8</v>
      </c>
      <c r="M1549" s="14" t="s">
        <v>9</v>
      </c>
      <c r="N1549" s="14" t="s">
        <v>10</v>
      </c>
      <c r="O1549" s="14" t="s">
        <v>11</v>
      </c>
    </row>
    <row r="1550" spans="3:15" x14ac:dyDescent="0.25">
      <c r="C1550" s="15"/>
      <c r="D1550" s="16"/>
      <c r="E1550" s="16"/>
      <c r="F1550" s="16"/>
      <c r="G1550" s="16"/>
      <c r="H1550" s="16"/>
      <c r="I1550" s="16"/>
      <c r="J1550" s="16"/>
      <c r="K1550" s="16"/>
      <c r="L1550" s="16">
        <f t="shared" ref="L1550:L1552" si="1532">MAX(D1550:K1550)</f>
        <v>0</v>
      </c>
      <c r="M1550" s="16">
        <f t="shared" ref="M1550:M1552" si="1533">MIN(D1550:K1550)</f>
        <v>0</v>
      </c>
      <c r="N1550" s="16" t="e">
        <f t="shared" ref="N1550:N1552" si="1534">AVERAGE(D1550:K1550)</f>
        <v>#DIV/0!</v>
      </c>
      <c r="O1550" s="17">
        <f t="shared" ref="O1550:O1552" si="1535">L1550-M1550</f>
        <v>0</v>
      </c>
    </row>
    <row r="1551" spans="3:15" x14ac:dyDescent="0.25">
      <c r="C1551" s="15"/>
      <c r="D1551" s="16"/>
      <c r="E1551" s="16"/>
      <c r="F1551" s="16"/>
      <c r="G1551" s="16"/>
      <c r="H1551" s="16"/>
      <c r="I1551" s="16"/>
      <c r="J1551" s="16"/>
      <c r="K1551" s="16"/>
      <c r="L1551" s="16">
        <f t="shared" si="1532"/>
        <v>0</v>
      </c>
      <c r="M1551" s="16">
        <f t="shared" si="1533"/>
        <v>0</v>
      </c>
      <c r="N1551" s="16" t="e">
        <f t="shared" si="1534"/>
        <v>#DIV/0!</v>
      </c>
      <c r="O1551" s="17">
        <f t="shared" si="1535"/>
        <v>0</v>
      </c>
    </row>
    <row r="1552" spans="3:15" ht="17.25" thickBot="1" x14ac:dyDescent="0.3">
      <c r="C1552" s="18"/>
      <c r="D1552" s="19"/>
      <c r="E1552" s="19"/>
      <c r="F1552" s="19"/>
      <c r="G1552" s="19"/>
      <c r="H1552" s="19"/>
      <c r="I1552" s="19"/>
      <c r="J1552" s="19"/>
      <c r="K1552" s="19"/>
      <c r="L1552" s="19">
        <f t="shared" si="1532"/>
        <v>0</v>
      </c>
      <c r="M1552" s="19">
        <f t="shared" si="1533"/>
        <v>0</v>
      </c>
      <c r="N1552" s="19" t="e">
        <f t="shared" si="1534"/>
        <v>#DIV/0!</v>
      </c>
      <c r="O1552" s="20">
        <f t="shared" si="1535"/>
        <v>0</v>
      </c>
    </row>
    <row r="1553" spans="3:15" ht="17.25" thickTop="1" x14ac:dyDescent="0.25">
      <c r="C1553" s="12" t="s">
        <v>7</v>
      </c>
      <c r="D1553" s="13">
        <v>1</v>
      </c>
      <c r="E1553" s="13">
        <v>2</v>
      </c>
      <c r="F1553" s="13">
        <v>3</v>
      </c>
      <c r="G1553" s="13">
        <v>4</v>
      </c>
      <c r="H1553" s="13">
        <v>5</v>
      </c>
      <c r="I1553" s="13">
        <v>6</v>
      </c>
      <c r="J1553" s="13">
        <v>7</v>
      </c>
      <c r="K1553" s="13">
        <v>8</v>
      </c>
      <c r="L1553" s="14" t="s">
        <v>8</v>
      </c>
      <c r="M1553" s="14" t="s">
        <v>9</v>
      </c>
      <c r="N1553" s="14" t="s">
        <v>10</v>
      </c>
      <c r="O1553" s="14" t="s">
        <v>11</v>
      </c>
    </row>
    <row r="1554" spans="3:15" x14ac:dyDescent="0.25">
      <c r="C1554" s="15"/>
      <c r="D1554" s="16"/>
      <c r="E1554" s="16"/>
      <c r="F1554" s="16"/>
      <c r="G1554" s="16"/>
      <c r="H1554" s="16"/>
      <c r="I1554" s="16"/>
      <c r="J1554" s="16"/>
      <c r="K1554" s="16"/>
      <c r="L1554" s="16">
        <f t="shared" ref="L1554:L1556" si="1536">MAX(D1554:K1554)</f>
        <v>0</v>
      </c>
      <c r="M1554" s="16">
        <f t="shared" ref="M1554:M1556" si="1537">MIN(D1554:K1554)</f>
        <v>0</v>
      </c>
      <c r="N1554" s="16" t="e">
        <f t="shared" ref="N1554:N1556" si="1538">AVERAGE(D1554:K1554)</f>
        <v>#DIV/0!</v>
      </c>
      <c r="O1554" s="17">
        <f t="shared" ref="O1554:O1556" si="1539">L1554-M1554</f>
        <v>0</v>
      </c>
    </row>
    <row r="1555" spans="3:15" x14ac:dyDescent="0.25">
      <c r="C1555" s="15"/>
      <c r="D1555" s="16"/>
      <c r="E1555" s="16"/>
      <c r="F1555" s="16"/>
      <c r="G1555" s="16"/>
      <c r="H1555" s="16"/>
      <c r="I1555" s="16"/>
      <c r="J1555" s="16"/>
      <c r="K1555" s="16"/>
      <c r="L1555" s="16">
        <f t="shared" si="1536"/>
        <v>0</v>
      </c>
      <c r="M1555" s="16">
        <f t="shared" si="1537"/>
        <v>0</v>
      </c>
      <c r="N1555" s="16" t="e">
        <f t="shared" si="1538"/>
        <v>#DIV/0!</v>
      </c>
      <c r="O1555" s="17">
        <f t="shared" si="1539"/>
        <v>0</v>
      </c>
    </row>
    <row r="1556" spans="3:15" ht="17.25" thickBot="1" x14ac:dyDescent="0.3">
      <c r="C1556" s="18"/>
      <c r="D1556" s="19"/>
      <c r="E1556" s="19"/>
      <c r="F1556" s="19"/>
      <c r="G1556" s="19"/>
      <c r="H1556" s="19"/>
      <c r="I1556" s="19"/>
      <c r="J1556" s="19"/>
      <c r="K1556" s="19"/>
      <c r="L1556" s="19">
        <f t="shared" si="1536"/>
        <v>0</v>
      </c>
      <c r="M1556" s="19">
        <f t="shared" si="1537"/>
        <v>0</v>
      </c>
      <c r="N1556" s="19" t="e">
        <f t="shared" si="1538"/>
        <v>#DIV/0!</v>
      </c>
      <c r="O1556" s="20">
        <f t="shared" si="1539"/>
        <v>0</v>
      </c>
    </row>
    <row r="1557" spans="3:15" ht="17.25" thickTop="1" x14ac:dyDescent="0.25">
      <c r="C1557" s="12" t="s">
        <v>7</v>
      </c>
      <c r="D1557" s="13">
        <v>1</v>
      </c>
      <c r="E1557" s="13">
        <v>2</v>
      </c>
      <c r="F1557" s="13">
        <v>3</v>
      </c>
      <c r="G1557" s="13">
        <v>4</v>
      </c>
      <c r="H1557" s="13">
        <v>5</v>
      </c>
      <c r="I1557" s="13">
        <v>6</v>
      </c>
      <c r="J1557" s="13">
        <v>7</v>
      </c>
      <c r="K1557" s="13">
        <v>8</v>
      </c>
      <c r="L1557" s="14" t="s">
        <v>8</v>
      </c>
      <c r="M1557" s="14" t="s">
        <v>9</v>
      </c>
      <c r="N1557" s="14" t="s">
        <v>10</v>
      </c>
      <c r="O1557" s="14" t="s">
        <v>11</v>
      </c>
    </row>
    <row r="1558" spans="3:15" x14ac:dyDescent="0.25">
      <c r="C1558" s="15"/>
      <c r="D1558" s="16"/>
      <c r="E1558" s="16"/>
      <c r="F1558" s="16"/>
      <c r="G1558" s="16"/>
      <c r="H1558" s="16"/>
      <c r="I1558" s="16"/>
      <c r="J1558" s="16"/>
      <c r="K1558" s="16"/>
      <c r="L1558" s="16">
        <f t="shared" ref="L1558:L1560" si="1540">MAX(D1558:K1558)</f>
        <v>0</v>
      </c>
      <c r="M1558" s="16">
        <f t="shared" ref="M1558:M1560" si="1541">MIN(D1558:K1558)</f>
        <v>0</v>
      </c>
      <c r="N1558" s="16" t="e">
        <f t="shared" ref="N1558:N1560" si="1542">AVERAGE(D1558:K1558)</f>
        <v>#DIV/0!</v>
      </c>
      <c r="O1558" s="17">
        <f t="shared" ref="O1558:O1560" si="1543">L1558-M1558</f>
        <v>0</v>
      </c>
    </row>
    <row r="1559" spans="3:15" x14ac:dyDescent="0.25">
      <c r="C1559" s="15"/>
      <c r="D1559" s="16"/>
      <c r="E1559" s="16"/>
      <c r="F1559" s="16"/>
      <c r="G1559" s="16"/>
      <c r="H1559" s="16"/>
      <c r="I1559" s="16"/>
      <c r="J1559" s="16"/>
      <c r="K1559" s="16"/>
      <c r="L1559" s="16">
        <f t="shared" si="1540"/>
        <v>0</v>
      </c>
      <c r="M1559" s="16">
        <f t="shared" si="1541"/>
        <v>0</v>
      </c>
      <c r="N1559" s="16" t="e">
        <f t="shared" si="1542"/>
        <v>#DIV/0!</v>
      </c>
      <c r="O1559" s="17">
        <f t="shared" si="1543"/>
        <v>0</v>
      </c>
    </row>
    <row r="1560" spans="3:15" ht="17.25" thickBot="1" x14ac:dyDescent="0.3">
      <c r="C1560" s="18"/>
      <c r="D1560" s="19"/>
      <c r="E1560" s="19"/>
      <c r="F1560" s="19"/>
      <c r="G1560" s="19"/>
      <c r="H1560" s="19"/>
      <c r="I1560" s="19"/>
      <c r="J1560" s="19"/>
      <c r="K1560" s="19"/>
      <c r="L1560" s="19">
        <f t="shared" si="1540"/>
        <v>0</v>
      </c>
      <c r="M1560" s="19">
        <f t="shared" si="1541"/>
        <v>0</v>
      </c>
      <c r="N1560" s="19" t="e">
        <f t="shared" si="1542"/>
        <v>#DIV/0!</v>
      </c>
      <c r="O1560" s="20">
        <f t="shared" si="1543"/>
        <v>0</v>
      </c>
    </row>
    <row r="1561" spans="3:15" ht="17.25" thickTop="1" x14ac:dyDescent="0.25">
      <c r="C1561" s="12" t="s">
        <v>7</v>
      </c>
      <c r="D1561" s="13">
        <v>1</v>
      </c>
      <c r="E1561" s="13">
        <v>2</v>
      </c>
      <c r="F1561" s="13">
        <v>3</v>
      </c>
      <c r="G1561" s="13">
        <v>4</v>
      </c>
      <c r="H1561" s="13">
        <v>5</v>
      </c>
      <c r="I1561" s="13">
        <v>6</v>
      </c>
      <c r="J1561" s="13">
        <v>7</v>
      </c>
      <c r="K1561" s="13">
        <v>8</v>
      </c>
      <c r="L1561" s="14" t="s">
        <v>8</v>
      </c>
      <c r="M1561" s="14" t="s">
        <v>9</v>
      </c>
      <c r="N1561" s="14" t="s">
        <v>10</v>
      </c>
      <c r="O1561" s="14" t="s">
        <v>11</v>
      </c>
    </row>
    <row r="1562" spans="3:15" x14ac:dyDescent="0.25">
      <c r="C1562" s="15"/>
      <c r="D1562" s="16"/>
      <c r="E1562" s="16"/>
      <c r="F1562" s="16"/>
      <c r="G1562" s="16"/>
      <c r="H1562" s="16"/>
      <c r="I1562" s="16"/>
      <c r="J1562" s="16"/>
      <c r="K1562" s="16"/>
      <c r="L1562" s="16">
        <f t="shared" ref="L1562:L1564" si="1544">MAX(D1562:K1562)</f>
        <v>0</v>
      </c>
      <c r="M1562" s="16">
        <f t="shared" ref="M1562:M1564" si="1545">MIN(D1562:K1562)</f>
        <v>0</v>
      </c>
      <c r="N1562" s="16" t="e">
        <f t="shared" ref="N1562:N1564" si="1546">AVERAGE(D1562:K1562)</f>
        <v>#DIV/0!</v>
      </c>
      <c r="O1562" s="17">
        <f t="shared" ref="O1562:O1564" si="1547">L1562-M1562</f>
        <v>0</v>
      </c>
    </row>
    <row r="1563" spans="3:15" x14ac:dyDescent="0.25">
      <c r="C1563" s="15"/>
      <c r="D1563" s="16"/>
      <c r="E1563" s="16"/>
      <c r="F1563" s="16"/>
      <c r="G1563" s="16"/>
      <c r="H1563" s="16"/>
      <c r="I1563" s="16"/>
      <c r="J1563" s="16"/>
      <c r="K1563" s="16"/>
      <c r="L1563" s="16">
        <f t="shared" si="1544"/>
        <v>0</v>
      </c>
      <c r="M1563" s="16">
        <f t="shared" si="1545"/>
        <v>0</v>
      </c>
      <c r="N1563" s="16" t="e">
        <f t="shared" si="1546"/>
        <v>#DIV/0!</v>
      </c>
      <c r="O1563" s="17">
        <f t="shared" si="1547"/>
        <v>0</v>
      </c>
    </row>
    <row r="1564" spans="3:15" ht="17.25" thickBot="1" x14ac:dyDescent="0.3">
      <c r="C1564" s="18"/>
      <c r="D1564" s="19"/>
      <c r="E1564" s="19"/>
      <c r="F1564" s="19"/>
      <c r="G1564" s="19"/>
      <c r="H1564" s="19"/>
      <c r="I1564" s="19"/>
      <c r="J1564" s="19"/>
      <c r="K1564" s="19"/>
      <c r="L1564" s="19">
        <f t="shared" si="1544"/>
        <v>0</v>
      </c>
      <c r="M1564" s="19">
        <f t="shared" si="1545"/>
        <v>0</v>
      </c>
      <c r="N1564" s="19" t="e">
        <f t="shared" si="1546"/>
        <v>#DIV/0!</v>
      </c>
      <c r="O1564" s="20">
        <f t="shared" si="1547"/>
        <v>0</v>
      </c>
    </row>
    <row r="1565" spans="3:15" ht="17.25" thickTop="1" x14ac:dyDescent="0.25">
      <c r="C1565" s="12" t="s">
        <v>7</v>
      </c>
      <c r="D1565" s="13">
        <v>1</v>
      </c>
      <c r="E1565" s="13">
        <v>2</v>
      </c>
      <c r="F1565" s="13">
        <v>3</v>
      </c>
      <c r="G1565" s="13">
        <v>4</v>
      </c>
      <c r="H1565" s="13">
        <v>5</v>
      </c>
      <c r="I1565" s="13">
        <v>6</v>
      </c>
      <c r="J1565" s="13">
        <v>7</v>
      </c>
      <c r="K1565" s="13">
        <v>8</v>
      </c>
      <c r="L1565" s="14" t="s">
        <v>8</v>
      </c>
      <c r="M1565" s="14" t="s">
        <v>9</v>
      </c>
      <c r="N1565" s="14" t="s">
        <v>10</v>
      </c>
      <c r="O1565" s="14" t="s">
        <v>11</v>
      </c>
    </row>
    <row r="1566" spans="3:15" x14ac:dyDescent="0.25">
      <c r="C1566" s="15"/>
      <c r="D1566" s="16"/>
      <c r="E1566" s="16"/>
      <c r="F1566" s="16"/>
      <c r="G1566" s="16"/>
      <c r="H1566" s="16"/>
      <c r="I1566" s="16"/>
      <c r="J1566" s="16"/>
      <c r="K1566" s="16"/>
      <c r="L1566" s="16">
        <f t="shared" ref="L1566:L1568" si="1548">MAX(D1566:K1566)</f>
        <v>0</v>
      </c>
      <c r="M1566" s="16">
        <f t="shared" ref="M1566:M1568" si="1549">MIN(D1566:K1566)</f>
        <v>0</v>
      </c>
      <c r="N1566" s="16" t="e">
        <f t="shared" ref="N1566:N1568" si="1550">AVERAGE(D1566:K1566)</f>
        <v>#DIV/0!</v>
      </c>
      <c r="O1566" s="17">
        <f t="shared" ref="O1566:O1568" si="1551">L1566-M1566</f>
        <v>0</v>
      </c>
    </row>
    <row r="1567" spans="3:15" x14ac:dyDescent="0.25">
      <c r="C1567" s="15"/>
      <c r="D1567" s="16"/>
      <c r="E1567" s="16"/>
      <c r="F1567" s="16"/>
      <c r="G1567" s="16"/>
      <c r="H1567" s="16"/>
      <c r="I1567" s="16"/>
      <c r="J1567" s="16"/>
      <c r="K1567" s="16"/>
      <c r="L1567" s="16">
        <f t="shared" si="1548"/>
        <v>0</v>
      </c>
      <c r="M1567" s="16">
        <f t="shared" si="1549"/>
        <v>0</v>
      </c>
      <c r="N1567" s="16" t="e">
        <f t="shared" si="1550"/>
        <v>#DIV/0!</v>
      </c>
      <c r="O1567" s="17">
        <f t="shared" si="1551"/>
        <v>0</v>
      </c>
    </row>
    <row r="1568" spans="3:15" ht="17.25" thickBot="1" x14ac:dyDescent="0.3">
      <c r="C1568" s="18"/>
      <c r="D1568" s="19"/>
      <c r="E1568" s="19"/>
      <c r="F1568" s="19"/>
      <c r="G1568" s="19"/>
      <c r="H1568" s="19"/>
      <c r="I1568" s="19"/>
      <c r="J1568" s="19"/>
      <c r="K1568" s="19"/>
      <c r="L1568" s="19">
        <f t="shared" si="1548"/>
        <v>0</v>
      </c>
      <c r="M1568" s="19">
        <f t="shared" si="1549"/>
        <v>0</v>
      </c>
      <c r="N1568" s="19" t="e">
        <f t="shared" si="1550"/>
        <v>#DIV/0!</v>
      </c>
      <c r="O1568" s="20">
        <f t="shared" si="1551"/>
        <v>0</v>
      </c>
    </row>
    <row r="1569" spans="3:15" ht="17.25" thickTop="1" x14ac:dyDescent="0.25">
      <c r="C1569" s="12" t="s">
        <v>7</v>
      </c>
      <c r="D1569" s="13">
        <v>1</v>
      </c>
      <c r="E1569" s="13">
        <v>2</v>
      </c>
      <c r="F1569" s="13">
        <v>3</v>
      </c>
      <c r="G1569" s="13">
        <v>4</v>
      </c>
      <c r="H1569" s="13">
        <v>5</v>
      </c>
      <c r="I1569" s="13">
        <v>6</v>
      </c>
      <c r="J1569" s="13">
        <v>7</v>
      </c>
      <c r="K1569" s="13">
        <v>8</v>
      </c>
      <c r="L1569" s="14" t="s">
        <v>8</v>
      </c>
      <c r="M1569" s="14" t="s">
        <v>9</v>
      </c>
      <c r="N1569" s="14" t="s">
        <v>10</v>
      </c>
      <c r="O1569" s="14" t="s">
        <v>11</v>
      </c>
    </row>
    <row r="1570" spans="3:15" x14ac:dyDescent="0.25">
      <c r="C1570" s="15"/>
      <c r="D1570" s="16"/>
      <c r="E1570" s="16"/>
      <c r="F1570" s="16"/>
      <c r="G1570" s="16"/>
      <c r="H1570" s="16"/>
      <c r="I1570" s="16"/>
      <c r="J1570" s="16"/>
      <c r="K1570" s="16"/>
      <c r="L1570" s="16">
        <f t="shared" ref="L1570:L1572" si="1552">MAX(D1570:K1570)</f>
        <v>0</v>
      </c>
      <c r="M1570" s="16">
        <f t="shared" ref="M1570:M1572" si="1553">MIN(D1570:K1570)</f>
        <v>0</v>
      </c>
      <c r="N1570" s="16" t="e">
        <f t="shared" ref="N1570:N1572" si="1554">AVERAGE(D1570:K1570)</f>
        <v>#DIV/0!</v>
      </c>
      <c r="O1570" s="17">
        <f t="shared" ref="O1570:O1572" si="1555">L1570-M1570</f>
        <v>0</v>
      </c>
    </row>
    <row r="1571" spans="3:15" x14ac:dyDescent="0.25">
      <c r="C1571" s="15"/>
      <c r="D1571" s="16"/>
      <c r="E1571" s="16"/>
      <c r="F1571" s="16"/>
      <c r="G1571" s="16"/>
      <c r="H1571" s="16"/>
      <c r="I1571" s="16"/>
      <c r="J1571" s="16"/>
      <c r="K1571" s="16"/>
      <c r="L1571" s="16">
        <f t="shared" si="1552"/>
        <v>0</v>
      </c>
      <c r="M1571" s="16">
        <f t="shared" si="1553"/>
        <v>0</v>
      </c>
      <c r="N1571" s="16" t="e">
        <f t="shared" si="1554"/>
        <v>#DIV/0!</v>
      </c>
      <c r="O1571" s="17">
        <f t="shared" si="1555"/>
        <v>0</v>
      </c>
    </row>
    <row r="1572" spans="3:15" ht="17.25" thickBot="1" x14ac:dyDescent="0.3">
      <c r="C1572" s="18"/>
      <c r="D1572" s="19"/>
      <c r="E1572" s="19"/>
      <c r="F1572" s="19"/>
      <c r="G1572" s="19"/>
      <c r="H1572" s="19"/>
      <c r="I1572" s="19"/>
      <c r="J1572" s="19"/>
      <c r="K1572" s="19"/>
      <c r="L1572" s="19">
        <f t="shared" si="1552"/>
        <v>0</v>
      </c>
      <c r="M1572" s="19">
        <f t="shared" si="1553"/>
        <v>0</v>
      </c>
      <c r="N1572" s="19" t="e">
        <f t="shared" si="1554"/>
        <v>#DIV/0!</v>
      </c>
      <c r="O1572" s="20">
        <f t="shared" si="1555"/>
        <v>0</v>
      </c>
    </row>
    <row r="1573" spans="3:15" ht="17.25" thickTop="1" x14ac:dyDescent="0.25">
      <c r="C1573" s="12" t="s">
        <v>7</v>
      </c>
      <c r="D1573" s="13">
        <v>1</v>
      </c>
      <c r="E1573" s="13">
        <v>2</v>
      </c>
      <c r="F1573" s="13">
        <v>3</v>
      </c>
      <c r="G1573" s="13">
        <v>4</v>
      </c>
      <c r="H1573" s="13">
        <v>5</v>
      </c>
      <c r="I1573" s="13">
        <v>6</v>
      </c>
      <c r="J1573" s="13">
        <v>7</v>
      </c>
      <c r="K1573" s="13">
        <v>8</v>
      </c>
      <c r="L1573" s="14" t="s">
        <v>8</v>
      </c>
      <c r="M1573" s="14" t="s">
        <v>9</v>
      </c>
      <c r="N1573" s="14" t="s">
        <v>10</v>
      </c>
      <c r="O1573" s="14" t="s">
        <v>11</v>
      </c>
    </row>
    <row r="1574" spans="3:15" x14ac:dyDescent="0.25">
      <c r="C1574" s="15"/>
      <c r="D1574" s="16"/>
      <c r="E1574" s="16"/>
      <c r="F1574" s="16"/>
      <c r="G1574" s="16"/>
      <c r="H1574" s="16"/>
      <c r="I1574" s="16"/>
      <c r="J1574" s="16"/>
      <c r="K1574" s="16"/>
      <c r="L1574" s="16">
        <f t="shared" ref="L1574:L1576" si="1556">MAX(D1574:K1574)</f>
        <v>0</v>
      </c>
      <c r="M1574" s="16">
        <f t="shared" ref="M1574:M1576" si="1557">MIN(D1574:K1574)</f>
        <v>0</v>
      </c>
      <c r="N1574" s="16" t="e">
        <f t="shared" ref="N1574:N1576" si="1558">AVERAGE(D1574:K1574)</f>
        <v>#DIV/0!</v>
      </c>
      <c r="O1574" s="17">
        <f t="shared" ref="O1574:O1576" si="1559">L1574-M1574</f>
        <v>0</v>
      </c>
    </row>
    <row r="1575" spans="3:15" x14ac:dyDescent="0.25">
      <c r="C1575" s="15"/>
      <c r="D1575" s="16"/>
      <c r="E1575" s="16"/>
      <c r="F1575" s="16"/>
      <c r="G1575" s="16"/>
      <c r="H1575" s="16"/>
      <c r="I1575" s="16"/>
      <c r="J1575" s="16"/>
      <c r="K1575" s="16"/>
      <c r="L1575" s="16">
        <f t="shared" si="1556"/>
        <v>0</v>
      </c>
      <c r="M1575" s="16">
        <f t="shared" si="1557"/>
        <v>0</v>
      </c>
      <c r="N1575" s="16" t="e">
        <f t="shared" si="1558"/>
        <v>#DIV/0!</v>
      </c>
      <c r="O1575" s="17">
        <f t="shared" si="1559"/>
        <v>0</v>
      </c>
    </row>
    <row r="1576" spans="3:15" ht="17.25" thickBot="1" x14ac:dyDescent="0.3">
      <c r="C1576" s="18"/>
      <c r="D1576" s="19"/>
      <c r="E1576" s="19"/>
      <c r="F1576" s="19"/>
      <c r="G1576" s="19"/>
      <c r="H1576" s="19"/>
      <c r="I1576" s="19"/>
      <c r="J1576" s="19"/>
      <c r="K1576" s="19"/>
      <c r="L1576" s="19">
        <f t="shared" si="1556"/>
        <v>0</v>
      </c>
      <c r="M1576" s="19">
        <f t="shared" si="1557"/>
        <v>0</v>
      </c>
      <c r="N1576" s="19" t="e">
        <f t="shared" si="1558"/>
        <v>#DIV/0!</v>
      </c>
      <c r="O1576" s="20">
        <f t="shared" si="1559"/>
        <v>0</v>
      </c>
    </row>
    <row r="1577" spans="3:15" ht="17.25" thickTop="1" x14ac:dyDescent="0.25">
      <c r="C1577" s="12" t="s">
        <v>7</v>
      </c>
      <c r="D1577" s="13">
        <v>1</v>
      </c>
      <c r="E1577" s="13">
        <v>2</v>
      </c>
      <c r="F1577" s="13">
        <v>3</v>
      </c>
      <c r="G1577" s="13">
        <v>4</v>
      </c>
      <c r="H1577" s="13">
        <v>5</v>
      </c>
      <c r="I1577" s="13">
        <v>6</v>
      </c>
      <c r="J1577" s="13">
        <v>7</v>
      </c>
      <c r="K1577" s="13">
        <v>8</v>
      </c>
      <c r="L1577" s="14" t="s">
        <v>8</v>
      </c>
      <c r="M1577" s="14" t="s">
        <v>9</v>
      </c>
      <c r="N1577" s="14" t="s">
        <v>10</v>
      </c>
      <c r="O1577" s="14" t="s">
        <v>11</v>
      </c>
    </row>
    <row r="1578" spans="3:15" x14ac:dyDescent="0.25">
      <c r="C1578" s="15"/>
      <c r="D1578" s="16"/>
      <c r="E1578" s="16"/>
      <c r="F1578" s="16"/>
      <c r="G1578" s="16"/>
      <c r="H1578" s="16"/>
      <c r="I1578" s="16"/>
      <c r="J1578" s="16"/>
      <c r="K1578" s="16"/>
      <c r="L1578" s="16">
        <f t="shared" ref="L1578:L1580" si="1560">MAX(D1578:K1578)</f>
        <v>0</v>
      </c>
      <c r="M1578" s="16">
        <f t="shared" ref="M1578:M1580" si="1561">MIN(D1578:K1578)</f>
        <v>0</v>
      </c>
      <c r="N1578" s="16" t="e">
        <f t="shared" ref="N1578:N1580" si="1562">AVERAGE(D1578:K1578)</f>
        <v>#DIV/0!</v>
      </c>
      <c r="O1578" s="17">
        <f t="shared" ref="O1578:O1580" si="1563">L1578-M1578</f>
        <v>0</v>
      </c>
    </row>
    <row r="1579" spans="3:15" x14ac:dyDescent="0.25">
      <c r="C1579" s="15"/>
      <c r="D1579" s="16"/>
      <c r="E1579" s="16"/>
      <c r="F1579" s="16"/>
      <c r="G1579" s="16"/>
      <c r="H1579" s="16"/>
      <c r="I1579" s="16"/>
      <c r="J1579" s="16"/>
      <c r="K1579" s="16"/>
      <c r="L1579" s="16">
        <f t="shared" si="1560"/>
        <v>0</v>
      </c>
      <c r="M1579" s="16">
        <f t="shared" si="1561"/>
        <v>0</v>
      </c>
      <c r="N1579" s="16" t="e">
        <f t="shared" si="1562"/>
        <v>#DIV/0!</v>
      </c>
      <c r="O1579" s="17">
        <f t="shared" si="1563"/>
        <v>0</v>
      </c>
    </row>
    <row r="1580" spans="3:15" ht="17.25" thickBot="1" x14ac:dyDescent="0.3">
      <c r="C1580" s="18"/>
      <c r="D1580" s="19"/>
      <c r="E1580" s="19"/>
      <c r="F1580" s="19"/>
      <c r="G1580" s="19"/>
      <c r="H1580" s="19"/>
      <c r="I1580" s="19"/>
      <c r="J1580" s="19"/>
      <c r="K1580" s="19"/>
      <c r="L1580" s="19">
        <f t="shared" si="1560"/>
        <v>0</v>
      </c>
      <c r="M1580" s="19">
        <f t="shared" si="1561"/>
        <v>0</v>
      </c>
      <c r="N1580" s="19" t="e">
        <f t="shared" si="1562"/>
        <v>#DIV/0!</v>
      </c>
      <c r="O1580" s="20">
        <f t="shared" si="1563"/>
        <v>0</v>
      </c>
    </row>
    <row r="1581" spans="3:15" ht="17.25" thickTop="1" x14ac:dyDescent="0.25">
      <c r="C1581" s="12" t="s">
        <v>7</v>
      </c>
      <c r="D1581" s="13">
        <v>1</v>
      </c>
      <c r="E1581" s="13">
        <v>2</v>
      </c>
      <c r="F1581" s="13">
        <v>3</v>
      </c>
      <c r="G1581" s="13">
        <v>4</v>
      </c>
      <c r="H1581" s="13">
        <v>5</v>
      </c>
      <c r="I1581" s="13">
        <v>6</v>
      </c>
      <c r="J1581" s="13">
        <v>7</v>
      </c>
      <c r="K1581" s="13">
        <v>8</v>
      </c>
      <c r="L1581" s="14" t="s">
        <v>8</v>
      </c>
      <c r="M1581" s="14" t="s">
        <v>9</v>
      </c>
      <c r="N1581" s="14" t="s">
        <v>10</v>
      </c>
      <c r="O1581" s="14" t="s">
        <v>11</v>
      </c>
    </row>
    <row r="1582" spans="3:15" x14ac:dyDescent="0.25">
      <c r="C1582" s="15"/>
      <c r="D1582" s="16"/>
      <c r="E1582" s="16"/>
      <c r="F1582" s="16"/>
      <c r="G1582" s="16"/>
      <c r="H1582" s="16"/>
      <c r="I1582" s="16"/>
      <c r="J1582" s="16"/>
      <c r="K1582" s="16"/>
      <c r="L1582" s="16">
        <f t="shared" ref="L1582:L1584" si="1564">MAX(D1582:K1582)</f>
        <v>0</v>
      </c>
      <c r="M1582" s="16">
        <f t="shared" ref="M1582:M1584" si="1565">MIN(D1582:K1582)</f>
        <v>0</v>
      </c>
      <c r="N1582" s="16" t="e">
        <f t="shared" ref="N1582:N1584" si="1566">AVERAGE(D1582:K1582)</f>
        <v>#DIV/0!</v>
      </c>
      <c r="O1582" s="17">
        <f t="shared" ref="O1582:O1584" si="1567">L1582-M1582</f>
        <v>0</v>
      </c>
    </row>
    <row r="1583" spans="3:15" x14ac:dyDescent="0.25">
      <c r="C1583" s="15"/>
      <c r="D1583" s="16"/>
      <c r="E1583" s="16"/>
      <c r="F1583" s="16"/>
      <c r="G1583" s="16"/>
      <c r="H1583" s="16"/>
      <c r="I1583" s="16"/>
      <c r="J1583" s="16"/>
      <c r="K1583" s="16"/>
      <c r="L1583" s="16">
        <f t="shared" si="1564"/>
        <v>0</v>
      </c>
      <c r="M1583" s="16">
        <f t="shared" si="1565"/>
        <v>0</v>
      </c>
      <c r="N1583" s="16" t="e">
        <f t="shared" si="1566"/>
        <v>#DIV/0!</v>
      </c>
      <c r="O1583" s="17">
        <f t="shared" si="1567"/>
        <v>0</v>
      </c>
    </row>
    <row r="1584" spans="3:15" ht="17.25" thickBot="1" x14ac:dyDescent="0.3">
      <c r="C1584" s="18"/>
      <c r="D1584" s="19"/>
      <c r="E1584" s="19"/>
      <c r="F1584" s="19"/>
      <c r="G1584" s="19"/>
      <c r="H1584" s="19"/>
      <c r="I1584" s="19"/>
      <c r="J1584" s="19"/>
      <c r="K1584" s="19"/>
      <c r="L1584" s="19">
        <f t="shared" si="1564"/>
        <v>0</v>
      </c>
      <c r="M1584" s="19">
        <f t="shared" si="1565"/>
        <v>0</v>
      </c>
      <c r="N1584" s="19" t="e">
        <f t="shared" si="1566"/>
        <v>#DIV/0!</v>
      </c>
      <c r="O1584" s="20">
        <f t="shared" si="1567"/>
        <v>0</v>
      </c>
    </row>
    <row r="1585" spans="3:15" ht="17.25" thickTop="1" x14ac:dyDescent="0.25">
      <c r="C1585" s="12" t="s">
        <v>7</v>
      </c>
      <c r="D1585" s="13">
        <v>1</v>
      </c>
      <c r="E1585" s="13">
        <v>2</v>
      </c>
      <c r="F1585" s="13">
        <v>3</v>
      </c>
      <c r="G1585" s="13">
        <v>4</v>
      </c>
      <c r="H1585" s="13">
        <v>5</v>
      </c>
      <c r="I1585" s="13">
        <v>6</v>
      </c>
      <c r="J1585" s="13">
        <v>7</v>
      </c>
      <c r="K1585" s="13">
        <v>8</v>
      </c>
      <c r="L1585" s="14" t="s">
        <v>8</v>
      </c>
      <c r="M1585" s="14" t="s">
        <v>9</v>
      </c>
      <c r="N1585" s="14" t="s">
        <v>10</v>
      </c>
      <c r="O1585" s="14" t="s">
        <v>11</v>
      </c>
    </row>
    <row r="1586" spans="3:15" x14ac:dyDescent="0.25">
      <c r="C1586" s="15"/>
      <c r="D1586" s="16"/>
      <c r="E1586" s="16"/>
      <c r="F1586" s="16"/>
      <c r="G1586" s="16"/>
      <c r="H1586" s="16"/>
      <c r="I1586" s="16"/>
      <c r="J1586" s="16"/>
      <c r="K1586" s="16"/>
      <c r="L1586" s="16">
        <f t="shared" ref="L1586:L1588" si="1568">MAX(D1586:K1586)</f>
        <v>0</v>
      </c>
      <c r="M1586" s="16">
        <f t="shared" ref="M1586:M1588" si="1569">MIN(D1586:K1586)</f>
        <v>0</v>
      </c>
      <c r="N1586" s="16" t="e">
        <f t="shared" ref="N1586:N1588" si="1570">AVERAGE(D1586:K1586)</f>
        <v>#DIV/0!</v>
      </c>
      <c r="O1586" s="17">
        <f t="shared" ref="O1586:O1588" si="1571">L1586-M1586</f>
        <v>0</v>
      </c>
    </row>
    <row r="1587" spans="3:15" x14ac:dyDescent="0.25">
      <c r="C1587" s="15"/>
      <c r="D1587" s="16"/>
      <c r="E1587" s="16"/>
      <c r="F1587" s="16"/>
      <c r="G1587" s="16"/>
      <c r="H1587" s="16"/>
      <c r="I1587" s="16"/>
      <c r="J1587" s="16"/>
      <c r="K1587" s="16"/>
      <c r="L1587" s="16">
        <f t="shared" si="1568"/>
        <v>0</v>
      </c>
      <c r="M1587" s="16">
        <f t="shared" si="1569"/>
        <v>0</v>
      </c>
      <c r="N1587" s="16" t="e">
        <f t="shared" si="1570"/>
        <v>#DIV/0!</v>
      </c>
      <c r="O1587" s="17">
        <f t="shared" si="1571"/>
        <v>0</v>
      </c>
    </row>
    <row r="1588" spans="3:15" ht="17.25" thickBot="1" x14ac:dyDescent="0.3">
      <c r="C1588" s="18"/>
      <c r="D1588" s="19"/>
      <c r="E1588" s="19"/>
      <c r="F1588" s="19"/>
      <c r="G1588" s="19"/>
      <c r="H1588" s="19"/>
      <c r="I1588" s="19"/>
      <c r="J1588" s="19"/>
      <c r="K1588" s="19"/>
      <c r="L1588" s="19">
        <f t="shared" si="1568"/>
        <v>0</v>
      </c>
      <c r="M1588" s="19">
        <f t="shared" si="1569"/>
        <v>0</v>
      </c>
      <c r="N1588" s="19" t="e">
        <f t="shared" si="1570"/>
        <v>#DIV/0!</v>
      </c>
      <c r="O1588" s="20">
        <f t="shared" si="1571"/>
        <v>0</v>
      </c>
    </row>
    <row r="1589" spans="3:15" ht="17.25" thickTop="1" x14ac:dyDescent="0.25">
      <c r="C1589" s="12" t="s">
        <v>7</v>
      </c>
      <c r="D1589" s="13">
        <v>1</v>
      </c>
      <c r="E1589" s="13">
        <v>2</v>
      </c>
      <c r="F1589" s="13">
        <v>3</v>
      </c>
      <c r="G1589" s="13">
        <v>4</v>
      </c>
      <c r="H1589" s="13">
        <v>5</v>
      </c>
      <c r="I1589" s="13">
        <v>6</v>
      </c>
      <c r="J1589" s="13">
        <v>7</v>
      </c>
      <c r="K1589" s="13">
        <v>8</v>
      </c>
      <c r="L1589" s="14" t="s">
        <v>8</v>
      </c>
      <c r="M1589" s="14" t="s">
        <v>9</v>
      </c>
      <c r="N1589" s="14" t="s">
        <v>10</v>
      </c>
      <c r="O1589" s="14" t="s">
        <v>11</v>
      </c>
    </row>
    <row r="1590" spans="3:15" x14ac:dyDescent="0.25">
      <c r="C1590" s="15"/>
      <c r="D1590" s="16"/>
      <c r="E1590" s="16"/>
      <c r="F1590" s="16"/>
      <c r="G1590" s="16"/>
      <c r="H1590" s="16"/>
      <c r="I1590" s="16"/>
      <c r="J1590" s="16"/>
      <c r="K1590" s="16"/>
      <c r="L1590" s="16">
        <f t="shared" ref="L1590:L1592" si="1572">MAX(D1590:K1590)</f>
        <v>0</v>
      </c>
      <c r="M1590" s="16">
        <f t="shared" ref="M1590:M1592" si="1573">MIN(D1590:K1590)</f>
        <v>0</v>
      </c>
      <c r="N1590" s="16" t="e">
        <f t="shared" ref="N1590:N1592" si="1574">AVERAGE(D1590:K1590)</f>
        <v>#DIV/0!</v>
      </c>
      <c r="O1590" s="17">
        <f t="shared" ref="O1590:O1592" si="1575">L1590-M1590</f>
        <v>0</v>
      </c>
    </row>
    <row r="1591" spans="3:15" x14ac:dyDescent="0.25">
      <c r="C1591" s="15"/>
      <c r="D1591" s="16"/>
      <c r="E1591" s="16"/>
      <c r="F1591" s="16"/>
      <c r="G1591" s="16"/>
      <c r="H1591" s="16"/>
      <c r="I1591" s="16"/>
      <c r="J1591" s="16"/>
      <c r="K1591" s="16"/>
      <c r="L1591" s="16">
        <f t="shared" si="1572"/>
        <v>0</v>
      </c>
      <c r="M1591" s="16">
        <f t="shared" si="1573"/>
        <v>0</v>
      </c>
      <c r="N1591" s="16" t="e">
        <f t="shared" si="1574"/>
        <v>#DIV/0!</v>
      </c>
      <c r="O1591" s="17">
        <f t="shared" si="1575"/>
        <v>0</v>
      </c>
    </row>
    <row r="1592" spans="3:15" ht="17.25" thickBot="1" x14ac:dyDescent="0.3">
      <c r="C1592" s="18"/>
      <c r="D1592" s="19"/>
      <c r="E1592" s="19"/>
      <c r="F1592" s="19"/>
      <c r="G1592" s="19"/>
      <c r="H1592" s="19"/>
      <c r="I1592" s="19"/>
      <c r="J1592" s="19"/>
      <c r="K1592" s="19"/>
      <c r="L1592" s="19">
        <f t="shared" si="1572"/>
        <v>0</v>
      </c>
      <c r="M1592" s="19">
        <f t="shared" si="1573"/>
        <v>0</v>
      </c>
      <c r="N1592" s="19" t="e">
        <f t="shared" si="1574"/>
        <v>#DIV/0!</v>
      </c>
      <c r="O1592" s="20">
        <f t="shared" si="1575"/>
        <v>0</v>
      </c>
    </row>
    <row r="1593" spans="3:15" ht="17.25" thickTop="1" x14ac:dyDescent="0.25">
      <c r="C1593" s="12" t="s">
        <v>7</v>
      </c>
      <c r="D1593" s="13">
        <v>1</v>
      </c>
      <c r="E1593" s="13">
        <v>2</v>
      </c>
      <c r="F1593" s="13">
        <v>3</v>
      </c>
      <c r="G1593" s="13">
        <v>4</v>
      </c>
      <c r="H1593" s="13">
        <v>5</v>
      </c>
      <c r="I1593" s="13">
        <v>6</v>
      </c>
      <c r="J1593" s="13">
        <v>7</v>
      </c>
      <c r="K1593" s="13">
        <v>8</v>
      </c>
      <c r="L1593" s="14" t="s">
        <v>8</v>
      </c>
      <c r="M1593" s="14" t="s">
        <v>9</v>
      </c>
      <c r="N1593" s="14" t="s">
        <v>10</v>
      </c>
      <c r="O1593" s="14" t="s">
        <v>11</v>
      </c>
    </row>
    <row r="1594" spans="3:15" x14ac:dyDescent="0.25">
      <c r="C1594" s="15"/>
      <c r="D1594" s="16"/>
      <c r="E1594" s="16"/>
      <c r="F1594" s="16"/>
      <c r="G1594" s="16"/>
      <c r="H1594" s="16"/>
      <c r="I1594" s="16"/>
      <c r="J1594" s="16"/>
      <c r="K1594" s="16"/>
      <c r="L1594" s="16">
        <f t="shared" ref="L1594:L1596" si="1576">MAX(D1594:K1594)</f>
        <v>0</v>
      </c>
      <c r="M1594" s="16">
        <f t="shared" ref="M1594:M1596" si="1577">MIN(D1594:K1594)</f>
        <v>0</v>
      </c>
      <c r="N1594" s="16" t="e">
        <f t="shared" ref="N1594:N1596" si="1578">AVERAGE(D1594:K1594)</f>
        <v>#DIV/0!</v>
      </c>
      <c r="O1594" s="17">
        <f t="shared" ref="O1594:O1596" si="1579">L1594-M1594</f>
        <v>0</v>
      </c>
    </row>
    <row r="1595" spans="3:15" x14ac:dyDescent="0.25">
      <c r="C1595" s="15"/>
      <c r="D1595" s="16"/>
      <c r="E1595" s="16"/>
      <c r="F1595" s="16"/>
      <c r="G1595" s="16"/>
      <c r="H1595" s="16"/>
      <c r="I1595" s="16"/>
      <c r="J1595" s="16"/>
      <c r="K1595" s="16"/>
      <c r="L1595" s="16">
        <f t="shared" si="1576"/>
        <v>0</v>
      </c>
      <c r="M1595" s="16">
        <f t="shared" si="1577"/>
        <v>0</v>
      </c>
      <c r="N1595" s="16" t="e">
        <f t="shared" si="1578"/>
        <v>#DIV/0!</v>
      </c>
      <c r="O1595" s="17">
        <f t="shared" si="1579"/>
        <v>0</v>
      </c>
    </row>
    <row r="1596" spans="3:15" ht="17.25" thickBot="1" x14ac:dyDescent="0.3">
      <c r="C1596" s="18"/>
      <c r="D1596" s="19"/>
      <c r="E1596" s="19"/>
      <c r="F1596" s="19"/>
      <c r="G1596" s="19"/>
      <c r="H1596" s="19"/>
      <c r="I1596" s="19"/>
      <c r="J1596" s="19"/>
      <c r="K1596" s="19"/>
      <c r="L1596" s="19">
        <f t="shared" si="1576"/>
        <v>0</v>
      </c>
      <c r="M1596" s="19">
        <f t="shared" si="1577"/>
        <v>0</v>
      </c>
      <c r="N1596" s="19" t="e">
        <f t="shared" si="1578"/>
        <v>#DIV/0!</v>
      </c>
      <c r="O1596" s="20">
        <f t="shared" si="1579"/>
        <v>0</v>
      </c>
    </row>
    <row r="1597" spans="3:15" ht="17.25" thickTop="1" x14ac:dyDescent="0.25">
      <c r="C1597" s="12" t="s">
        <v>7</v>
      </c>
      <c r="D1597" s="13">
        <v>1</v>
      </c>
      <c r="E1597" s="13">
        <v>2</v>
      </c>
      <c r="F1597" s="13">
        <v>3</v>
      </c>
      <c r="G1597" s="13">
        <v>4</v>
      </c>
      <c r="H1597" s="13">
        <v>5</v>
      </c>
      <c r="I1597" s="13">
        <v>6</v>
      </c>
      <c r="J1597" s="13">
        <v>7</v>
      </c>
      <c r="K1597" s="13">
        <v>8</v>
      </c>
      <c r="L1597" s="14" t="s">
        <v>8</v>
      </c>
      <c r="M1597" s="14" t="s">
        <v>9</v>
      </c>
      <c r="N1597" s="14" t="s">
        <v>10</v>
      </c>
      <c r="O1597" s="14" t="s">
        <v>11</v>
      </c>
    </row>
    <row r="1598" spans="3:15" x14ac:dyDescent="0.25">
      <c r="C1598" s="15"/>
      <c r="D1598" s="16"/>
      <c r="E1598" s="16"/>
      <c r="F1598" s="16"/>
      <c r="G1598" s="16"/>
      <c r="H1598" s="16"/>
      <c r="I1598" s="16"/>
      <c r="J1598" s="16"/>
      <c r="K1598" s="16"/>
      <c r="L1598" s="16">
        <f t="shared" ref="L1598:L1600" si="1580">MAX(D1598:K1598)</f>
        <v>0</v>
      </c>
      <c r="M1598" s="16">
        <f t="shared" ref="M1598:M1600" si="1581">MIN(D1598:K1598)</f>
        <v>0</v>
      </c>
      <c r="N1598" s="16" t="e">
        <f t="shared" ref="N1598:N1600" si="1582">AVERAGE(D1598:K1598)</f>
        <v>#DIV/0!</v>
      </c>
      <c r="O1598" s="17">
        <f t="shared" ref="O1598:O1600" si="1583">L1598-M1598</f>
        <v>0</v>
      </c>
    </row>
    <row r="1599" spans="3:15" x14ac:dyDescent="0.25">
      <c r="C1599" s="15"/>
      <c r="D1599" s="16"/>
      <c r="E1599" s="16"/>
      <c r="F1599" s="16"/>
      <c r="G1599" s="16"/>
      <c r="H1599" s="16"/>
      <c r="I1599" s="16"/>
      <c r="J1599" s="16"/>
      <c r="K1599" s="16"/>
      <c r="L1599" s="16">
        <f t="shared" si="1580"/>
        <v>0</v>
      </c>
      <c r="M1599" s="16">
        <f t="shared" si="1581"/>
        <v>0</v>
      </c>
      <c r="N1599" s="16" t="e">
        <f t="shared" si="1582"/>
        <v>#DIV/0!</v>
      </c>
      <c r="O1599" s="17">
        <f t="shared" si="1583"/>
        <v>0</v>
      </c>
    </row>
    <row r="1600" spans="3:15" ht="17.25" thickBot="1" x14ac:dyDescent="0.3">
      <c r="C1600" s="18"/>
      <c r="D1600" s="19"/>
      <c r="E1600" s="19"/>
      <c r="F1600" s="19"/>
      <c r="G1600" s="19"/>
      <c r="H1600" s="19"/>
      <c r="I1600" s="19"/>
      <c r="J1600" s="19"/>
      <c r="K1600" s="19"/>
      <c r="L1600" s="19">
        <f t="shared" si="1580"/>
        <v>0</v>
      </c>
      <c r="M1600" s="19">
        <f t="shared" si="1581"/>
        <v>0</v>
      </c>
      <c r="N1600" s="19" t="e">
        <f t="shared" si="1582"/>
        <v>#DIV/0!</v>
      </c>
      <c r="O1600" s="20">
        <f t="shared" si="1583"/>
        <v>0</v>
      </c>
    </row>
    <row r="1601" spans="3:15" ht="17.25" thickTop="1" x14ac:dyDescent="0.25">
      <c r="C1601" s="12" t="s">
        <v>7</v>
      </c>
      <c r="D1601" s="13">
        <v>1</v>
      </c>
      <c r="E1601" s="13">
        <v>2</v>
      </c>
      <c r="F1601" s="13">
        <v>3</v>
      </c>
      <c r="G1601" s="13">
        <v>4</v>
      </c>
      <c r="H1601" s="13">
        <v>5</v>
      </c>
      <c r="I1601" s="13">
        <v>6</v>
      </c>
      <c r="J1601" s="13">
        <v>7</v>
      </c>
      <c r="K1601" s="13">
        <v>8</v>
      </c>
      <c r="L1601" s="14" t="s">
        <v>8</v>
      </c>
      <c r="M1601" s="14" t="s">
        <v>9</v>
      </c>
      <c r="N1601" s="14" t="s">
        <v>10</v>
      </c>
      <c r="O1601" s="14" t="s">
        <v>11</v>
      </c>
    </row>
    <row r="1602" spans="3:15" x14ac:dyDescent="0.25">
      <c r="C1602" s="15"/>
      <c r="D1602" s="16"/>
      <c r="E1602" s="16"/>
      <c r="F1602" s="16"/>
      <c r="G1602" s="16"/>
      <c r="H1602" s="16"/>
      <c r="I1602" s="16"/>
      <c r="J1602" s="16"/>
      <c r="K1602" s="16"/>
      <c r="L1602" s="16">
        <f t="shared" ref="L1602:L1604" si="1584">MAX(D1602:K1602)</f>
        <v>0</v>
      </c>
      <c r="M1602" s="16">
        <f t="shared" ref="M1602:M1604" si="1585">MIN(D1602:K1602)</f>
        <v>0</v>
      </c>
      <c r="N1602" s="16" t="e">
        <f t="shared" ref="N1602:N1604" si="1586">AVERAGE(D1602:K1602)</f>
        <v>#DIV/0!</v>
      </c>
      <c r="O1602" s="17">
        <f t="shared" ref="O1602:O1604" si="1587">L1602-M1602</f>
        <v>0</v>
      </c>
    </row>
    <row r="1603" spans="3:15" x14ac:dyDescent="0.25">
      <c r="C1603" s="15"/>
      <c r="D1603" s="16"/>
      <c r="E1603" s="16"/>
      <c r="F1603" s="16"/>
      <c r="G1603" s="16"/>
      <c r="H1603" s="16"/>
      <c r="I1603" s="16"/>
      <c r="J1603" s="16"/>
      <c r="K1603" s="16"/>
      <c r="L1603" s="16">
        <f t="shared" si="1584"/>
        <v>0</v>
      </c>
      <c r="M1603" s="16">
        <f t="shared" si="1585"/>
        <v>0</v>
      </c>
      <c r="N1603" s="16" t="e">
        <f t="shared" si="1586"/>
        <v>#DIV/0!</v>
      </c>
      <c r="O1603" s="17">
        <f t="shared" si="1587"/>
        <v>0</v>
      </c>
    </row>
    <row r="1604" spans="3:15" ht="17.25" thickBot="1" x14ac:dyDescent="0.3">
      <c r="C1604" s="18"/>
      <c r="D1604" s="19"/>
      <c r="E1604" s="19"/>
      <c r="F1604" s="19"/>
      <c r="G1604" s="19"/>
      <c r="H1604" s="19"/>
      <c r="I1604" s="19"/>
      <c r="J1604" s="19"/>
      <c r="K1604" s="19"/>
      <c r="L1604" s="19">
        <f t="shared" si="1584"/>
        <v>0</v>
      </c>
      <c r="M1604" s="19">
        <f t="shared" si="1585"/>
        <v>0</v>
      </c>
      <c r="N1604" s="19" t="e">
        <f t="shared" si="1586"/>
        <v>#DIV/0!</v>
      </c>
      <c r="O1604" s="20">
        <f t="shared" si="1587"/>
        <v>0</v>
      </c>
    </row>
    <row r="1605" spans="3:15" ht="17.25" thickTop="1" x14ac:dyDescent="0.25">
      <c r="C1605" s="12" t="s">
        <v>7</v>
      </c>
      <c r="D1605" s="13">
        <v>1</v>
      </c>
      <c r="E1605" s="13">
        <v>2</v>
      </c>
      <c r="F1605" s="13">
        <v>3</v>
      </c>
      <c r="G1605" s="13">
        <v>4</v>
      </c>
      <c r="H1605" s="13">
        <v>5</v>
      </c>
      <c r="I1605" s="13">
        <v>6</v>
      </c>
      <c r="J1605" s="13">
        <v>7</v>
      </c>
      <c r="K1605" s="13">
        <v>8</v>
      </c>
      <c r="L1605" s="14" t="s">
        <v>8</v>
      </c>
      <c r="M1605" s="14" t="s">
        <v>9</v>
      </c>
      <c r="N1605" s="14" t="s">
        <v>10</v>
      </c>
      <c r="O1605" s="14" t="s">
        <v>11</v>
      </c>
    </row>
    <row r="1606" spans="3:15" x14ac:dyDescent="0.25">
      <c r="C1606" s="15"/>
      <c r="D1606" s="16"/>
      <c r="E1606" s="16"/>
      <c r="F1606" s="16"/>
      <c r="G1606" s="16"/>
      <c r="H1606" s="16"/>
      <c r="I1606" s="16"/>
      <c r="J1606" s="16"/>
      <c r="K1606" s="16"/>
      <c r="L1606" s="16">
        <f t="shared" ref="L1606:L1608" si="1588">MAX(D1606:K1606)</f>
        <v>0</v>
      </c>
      <c r="M1606" s="16">
        <f t="shared" ref="M1606:M1608" si="1589">MIN(D1606:K1606)</f>
        <v>0</v>
      </c>
      <c r="N1606" s="16" t="e">
        <f t="shared" ref="N1606:N1608" si="1590">AVERAGE(D1606:K1606)</f>
        <v>#DIV/0!</v>
      </c>
      <c r="O1606" s="17">
        <f t="shared" ref="O1606:O1608" si="1591">L1606-M1606</f>
        <v>0</v>
      </c>
    </row>
    <row r="1607" spans="3:15" x14ac:dyDescent="0.25">
      <c r="C1607" s="15"/>
      <c r="D1607" s="16"/>
      <c r="E1607" s="16"/>
      <c r="F1607" s="16"/>
      <c r="G1607" s="16"/>
      <c r="H1607" s="16"/>
      <c r="I1607" s="16"/>
      <c r="J1607" s="16"/>
      <c r="K1607" s="16"/>
      <c r="L1607" s="16">
        <f t="shared" si="1588"/>
        <v>0</v>
      </c>
      <c r="M1607" s="16">
        <f t="shared" si="1589"/>
        <v>0</v>
      </c>
      <c r="N1607" s="16" t="e">
        <f t="shared" si="1590"/>
        <v>#DIV/0!</v>
      </c>
      <c r="O1607" s="17">
        <f t="shared" si="1591"/>
        <v>0</v>
      </c>
    </row>
    <row r="1608" spans="3:15" ht="17.25" thickBot="1" x14ac:dyDescent="0.3">
      <c r="C1608" s="18"/>
      <c r="D1608" s="19"/>
      <c r="E1608" s="19"/>
      <c r="F1608" s="19"/>
      <c r="G1608" s="19"/>
      <c r="H1608" s="19"/>
      <c r="I1608" s="19"/>
      <c r="J1608" s="19"/>
      <c r="K1608" s="19"/>
      <c r="L1608" s="19">
        <f t="shared" si="1588"/>
        <v>0</v>
      </c>
      <c r="M1608" s="19">
        <f t="shared" si="1589"/>
        <v>0</v>
      </c>
      <c r="N1608" s="19" t="e">
        <f t="shared" si="1590"/>
        <v>#DIV/0!</v>
      </c>
      <c r="O1608" s="20">
        <f t="shared" si="1591"/>
        <v>0</v>
      </c>
    </row>
    <row r="1609" spans="3:15" ht="17.25" thickTop="1" x14ac:dyDescent="0.25">
      <c r="C1609" s="12" t="s">
        <v>7</v>
      </c>
      <c r="D1609" s="13">
        <v>1</v>
      </c>
      <c r="E1609" s="13">
        <v>2</v>
      </c>
      <c r="F1609" s="13">
        <v>3</v>
      </c>
      <c r="G1609" s="13">
        <v>4</v>
      </c>
      <c r="H1609" s="13">
        <v>5</v>
      </c>
      <c r="I1609" s="13">
        <v>6</v>
      </c>
      <c r="J1609" s="13">
        <v>7</v>
      </c>
      <c r="K1609" s="13">
        <v>8</v>
      </c>
      <c r="L1609" s="14" t="s">
        <v>8</v>
      </c>
      <c r="M1609" s="14" t="s">
        <v>9</v>
      </c>
      <c r="N1609" s="14" t="s">
        <v>10</v>
      </c>
      <c r="O1609" s="14" t="s">
        <v>11</v>
      </c>
    </row>
    <row r="1610" spans="3:15" x14ac:dyDescent="0.25">
      <c r="C1610" s="15"/>
      <c r="D1610" s="16"/>
      <c r="E1610" s="16"/>
      <c r="F1610" s="16"/>
      <c r="G1610" s="16"/>
      <c r="H1610" s="16"/>
      <c r="I1610" s="16"/>
      <c r="J1610" s="16"/>
      <c r="K1610" s="16"/>
      <c r="L1610" s="16">
        <f t="shared" ref="L1610:L1612" si="1592">MAX(D1610:K1610)</f>
        <v>0</v>
      </c>
      <c r="M1610" s="16">
        <f t="shared" ref="M1610:M1612" si="1593">MIN(D1610:K1610)</f>
        <v>0</v>
      </c>
      <c r="N1610" s="16" t="e">
        <f t="shared" ref="N1610:N1612" si="1594">AVERAGE(D1610:K1610)</f>
        <v>#DIV/0!</v>
      </c>
      <c r="O1610" s="17">
        <f t="shared" ref="O1610:O1612" si="1595">L1610-M1610</f>
        <v>0</v>
      </c>
    </row>
    <row r="1611" spans="3:15" x14ac:dyDescent="0.25">
      <c r="C1611" s="15"/>
      <c r="D1611" s="16"/>
      <c r="E1611" s="16"/>
      <c r="F1611" s="16"/>
      <c r="G1611" s="16"/>
      <c r="H1611" s="16"/>
      <c r="I1611" s="16"/>
      <c r="J1611" s="16"/>
      <c r="K1611" s="16"/>
      <c r="L1611" s="16">
        <f t="shared" si="1592"/>
        <v>0</v>
      </c>
      <c r="M1611" s="16">
        <f t="shared" si="1593"/>
        <v>0</v>
      </c>
      <c r="N1611" s="16" t="e">
        <f t="shared" si="1594"/>
        <v>#DIV/0!</v>
      </c>
      <c r="O1611" s="17">
        <f t="shared" si="1595"/>
        <v>0</v>
      </c>
    </row>
    <row r="1612" spans="3:15" ht="17.25" thickBot="1" x14ac:dyDescent="0.3">
      <c r="C1612" s="18"/>
      <c r="D1612" s="19"/>
      <c r="E1612" s="19"/>
      <c r="F1612" s="19"/>
      <c r="G1612" s="19"/>
      <c r="H1612" s="19"/>
      <c r="I1612" s="19"/>
      <c r="J1612" s="19"/>
      <c r="K1612" s="19"/>
      <c r="L1612" s="19">
        <f t="shared" si="1592"/>
        <v>0</v>
      </c>
      <c r="M1612" s="19">
        <f t="shared" si="1593"/>
        <v>0</v>
      </c>
      <c r="N1612" s="19" t="e">
        <f t="shared" si="1594"/>
        <v>#DIV/0!</v>
      </c>
      <c r="O1612" s="20">
        <f t="shared" si="1595"/>
        <v>0</v>
      </c>
    </row>
    <row r="1613" spans="3:15" ht="17.25" thickTop="1" x14ac:dyDescent="0.25">
      <c r="C1613" s="12" t="s">
        <v>7</v>
      </c>
      <c r="D1613" s="13">
        <v>1</v>
      </c>
      <c r="E1613" s="13">
        <v>2</v>
      </c>
      <c r="F1613" s="13">
        <v>3</v>
      </c>
      <c r="G1613" s="13">
        <v>4</v>
      </c>
      <c r="H1613" s="13">
        <v>5</v>
      </c>
      <c r="I1613" s="13">
        <v>6</v>
      </c>
      <c r="J1613" s="13">
        <v>7</v>
      </c>
      <c r="K1613" s="13">
        <v>8</v>
      </c>
      <c r="L1613" s="14" t="s">
        <v>8</v>
      </c>
      <c r="M1613" s="14" t="s">
        <v>9</v>
      </c>
      <c r="N1613" s="14" t="s">
        <v>10</v>
      </c>
      <c r="O1613" s="14" t="s">
        <v>11</v>
      </c>
    </row>
    <row r="1614" spans="3:15" x14ac:dyDescent="0.25">
      <c r="C1614" s="15"/>
      <c r="D1614" s="16"/>
      <c r="E1614" s="16"/>
      <c r="F1614" s="16"/>
      <c r="G1614" s="16"/>
      <c r="H1614" s="16"/>
      <c r="I1614" s="16"/>
      <c r="J1614" s="16"/>
      <c r="K1614" s="16"/>
      <c r="L1614" s="16">
        <f t="shared" ref="L1614:L1616" si="1596">MAX(D1614:K1614)</f>
        <v>0</v>
      </c>
      <c r="M1614" s="16">
        <f t="shared" ref="M1614:M1616" si="1597">MIN(D1614:K1614)</f>
        <v>0</v>
      </c>
      <c r="N1614" s="16" t="e">
        <f t="shared" ref="N1614:N1616" si="1598">AVERAGE(D1614:K1614)</f>
        <v>#DIV/0!</v>
      </c>
      <c r="O1614" s="17">
        <f t="shared" ref="O1614:O1616" si="1599">L1614-M1614</f>
        <v>0</v>
      </c>
    </row>
    <row r="1615" spans="3:15" x14ac:dyDescent="0.25">
      <c r="C1615" s="15"/>
      <c r="D1615" s="16"/>
      <c r="E1615" s="16"/>
      <c r="F1615" s="16"/>
      <c r="G1615" s="16"/>
      <c r="H1615" s="16"/>
      <c r="I1615" s="16"/>
      <c r="J1615" s="16"/>
      <c r="K1615" s="16"/>
      <c r="L1615" s="16">
        <f t="shared" si="1596"/>
        <v>0</v>
      </c>
      <c r="M1615" s="16">
        <f t="shared" si="1597"/>
        <v>0</v>
      </c>
      <c r="N1615" s="16" t="e">
        <f t="shared" si="1598"/>
        <v>#DIV/0!</v>
      </c>
      <c r="O1615" s="17">
        <f t="shared" si="1599"/>
        <v>0</v>
      </c>
    </row>
    <row r="1616" spans="3:15" ht="17.25" thickBot="1" x14ac:dyDescent="0.3">
      <c r="C1616" s="18"/>
      <c r="D1616" s="19"/>
      <c r="E1616" s="19"/>
      <c r="F1616" s="19"/>
      <c r="G1616" s="19"/>
      <c r="H1616" s="19"/>
      <c r="I1616" s="19"/>
      <c r="J1616" s="19"/>
      <c r="K1616" s="19"/>
      <c r="L1616" s="19">
        <f t="shared" si="1596"/>
        <v>0</v>
      </c>
      <c r="M1616" s="19">
        <f t="shared" si="1597"/>
        <v>0</v>
      </c>
      <c r="N1616" s="19" t="e">
        <f t="shared" si="1598"/>
        <v>#DIV/0!</v>
      </c>
      <c r="O1616" s="20">
        <f t="shared" si="1599"/>
        <v>0</v>
      </c>
    </row>
    <row r="1617" spans="3:15" ht="17.25" thickTop="1" x14ac:dyDescent="0.25">
      <c r="C1617" s="12" t="s">
        <v>7</v>
      </c>
      <c r="D1617" s="13">
        <v>1</v>
      </c>
      <c r="E1617" s="13">
        <v>2</v>
      </c>
      <c r="F1617" s="13">
        <v>3</v>
      </c>
      <c r="G1617" s="13">
        <v>4</v>
      </c>
      <c r="H1617" s="13">
        <v>5</v>
      </c>
      <c r="I1617" s="13">
        <v>6</v>
      </c>
      <c r="J1617" s="13">
        <v>7</v>
      </c>
      <c r="K1617" s="13">
        <v>8</v>
      </c>
      <c r="L1617" s="14" t="s">
        <v>8</v>
      </c>
      <c r="M1617" s="14" t="s">
        <v>9</v>
      </c>
      <c r="N1617" s="14" t="s">
        <v>10</v>
      </c>
      <c r="O1617" s="14" t="s">
        <v>11</v>
      </c>
    </row>
    <row r="1618" spans="3:15" x14ac:dyDescent="0.25">
      <c r="C1618" s="15"/>
      <c r="D1618" s="16"/>
      <c r="E1618" s="16"/>
      <c r="F1618" s="16"/>
      <c r="G1618" s="16"/>
      <c r="H1618" s="16"/>
      <c r="I1618" s="16"/>
      <c r="J1618" s="16"/>
      <c r="K1618" s="16"/>
      <c r="L1618" s="16">
        <f t="shared" ref="L1618:L1620" si="1600">MAX(D1618:K1618)</f>
        <v>0</v>
      </c>
      <c r="M1618" s="16">
        <f t="shared" ref="M1618:M1620" si="1601">MIN(D1618:K1618)</f>
        <v>0</v>
      </c>
      <c r="N1618" s="16" t="e">
        <f t="shared" ref="N1618:N1620" si="1602">AVERAGE(D1618:K1618)</f>
        <v>#DIV/0!</v>
      </c>
      <c r="O1618" s="17">
        <f t="shared" ref="O1618:O1620" si="1603">L1618-M1618</f>
        <v>0</v>
      </c>
    </row>
    <row r="1619" spans="3:15" x14ac:dyDescent="0.25">
      <c r="C1619" s="15"/>
      <c r="D1619" s="16"/>
      <c r="E1619" s="16"/>
      <c r="F1619" s="16"/>
      <c r="G1619" s="16"/>
      <c r="H1619" s="16"/>
      <c r="I1619" s="16"/>
      <c r="J1619" s="16"/>
      <c r="K1619" s="16"/>
      <c r="L1619" s="16">
        <f t="shared" si="1600"/>
        <v>0</v>
      </c>
      <c r="M1619" s="16">
        <f t="shared" si="1601"/>
        <v>0</v>
      </c>
      <c r="N1619" s="16" t="e">
        <f t="shared" si="1602"/>
        <v>#DIV/0!</v>
      </c>
      <c r="O1619" s="17">
        <f t="shared" si="1603"/>
        <v>0</v>
      </c>
    </row>
    <row r="1620" spans="3:15" ht="17.25" thickBot="1" x14ac:dyDescent="0.3">
      <c r="C1620" s="18"/>
      <c r="D1620" s="19"/>
      <c r="E1620" s="19"/>
      <c r="F1620" s="19"/>
      <c r="G1620" s="19"/>
      <c r="H1620" s="19"/>
      <c r="I1620" s="19"/>
      <c r="J1620" s="19"/>
      <c r="K1620" s="19"/>
      <c r="L1620" s="19">
        <f t="shared" si="1600"/>
        <v>0</v>
      </c>
      <c r="M1620" s="19">
        <f t="shared" si="1601"/>
        <v>0</v>
      </c>
      <c r="N1620" s="19" t="e">
        <f t="shared" si="1602"/>
        <v>#DIV/0!</v>
      </c>
      <c r="O1620" s="20">
        <f t="shared" si="1603"/>
        <v>0</v>
      </c>
    </row>
    <row r="1621" spans="3:15" ht="17.25" thickTop="1" x14ac:dyDescent="0.25">
      <c r="C1621" s="12" t="s">
        <v>7</v>
      </c>
      <c r="D1621" s="13">
        <v>1</v>
      </c>
      <c r="E1621" s="13">
        <v>2</v>
      </c>
      <c r="F1621" s="13">
        <v>3</v>
      </c>
      <c r="G1621" s="13">
        <v>4</v>
      </c>
      <c r="H1621" s="13">
        <v>5</v>
      </c>
      <c r="I1621" s="13">
        <v>6</v>
      </c>
      <c r="J1621" s="13">
        <v>7</v>
      </c>
      <c r="K1621" s="13">
        <v>8</v>
      </c>
      <c r="L1621" s="14" t="s">
        <v>8</v>
      </c>
      <c r="M1621" s="14" t="s">
        <v>9</v>
      </c>
      <c r="N1621" s="14" t="s">
        <v>10</v>
      </c>
      <c r="O1621" s="14" t="s">
        <v>11</v>
      </c>
    </row>
    <row r="1622" spans="3:15" x14ac:dyDescent="0.25">
      <c r="C1622" s="15"/>
      <c r="D1622" s="16"/>
      <c r="E1622" s="16"/>
      <c r="F1622" s="16"/>
      <c r="G1622" s="16"/>
      <c r="H1622" s="16"/>
      <c r="I1622" s="16"/>
      <c r="J1622" s="16"/>
      <c r="K1622" s="16"/>
      <c r="L1622" s="16">
        <f t="shared" ref="L1622:L1624" si="1604">MAX(D1622:K1622)</f>
        <v>0</v>
      </c>
      <c r="M1622" s="16">
        <f t="shared" ref="M1622:M1624" si="1605">MIN(D1622:K1622)</f>
        <v>0</v>
      </c>
      <c r="N1622" s="16" t="e">
        <f t="shared" ref="N1622:N1624" si="1606">AVERAGE(D1622:K1622)</f>
        <v>#DIV/0!</v>
      </c>
      <c r="O1622" s="17">
        <f t="shared" ref="O1622:O1624" si="1607">L1622-M1622</f>
        <v>0</v>
      </c>
    </row>
    <row r="1623" spans="3:15" x14ac:dyDescent="0.25">
      <c r="C1623" s="15"/>
      <c r="D1623" s="16"/>
      <c r="E1623" s="16"/>
      <c r="F1623" s="16"/>
      <c r="G1623" s="16"/>
      <c r="H1623" s="16"/>
      <c r="I1623" s="16"/>
      <c r="J1623" s="16"/>
      <c r="K1623" s="16"/>
      <c r="L1623" s="16">
        <f t="shared" si="1604"/>
        <v>0</v>
      </c>
      <c r="M1623" s="16">
        <f t="shared" si="1605"/>
        <v>0</v>
      </c>
      <c r="N1623" s="16" t="e">
        <f t="shared" si="1606"/>
        <v>#DIV/0!</v>
      </c>
      <c r="O1623" s="17">
        <f t="shared" si="1607"/>
        <v>0</v>
      </c>
    </row>
    <row r="1624" spans="3:15" ht="17.25" thickBot="1" x14ac:dyDescent="0.3">
      <c r="C1624" s="18"/>
      <c r="D1624" s="19"/>
      <c r="E1624" s="19"/>
      <c r="F1624" s="19"/>
      <c r="G1624" s="19"/>
      <c r="H1624" s="19"/>
      <c r="I1624" s="19"/>
      <c r="J1624" s="19"/>
      <c r="K1624" s="19"/>
      <c r="L1624" s="19">
        <f t="shared" si="1604"/>
        <v>0</v>
      </c>
      <c r="M1624" s="19">
        <f t="shared" si="1605"/>
        <v>0</v>
      </c>
      <c r="N1624" s="19" t="e">
        <f t="shared" si="1606"/>
        <v>#DIV/0!</v>
      </c>
      <c r="O1624" s="20">
        <f t="shared" si="1607"/>
        <v>0</v>
      </c>
    </row>
    <row r="1625" spans="3:15" ht="17.25" thickTop="1" x14ac:dyDescent="0.25">
      <c r="C1625" s="12" t="s">
        <v>7</v>
      </c>
      <c r="D1625" s="13">
        <v>1</v>
      </c>
      <c r="E1625" s="13">
        <v>2</v>
      </c>
      <c r="F1625" s="13">
        <v>3</v>
      </c>
      <c r="G1625" s="13">
        <v>4</v>
      </c>
      <c r="H1625" s="13">
        <v>5</v>
      </c>
      <c r="I1625" s="13">
        <v>6</v>
      </c>
      <c r="J1625" s="13">
        <v>7</v>
      </c>
      <c r="K1625" s="13">
        <v>8</v>
      </c>
      <c r="L1625" s="14" t="s">
        <v>8</v>
      </c>
      <c r="M1625" s="14" t="s">
        <v>9</v>
      </c>
      <c r="N1625" s="14" t="s">
        <v>10</v>
      </c>
      <c r="O1625" s="14" t="s">
        <v>11</v>
      </c>
    </row>
    <row r="1626" spans="3:15" x14ac:dyDescent="0.25">
      <c r="C1626" s="15"/>
      <c r="D1626" s="16"/>
      <c r="E1626" s="16"/>
      <c r="F1626" s="16"/>
      <c r="G1626" s="16"/>
      <c r="H1626" s="16"/>
      <c r="I1626" s="16"/>
      <c r="J1626" s="16"/>
      <c r="K1626" s="16"/>
      <c r="L1626" s="16">
        <f t="shared" ref="L1626:L1628" si="1608">MAX(D1626:K1626)</f>
        <v>0</v>
      </c>
      <c r="M1626" s="16">
        <f t="shared" ref="M1626:M1628" si="1609">MIN(D1626:K1626)</f>
        <v>0</v>
      </c>
      <c r="N1626" s="16" t="e">
        <f t="shared" ref="N1626:N1628" si="1610">AVERAGE(D1626:K1626)</f>
        <v>#DIV/0!</v>
      </c>
      <c r="O1626" s="17">
        <f t="shared" ref="O1626:O1628" si="1611">L1626-M1626</f>
        <v>0</v>
      </c>
    </row>
    <row r="1627" spans="3:15" x14ac:dyDescent="0.25">
      <c r="C1627" s="15"/>
      <c r="D1627" s="16"/>
      <c r="E1627" s="16"/>
      <c r="F1627" s="16"/>
      <c r="G1627" s="16"/>
      <c r="H1627" s="16"/>
      <c r="I1627" s="16"/>
      <c r="J1627" s="16"/>
      <c r="K1627" s="16"/>
      <c r="L1627" s="16">
        <f t="shared" si="1608"/>
        <v>0</v>
      </c>
      <c r="M1627" s="16">
        <f t="shared" si="1609"/>
        <v>0</v>
      </c>
      <c r="N1627" s="16" t="e">
        <f t="shared" si="1610"/>
        <v>#DIV/0!</v>
      </c>
      <c r="O1627" s="17">
        <f t="shared" si="1611"/>
        <v>0</v>
      </c>
    </row>
    <row r="1628" spans="3:15" ht="17.25" thickBot="1" x14ac:dyDescent="0.3">
      <c r="C1628" s="18"/>
      <c r="D1628" s="19"/>
      <c r="E1628" s="19"/>
      <c r="F1628" s="19"/>
      <c r="G1628" s="19"/>
      <c r="H1628" s="19"/>
      <c r="I1628" s="19"/>
      <c r="J1628" s="19"/>
      <c r="K1628" s="19"/>
      <c r="L1628" s="19">
        <f t="shared" si="1608"/>
        <v>0</v>
      </c>
      <c r="M1628" s="19">
        <f t="shared" si="1609"/>
        <v>0</v>
      </c>
      <c r="N1628" s="19" t="e">
        <f t="shared" si="1610"/>
        <v>#DIV/0!</v>
      </c>
      <c r="O1628" s="20">
        <f t="shared" si="1611"/>
        <v>0</v>
      </c>
    </row>
    <row r="1629" spans="3:15" ht="17.25" thickTop="1" x14ac:dyDescent="0.25">
      <c r="C1629" s="12" t="s">
        <v>7</v>
      </c>
      <c r="D1629" s="13">
        <v>1</v>
      </c>
      <c r="E1629" s="13">
        <v>2</v>
      </c>
      <c r="F1629" s="13">
        <v>3</v>
      </c>
      <c r="G1629" s="13">
        <v>4</v>
      </c>
      <c r="H1629" s="13">
        <v>5</v>
      </c>
      <c r="I1629" s="13">
        <v>6</v>
      </c>
      <c r="J1629" s="13">
        <v>7</v>
      </c>
      <c r="K1629" s="13">
        <v>8</v>
      </c>
      <c r="L1629" s="14" t="s">
        <v>8</v>
      </c>
      <c r="M1629" s="14" t="s">
        <v>9</v>
      </c>
      <c r="N1629" s="14" t="s">
        <v>10</v>
      </c>
      <c r="O1629" s="14" t="s">
        <v>11</v>
      </c>
    </row>
    <row r="1630" spans="3:15" x14ac:dyDescent="0.25">
      <c r="C1630" s="15"/>
      <c r="D1630" s="16"/>
      <c r="E1630" s="16"/>
      <c r="F1630" s="16"/>
      <c r="G1630" s="16"/>
      <c r="H1630" s="16"/>
      <c r="I1630" s="16"/>
      <c r="J1630" s="16"/>
      <c r="K1630" s="16"/>
      <c r="L1630" s="16">
        <f t="shared" ref="L1630:L1632" si="1612">MAX(D1630:K1630)</f>
        <v>0</v>
      </c>
      <c r="M1630" s="16">
        <f t="shared" ref="M1630:M1632" si="1613">MIN(D1630:K1630)</f>
        <v>0</v>
      </c>
      <c r="N1630" s="16" t="e">
        <f t="shared" ref="N1630:N1632" si="1614">AVERAGE(D1630:K1630)</f>
        <v>#DIV/0!</v>
      </c>
      <c r="O1630" s="17">
        <f t="shared" ref="O1630:O1632" si="1615">L1630-M1630</f>
        <v>0</v>
      </c>
    </row>
    <row r="1631" spans="3:15" x14ac:dyDescent="0.25">
      <c r="C1631" s="15"/>
      <c r="D1631" s="16"/>
      <c r="E1631" s="16"/>
      <c r="F1631" s="16"/>
      <c r="G1631" s="16"/>
      <c r="H1631" s="16"/>
      <c r="I1631" s="16"/>
      <c r="J1631" s="16"/>
      <c r="K1631" s="16"/>
      <c r="L1631" s="16">
        <f t="shared" si="1612"/>
        <v>0</v>
      </c>
      <c r="M1631" s="16">
        <f t="shared" si="1613"/>
        <v>0</v>
      </c>
      <c r="N1631" s="16" t="e">
        <f t="shared" si="1614"/>
        <v>#DIV/0!</v>
      </c>
      <c r="O1631" s="17">
        <f t="shared" si="1615"/>
        <v>0</v>
      </c>
    </row>
    <row r="1632" spans="3:15" ht="17.25" thickBot="1" x14ac:dyDescent="0.3">
      <c r="C1632" s="18"/>
      <c r="D1632" s="19"/>
      <c r="E1632" s="19"/>
      <c r="F1632" s="19"/>
      <c r="G1632" s="19"/>
      <c r="H1632" s="19"/>
      <c r="I1632" s="19"/>
      <c r="J1632" s="19"/>
      <c r="K1632" s="19"/>
      <c r="L1632" s="19">
        <f t="shared" si="1612"/>
        <v>0</v>
      </c>
      <c r="M1632" s="19">
        <f t="shared" si="1613"/>
        <v>0</v>
      </c>
      <c r="N1632" s="19" t="e">
        <f t="shared" si="1614"/>
        <v>#DIV/0!</v>
      </c>
      <c r="O1632" s="20">
        <f t="shared" si="1615"/>
        <v>0</v>
      </c>
    </row>
    <row r="1633" spans="3:15" ht="17.25" thickTop="1" x14ac:dyDescent="0.25">
      <c r="C1633" s="12" t="s">
        <v>7</v>
      </c>
      <c r="D1633" s="13">
        <v>1</v>
      </c>
      <c r="E1633" s="13">
        <v>2</v>
      </c>
      <c r="F1633" s="13">
        <v>3</v>
      </c>
      <c r="G1633" s="13">
        <v>4</v>
      </c>
      <c r="H1633" s="13">
        <v>5</v>
      </c>
      <c r="I1633" s="13">
        <v>6</v>
      </c>
      <c r="J1633" s="13">
        <v>7</v>
      </c>
      <c r="K1633" s="13">
        <v>8</v>
      </c>
      <c r="L1633" s="14" t="s">
        <v>8</v>
      </c>
      <c r="M1633" s="14" t="s">
        <v>9</v>
      </c>
      <c r="N1633" s="14" t="s">
        <v>10</v>
      </c>
      <c r="O1633" s="14" t="s">
        <v>11</v>
      </c>
    </row>
    <row r="1634" spans="3:15" x14ac:dyDescent="0.25">
      <c r="C1634" s="15"/>
      <c r="D1634" s="16"/>
      <c r="E1634" s="16"/>
      <c r="F1634" s="16"/>
      <c r="G1634" s="16"/>
      <c r="H1634" s="16"/>
      <c r="I1634" s="16"/>
      <c r="J1634" s="16"/>
      <c r="K1634" s="16"/>
      <c r="L1634" s="16">
        <f t="shared" ref="L1634:L1636" si="1616">MAX(D1634:K1634)</f>
        <v>0</v>
      </c>
      <c r="M1634" s="16">
        <f t="shared" ref="M1634:M1636" si="1617">MIN(D1634:K1634)</f>
        <v>0</v>
      </c>
      <c r="N1634" s="16" t="e">
        <f t="shared" ref="N1634:N1636" si="1618">AVERAGE(D1634:K1634)</f>
        <v>#DIV/0!</v>
      </c>
      <c r="O1634" s="17">
        <f t="shared" ref="O1634:O1636" si="1619">L1634-M1634</f>
        <v>0</v>
      </c>
    </row>
    <row r="1635" spans="3:15" x14ac:dyDescent="0.25">
      <c r="C1635" s="15"/>
      <c r="D1635" s="16"/>
      <c r="E1635" s="16"/>
      <c r="F1635" s="16"/>
      <c r="G1635" s="16"/>
      <c r="H1635" s="16"/>
      <c r="I1635" s="16"/>
      <c r="J1635" s="16"/>
      <c r="K1635" s="16"/>
      <c r="L1635" s="16">
        <f t="shared" si="1616"/>
        <v>0</v>
      </c>
      <c r="M1635" s="16">
        <f t="shared" si="1617"/>
        <v>0</v>
      </c>
      <c r="N1635" s="16" t="e">
        <f t="shared" si="1618"/>
        <v>#DIV/0!</v>
      </c>
      <c r="O1635" s="17">
        <f t="shared" si="1619"/>
        <v>0</v>
      </c>
    </row>
    <row r="1636" spans="3:15" ht="17.25" thickBot="1" x14ac:dyDescent="0.3">
      <c r="C1636" s="18"/>
      <c r="D1636" s="19"/>
      <c r="E1636" s="19"/>
      <c r="F1636" s="19"/>
      <c r="G1636" s="19"/>
      <c r="H1636" s="19"/>
      <c r="I1636" s="19"/>
      <c r="J1636" s="19"/>
      <c r="K1636" s="19"/>
      <c r="L1636" s="19">
        <f t="shared" si="1616"/>
        <v>0</v>
      </c>
      <c r="M1636" s="19">
        <f t="shared" si="1617"/>
        <v>0</v>
      </c>
      <c r="N1636" s="19" t="e">
        <f t="shared" si="1618"/>
        <v>#DIV/0!</v>
      </c>
      <c r="O1636" s="20">
        <f t="shared" si="1619"/>
        <v>0</v>
      </c>
    </row>
    <row r="1637" spans="3:15" ht="17.25" thickTop="1" x14ac:dyDescent="0.25">
      <c r="C1637" s="12" t="s">
        <v>7</v>
      </c>
      <c r="D1637" s="13">
        <v>1</v>
      </c>
      <c r="E1637" s="13">
        <v>2</v>
      </c>
      <c r="F1637" s="13">
        <v>3</v>
      </c>
      <c r="G1637" s="13">
        <v>4</v>
      </c>
      <c r="H1637" s="13">
        <v>5</v>
      </c>
      <c r="I1637" s="13">
        <v>6</v>
      </c>
      <c r="J1637" s="13">
        <v>7</v>
      </c>
      <c r="K1637" s="13">
        <v>8</v>
      </c>
      <c r="L1637" s="14" t="s">
        <v>8</v>
      </c>
      <c r="M1637" s="14" t="s">
        <v>9</v>
      </c>
      <c r="N1637" s="14" t="s">
        <v>10</v>
      </c>
      <c r="O1637" s="14" t="s">
        <v>11</v>
      </c>
    </row>
    <row r="1638" spans="3:15" x14ac:dyDescent="0.25">
      <c r="C1638" s="15"/>
      <c r="D1638" s="16"/>
      <c r="E1638" s="16"/>
      <c r="F1638" s="16"/>
      <c r="G1638" s="16"/>
      <c r="H1638" s="16"/>
      <c r="I1638" s="16"/>
      <c r="J1638" s="16"/>
      <c r="K1638" s="16"/>
      <c r="L1638" s="16">
        <f t="shared" ref="L1638:L1640" si="1620">MAX(D1638:K1638)</f>
        <v>0</v>
      </c>
      <c r="M1638" s="16">
        <f t="shared" ref="M1638:M1640" si="1621">MIN(D1638:K1638)</f>
        <v>0</v>
      </c>
      <c r="N1638" s="16" t="e">
        <f t="shared" ref="N1638:N1640" si="1622">AVERAGE(D1638:K1638)</f>
        <v>#DIV/0!</v>
      </c>
      <c r="O1638" s="17">
        <f t="shared" ref="O1638:O1640" si="1623">L1638-M1638</f>
        <v>0</v>
      </c>
    </row>
    <row r="1639" spans="3:15" x14ac:dyDescent="0.25">
      <c r="C1639" s="15"/>
      <c r="D1639" s="16"/>
      <c r="E1639" s="16"/>
      <c r="F1639" s="16"/>
      <c r="G1639" s="16"/>
      <c r="H1639" s="16"/>
      <c r="I1639" s="16"/>
      <c r="J1639" s="16"/>
      <c r="K1639" s="16"/>
      <c r="L1639" s="16">
        <f t="shared" si="1620"/>
        <v>0</v>
      </c>
      <c r="M1639" s="16">
        <f t="shared" si="1621"/>
        <v>0</v>
      </c>
      <c r="N1639" s="16" t="e">
        <f t="shared" si="1622"/>
        <v>#DIV/0!</v>
      </c>
      <c r="O1639" s="17">
        <f t="shared" si="1623"/>
        <v>0</v>
      </c>
    </row>
    <row r="1640" spans="3:15" ht="17.25" thickBot="1" x14ac:dyDescent="0.3">
      <c r="C1640" s="18"/>
      <c r="D1640" s="19"/>
      <c r="E1640" s="19"/>
      <c r="F1640" s="19"/>
      <c r="G1640" s="19"/>
      <c r="H1640" s="19"/>
      <c r="I1640" s="19"/>
      <c r="J1640" s="19"/>
      <c r="K1640" s="19"/>
      <c r="L1640" s="19">
        <f t="shared" si="1620"/>
        <v>0</v>
      </c>
      <c r="M1640" s="19">
        <f t="shared" si="1621"/>
        <v>0</v>
      </c>
      <c r="N1640" s="19" t="e">
        <f t="shared" si="1622"/>
        <v>#DIV/0!</v>
      </c>
      <c r="O1640" s="20">
        <f t="shared" si="1623"/>
        <v>0</v>
      </c>
    </row>
    <row r="1641" spans="3:15" ht="17.25" thickTop="1" x14ac:dyDescent="0.25">
      <c r="C1641" s="12" t="s">
        <v>7</v>
      </c>
      <c r="D1641" s="13">
        <v>1</v>
      </c>
      <c r="E1641" s="13">
        <v>2</v>
      </c>
      <c r="F1641" s="13">
        <v>3</v>
      </c>
      <c r="G1641" s="13">
        <v>4</v>
      </c>
      <c r="H1641" s="13">
        <v>5</v>
      </c>
      <c r="I1641" s="13">
        <v>6</v>
      </c>
      <c r="J1641" s="13">
        <v>7</v>
      </c>
      <c r="K1641" s="13">
        <v>8</v>
      </c>
      <c r="L1641" s="14" t="s">
        <v>8</v>
      </c>
      <c r="M1641" s="14" t="s">
        <v>9</v>
      </c>
      <c r="N1641" s="14" t="s">
        <v>10</v>
      </c>
      <c r="O1641" s="14" t="s">
        <v>11</v>
      </c>
    </row>
    <row r="1642" spans="3:15" x14ac:dyDescent="0.25">
      <c r="C1642" s="15"/>
      <c r="D1642" s="16"/>
      <c r="E1642" s="16"/>
      <c r="F1642" s="16"/>
      <c r="G1642" s="16"/>
      <c r="H1642" s="16"/>
      <c r="I1642" s="16"/>
      <c r="J1642" s="16"/>
      <c r="K1642" s="16"/>
      <c r="L1642" s="16">
        <f t="shared" ref="L1642:L1644" si="1624">MAX(D1642:K1642)</f>
        <v>0</v>
      </c>
      <c r="M1642" s="16">
        <f t="shared" ref="M1642:M1644" si="1625">MIN(D1642:K1642)</f>
        <v>0</v>
      </c>
      <c r="N1642" s="16" t="e">
        <f t="shared" ref="N1642:N1644" si="1626">AVERAGE(D1642:K1642)</f>
        <v>#DIV/0!</v>
      </c>
      <c r="O1642" s="17">
        <f t="shared" ref="O1642:O1644" si="1627">L1642-M1642</f>
        <v>0</v>
      </c>
    </row>
    <row r="1643" spans="3:15" x14ac:dyDescent="0.25">
      <c r="C1643" s="15"/>
      <c r="D1643" s="16"/>
      <c r="E1643" s="16"/>
      <c r="F1643" s="16"/>
      <c r="G1643" s="16"/>
      <c r="H1643" s="16"/>
      <c r="I1643" s="16"/>
      <c r="J1643" s="16"/>
      <c r="K1643" s="16"/>
      <c r="L1643" s="16">
        <f t="shared" si="1624"/>
        <v>0</v>
      </c>
      <c r="M1643" s="16">
        <f t="shared" si="1625"/>
        <v>0</v>
      </c>
      <c r="N1643" s="16" t="e">
        <f t="shared" si="1626"/>
        <v>#DIV/0!</v>
      </c>
      <c r="O1643" s="17">
        <f t="shared" si="1627"/>
        <v>0</v>
      </c>
    </row>
    <row r="1644" spans="3:15" ht="17.25" thickBot="1" x14ac:dyDescent="0.3">
      <c r="C1644" s="18"/>
      <c r="D1644" s="19"/>
      <c r="E1644" s="19"/>
      <c r="F1644" s="19"/>
      <c r="G1644" s="19"/>
      <c r="H1644" s="19"/>
      <c r="I1644" s="19"/>
      <c r="J1644" s="19"/>
      <c r="K1644" s="19"/>
      <c r="L1644" s="19">
        <f t="shared" si="1624"/>
        <v>0</v>
      </c>
      <c r="M1644" s="19">
        <f t="shared" si="1625"/>
        <v>0</v>
      </c>
      <c r="N1644" s="19" t="e">
        <f t="shared" si="1626"/>
        <v>#DIV/0!</v>
      </c>
      <c r="O1644" s="20">
        <f t="shared" si="1627"/>
        <v>0</v>
      </c>
    </row>
    <row r="1645" spans="3:15" ht="17.25" thickTop="1" x14ac:dyDescent="0.25">
      <c r="C1645" s="12" t="s">
        <v>7</v>
      </c>
      <c r="D1645" s="13">
        <v>1</v>
      </c>
      <c r="E1645" s="13">
        <v>2</v>
      </c>
      <c r="F1645" s="13">
        <v>3</v>
      </c>
      <c r="G1645" s="13">
        <v>4</v>
      </c>
      <c r="H1645" s="13">
        <v>5</v>
      </c>
      <c r="I1645" s="13">
        <v>6</v>
      </c>
      <c r="J1645" s="13">
        <v>7</v>
      </c>
      <c r="K1645" s="13">
        <v>8</v>
      </c>
      <c r="L1645" s="14" t="s">
        <v>8</v>
      </c>
      <c r="M1645" s="14" t="s">
        <v>9</v>
      </c>
      <c r="N1645" s="14" t="s">
        <v>10</v>
      </c>
      <c r="O1645" s="14" t="s">
        <v>11</v>
      </c>
    </row>
    <row r="1646" spans="3:15" x14ac:dyDescent="0.25">
      <c r="C1646" s="15"/>
      <c r="D1646" s="16"/>
      <c r="E1646" s="16"/>
      <c r="F1646" s="16"/>
      <c r="G1646" s="16"/>
      <c r="H1646" s="16"/>
      <c r="I1646" s="16"/>
      <c r="J1646" s="16"/>
      <c r="K1646" s="16"/>
      <c r="L1646" s="16">
        <f t="shared" ref="L1646:L1648" si="1628">MAX(D1646:K1646)</f>
        <v>0</v>
      </c>
      <c r="M1646" s="16">
        <f t="shared" ref="M1646:M1648" si="1629">MIN(D1646:K1646)</f>
        <v>0</v>
      </c>
      <c r="N1646" s="16" t="e">
        <f t="shared" ref="N1646:N1648" si="1630">AVERAGE(D1646:K1646)</f>
        <v>#DIV/0!</v>
      </c>
      <c r="O1646" s="17">
        <f t="shared" ref="O1646:O1648" si="1631">L1646-M1646</f>
        <v>0</v>
      </c>
    </row>
    <row r="1647" spans="3:15" x14ac:dyDescent="0.25">
      <c r="C1647" s="15"/>
      <c r="D1647" s="16"/>
      <c r="E1647" s="16"/>
      <c r="F1647" s="16"/>
      <c r="G1647" s="16"/>
      <c r="H1647" s="16"/>
      <c r="I1647" s="16"/>
      <c r="J1647" s="16"/>
      <c r="K1647" s="16"/>
      <c r="L1647" s="16">
        <f t="shared" si="1628"/>
        <v>0</v>
      </c>
      <c r="M1647" s="16">
        <f t="shared" si="1629"/>
        <v>0</v>
      </c>
      <c r="N1647" s="16" t="e">
        <f t="shared" si="1630"/>
        <v>#DIV/0!</v>
      </c>
      <c r="O1647" s="17">
        <f t="shared" si="1631"/>
        <v>0</v>
      </c>
    </row>
    <row r="1648" spans="3:15" ht="17.25" thickBot="1" x14ac:dyDescent="0.3">
      <c r="C1648" s="18"/>
      <c r="D1648" s="19"/>
      <c r="E1648" s="19"/>
      <c r="F1648" s="19"/>
      <c r="G1648" s="19"/>
      <c r="H1648" s="19"/>
      <c r="I1648" s="19"/>
      <c r="J1648" s="19"/>
      <c r="K1648" s="19"/>
      <c r="L1648" s="19">
        <f t="shared" si="1628"/>
        <v>0</v>
      </c>
      <c r="M1648" s="19">
        <f t="shared" si="1629"/>
        <v>0</v>
      </c>
      <c r="N1648" s="19" t="e">
        <f t="shared" si="1630"/>
        <v>#DIV/0!</v>
      </c>
      <c r="O1648" s="20">
        <f t="shared" si="1631"/>
        <v>0</v>
      </c>
    </row>
    <row r="1649" spans="3:15" ht="17.25" thickTop="1" x14ac:dyDescent="0.25">
      <c r="C1649" s="12" t="s">
        <v>7</v>
      </c>
      <c r="D1649" s="13">
        <v>1</v>
      </c>
      <c r="E1649" s="13">
        <v>2</v>
      </c>
      <c r="F1649" s="13">
        <v>3</v>
      </c>
      <c r="G1649" s="13">
        <v>4</v>
      </c>
      <c r="H1649" s="13">
        <v>5</v>
      </c>
      <c r="I1649" s="13">
        <v>6</v>
      </c>
      <c r="J1649" s="13">
        <v>7</v>
      </c>
      <c r="K1649" s="13">
        <v>8</v>
      </c>
      <c r="L1649" s="14" t="s">
        <v>8</v>
      </c>
      <c r="M1649" s="14" t="s">
        <v>9</v>
      </c>
      <c r="N1649" s="14" t="s">
        <v>10</v>
      </c>
      <c r="O1649" s="14" t="s">
        <v>11</v>
      </c>
    </row>
    <row r="1650" spans="3:15" x14ac:dyDescent="0.25">
      <c r="C1650" s="15"/>
      <c r="D1650" s="16"/>
      <c r="E1650" s="16"/>
      <c r="F1650" s="16"/>
      <c r="G1650" s="16"/>
      <c r="H1650" s="16"/>
      <c r="I1650" s="16"/>
      <c r="J1650" s="16"/>
      <c r="K1650" s="16"/>
      <c r="L1650" s="16">
        <f t="shared" ref="L1650:L1652" si="1632">MAX(D1650:K1650)</f>
        <v>0</v>
      </c>
      <c r="M1650" s="16">
        <f t="shared" ref="M1650:M1652" si="1633">MIN(D1650:K1650)</f>
        <v>0</v>
      </c>
      <c r="N1650" s="16" t="e">
        <f t="shared" ref="N1650:N1652" si="1634">AVERAGE(D1650:K1650)</f>
        <v>#DIV/0!</v>
      </c>
      <c r="O1650" s="17">
        <f t="shared" ref="O1650:O1652" si="1635">L1650-M1650</f>
        <v>0</v>
      </c>
    </row>
    <row r="1651" spans="3:15" x14ac:dyDescent="0.25">
      <c r="C1651" s="15"/>
      <c r="D1651" s="16"/>
      <c r="E1651" s="16"/>
      <c r="F1651" s="16"/>
      <c r="G1651" s="16"/>
      <c r="H1651" s="16"/>
      <c r="I1651" s="16"/>
      <c r="J1651" s="16"/>
      <c r="K1651" s="16"/>
      <c r="L1651" s="16">
        <f t="shared" si="1632"/>
        <v>0</v>
      </c>
      <c r="M1651" s="16">
        <f t="shared" si="1633"/>
        <v>0</v>
      </c>
      <c r="N1651" s="16" t="e">
        <f t="shared" si="1634"/>
        <v>#DIV/0!</v>
      </c>
      <c r="O1651" s="17">
        <f t="shared" si="1635"/>
        <v>0</v>
      </c>
    </row>
    <row r="1652" spans="3:15" ht="17.25" thickBot="1" x14ac:dyDescent="0.3">
      <c r="C1652" s="18"/>
      <c r="D1652" s="19"/>
      <c r="E1652" s="19"/>
      <c r="F1652" s="19"/>
      <c r="G1652" s="19"/>
      <c r="H1652" s="19"/>
      <c r="I1652" s="19"/>
      <c r="J1652" s="19"/>
      <c r="K1652" s="19"/>
      <c r="L1652" s="19">
        <f t="shared" si="1632"/>
        <v>0</v>
      </c>
      <c r="M1652" s="19">
        <f t="shared" si="1633"/>
        <v>0</v>
      </c>
      <c r="N1652" s="19" t="e">
        <f t="shared" si="1634"/>
        <v>#DIV/0!</v>
      </c>
      <c r="O1652" s="20">
        <f t="shared" si="1635"/>
        <v>0</v>
      </c>
    </row>
    <row r="1653" spans="3:15" ht="17.25" thickTop="1" x14ac:dyDescent="0.25">
      <c r="C1653" s="12" t="s">
        <v>7</v>
      </c>
      <c r="D1653" s="13">
        <v>1</v>
      </c>
      <c r="E1653" s="13">
        <v>2</v>
      </c>
      <c r="F1653" s="13">
        <v>3</v>
      </c>
      <c r="G1653" s="13">
        <v>4</v>
      </c>
      <c r="H1653" s="13">
        <v>5</v>
      </c>
      <c r="I1653" s="13">
        <v>6</v>
      </c>
      <c r="J1653" s="13">
        <v>7</v>
      </c>
      <c r="K1653" s="13">
        <v>8</v>
      </c>
      <c r="L1653" s="14" t="s">
        <v>8</v>
      </c>
      <c r="M1653" s="14" t="s">
        <v>9</v>
      </c>
      <c r="N1653" s="14" t="s">
        <v>10</v>
      </c>
      <c r="O1653" s="14" t="s">
        <v>11</v>
      </c>
    </row>
    <row r="1654" spans="3:15" x14ac:dyDescent="0.25">
      <c r="C1654" s="15"/>
      <c r="D1654" s="16"/>
      <c r="E1654" s="16"/>
      <c r="F1654" s="16"/>
      <c r="G1654" s="16"/>
      <c r="H1654" s="16"/>
      <c r="I1654" s="16"/>
      <c r="J1654" s="16"/>
      <c r="K1654" s="16"/>
      <c r="L1654" s="16">
        <f t="shared" ref="L1654:L1656" si="1636">MAX(D1654:K1654)</f>
        <v>0</v>
      </c>
      <c r="M1654" s="16">
        <f t="shared" ref="M1654:M1656" si="1637">MIN(D1654:K1654)</f>
        <v>0</v>
      </c>
      <c r="N1654" s="16" t="e">
        <f t="shared" ref="N1654:N1656" si="1638">AVERAGE(D1654:K1654)</f>
        <v>#DIV/0!</v>
      </c>
      <c r="O1654" s="17">
        <f t="shared" ref="O1654:O1656" si="1639">L1654-M1654</f>
        <v>0</v>
      </c>
    </row>
    <row r="1655" spans="3:15" x14ac:dyDescent="0.25">
      <c r="C1655" s="15"/>
      <c r="D1655" s="16"/>
      <c r="E1655" s="16"/>
      <c r="F1655" s="16"/>
      <c r="G1655" s="16"/>
      <c r="H1655" s="16"/>
      <c r="I1655" s="16"/>
      <c r="J1655" s="16"/>
      <c r="K1655" s="16"/>
      <c r="L1655" s="16">
        <f t="shared" si="1636"/>
        <v>0</v>
      </c>
      <c r="M1655" s="16">
        <f t="shared" si="1637"/>
        <v>0</v>
      </c>
      <c r="N1655" s="16" t="e">
        <f t="shared" si="1638"/>
        <v>#DIV/0!</v>
      </c>
      <c r="O1655" s="17">
        <f t="shared" si="1639"/>
        <v>0</v>
      </c>
    </row>
    <row r="1656" spans="3:15" ht="17.25" thickBot="1" x14ac:dyDescent="0.3">
      <c r="C1656" s="18"/>
      <c r="D1656" s="19"/>
      <c r="E1656" s="19"/>
      <c r="F1656" s="19"/>
      <c r="G1656" s="19"/>
      <c r="H1656" s="19"/>
      <c r="I1656" s="19"/>
      <c r="J1656" s="19"/>
      <c r="K1656" s="19"/>
      <c r="L1656" s="19">
        <f t="shared" si="1636"/>
        <v>0</v>
      </c>
      <c r="M1656" s="19">
        <f t="shared" si="1637"/>
        <v>0</v>
      </c>
      <c r="N1656" s="19" t="e">
        <f t="shared" si="1638"/>
        <v>#DIV/0!</v>
      </c>
      <c r="O1656" s="20">
        <f t="shared" si="1639"/>
        <v>0</v>
      </c>
    </row>
    <row r="1657" spans="3:15" ht="17.25" thickTop="1" x14ac:dyDescent="0.25">
      <c r="C1657" s="12" t="s">
        <v>7</v>
      </c>
      <c r="D1657" s="13">
        <v>1</v>
      </c>
      <c r="E1657" s="13">
        <v>2</v>
      </c>
      <c r="F1657" s="13">
        <v>3</v>
      </c>
      <c r="G1657" s="13">
        <v>4</v>
      </c>
      <c r="H1657" s="13">
        <v>5</v>
      </c>
      <c r="I1657" s="13">
        <v>6</v>
      </c>
      <c r="J1657" s="13">
        <v>7</v>
      </c>
      <c r="K1657" s="13">
        <v>8</v>
      </c>
      <c r="L1657" s="14" t="s">
        <v>8</v>
      </c>
      <c r="M1657" s="14" t="s">
        <v>9</v>
      </c>
      <c r="N1657" s="14" t="s">
        <v>10</v>
      </c>
      <c r="O1657" s="14" t="s">
        <v>11</v>
      </c>
    </row>
    <row r="1658" spans="3:15" x14ac:dyDescent="0.25">
      <c r="C1658" s="15"/>
      <c r="D1658" s="16"/>
      <c r="E1658" s="16"/>
      <c r="F1658" s="16"/>
      <c r="G1658" s="16"/>
      <c r="H1658" s="16"/>
      <c r="I1658" s="16"/>
      <c r="J1658" s="16"/>
      <c r="K1658" s="16"/>
      <c r="L1658" s="16">
        <f t="shared" ref="L1658:L1660" si="1640">MAX(D1658:K1658)</f>
        <v>0</v>
      </c>
      <c r="M1658" s="16">
        <f t="shared" ref="M1658:M1660" si="1641">MIN(D1658:K1658)</f>
        <v>0</v>
      </c>
      <c r="N1658" s="16" t="e">
        <f t="shared" ref="N1658:N1660" si="1642">AVERAGE(D1658:K1658)</f>
        <v>#DIV/0!</v>
      </c>
      <c r="O1658" s="17">
        <f t="shared" ref="O1658:O1660" si="1643">L1658-M1658</f>
        <v>0</v>
      </c>
    </row>
    <row r="1659" spans="3:15" x14ac:dyDescent="0.25">
      <c r="C1659" s="15"/>
      <c r="D1659" s="16"/>
      <c r="E1659" s="16"/>
      <c r="F1659" s="16"/>
      <c r="G1659" s="16"/>
      <c r="H1659" s="16"/>
      <c r="I1659" s="16"/>
      <c r="J1659" s="16"/>
      <c r="K1659" s="16"/>
      <c r="L1659" s="16">
        <f t="shared" si="1640"/>
        <v>0</v>
      </c>
      <c r="M1659" s="16">
        <f t="shared" si="1641"/>
        <v>0</v>
      </c>
      <c r="N1659" s="16" t="e">
        <f t="shared" si="1642"/>
        <v>#DIV/0!</v>
      </c>
      <c r="O1659" s="17">
        <f t="shared" si="1643"/>
        <v>0</v>
      </c>
    </row>
    <row r="1660" spans="3:15" ht="17.25" thickBot="1" x14ac:dyDescent="0.3">
      <c r="C1660" s="18"/>
      <c r="D1660" s="19"/>
      <c r="E1660" s="19"/>
      <c r="F1660" s="19"/>
      <c r="G1660" s="19"/>
      <c r="H1660" s="19"/>
      <c r="I1660" s="19"/>
      <c r="J1660" s="19"/>
      <c r="K1660" s="19"/>
      <c r="L1660" s="19">
        <f t="shared" si="1640"/>
        <v>0</v>
      </c>
      <c r="M1660" s="19">
        <f t="shared" si="1641"/>
        <v>0</v>
      </c>
      <c r="N1660" s="19" t="e">
        <f t="shared" si="1642"/>
        <v>#DIV/0!</v>
      </c>
      <c r="O1660" s="20">
        <f t="shared" si="1643"/>
        <v>0</v>
      </c>
    </row>
    <row r="1661" spans="3:15" ht="17.25" thickTop="1" x14ac:dyDescent="0.25">
      <c r="C1661" s="12" t="s">
        <v>7</v>
      </c>
      <c r="D1661" s="13">
        <v>1</v>
      </c>
      <c r="E1661" s="13">
        <v>2</v>
      </c>
      <c r="F1661" s="13">
        <v>3</v>
      </c>
      <c r="G1661" s="13">
        <v>4</v>
      </c>
      <c r="H1661" s="13">
        <v>5</v>
      </c>
      <c r="I1661" s="13">
        <v>6</v>
      </c>
      <c r="J1661" s="13">
        <v>7</v>
      </c>
      <c r="K1661" s="13">
        <v>8</v>
      </c>
      <c r="L1661" s="14" t="s">
        <v>8</v>
      </c>
      <c r="M1661" s="14" t="s">
        <v>9</v>
      </c>
      <c r="N1661" s="14" t="s">
        <v>10</v>
      </c>
      <c r="O1661" s="14" t="s">
        <v>11</v>
      </c>
    </row>
    <row r="1662" spans="3:15" x14ac:dyDescent="0.25">
      <c r="C1662" s="15"/>
      <c r="D1662" s="16"/>
      <c r="E1662" s="16"/>
      <c r="F1662" s="16"/>
      <c r="G1662" s="16"/>
      <c r="H1662" s="16"/>
      <c r="I1662" s="16"/>
      <c r="J1662" s="16"/>
      <c r="K1662" s="16"/>
      <c r="L1662" s="16">
        <f t="shared" ref="L1662:L1664" si="1644">MAX(D1662:K1662)</f>
        <v>0</v>
      </c>
      <c r="M1662" s="16">
        <f t="shared" ref="M1662:M1664" si="1645">MIN(D1662:K1662)</f>
        <v>0</v>
      </c>
      <c r="N1662" s="16" t="e">
        <f t="shared" ref="N1662:N1664" si="1646">AVERAGE(D1662:K1662)</f>
        <v>#DIV/0!</v>
      </c>
      <c r="O1662" s="17">
        <f t="shared" ref="O1662:O1664" si="1647">L1662-M1662</f>
        <v>0</v>
      </c>
    </row>
    <row r="1663" spans="3:15" x14ac:dyDescent="0.25">
      <c r="C1663" s="15"/>
      <c r="D1663" s="16"/>
      <c r="E1663" s="16"/>
      <c r="F1663" s="16"/>
      <c r="G1663" s="16"/>
      <c r="H1663" s="16"/>
      <c r="I1663" s="16"/>
      <c r="J1663" s="16"/>
      <c r="K1663" s="16"/>
      <c r="L1663" s="16">
        <f t="shared" si="1644"/>
        <v>0</v>
      </c>
      <c r="M1663" s="16">
        <f t="shared" si="1645"/>
        <v>0</v>
      </c>
      <c r="N1663" s="16" t="e">
        <f t="shared" si="1646"/>
        <v>#DIV/0!</v>
      </c>
      <c r="O1663" s="17">
        <f t="shared" si="1647"/>
        <v>0</v>
      </c>
    </row>
    <row r="1664" spans="3:15" ht="17.25" thickBot="1" x14ac:dyDescent="0.3">
      <c r="C1664" s="18"/>
      <c r="D1664" s="19"/>
      <c r="E1664" s="19"/>
      <c r="F1664" s="19"/>
      <c r="G1664" s="19"/>
      <c r="H1664" s="19"/>
      <c r="I1664" s="19"/>
      <c r="J1664" s="19"/>
      <c r="K1664" s="19"/>
      <c r="L1664" s="19">
        <f t="shared" si="1644"/>
        <v>0</v>
      </c>
      <c r="M1664" s="19">
        <f t="shared" si="1645"/>
        <v>0</v>
      </c>
      <c r="N1664" s="19" t="e">
        <f t="shared" si="1646"/>
        <v>#DIV/0!</v>
      </c>
      <c r="O1664" s="20">
        <f t="shared" si="1647"/>
        <v>0</v>
      </c>
    </row>
    <row r="1665" spans="3:15" ht="17.25" thickTop="1" x14ac:dyDescent="0.25">
      <c r="C1665" s="12" t="s">
        <v>7</v>
      </c>
      <c r="D1665" s="13">
        <v>1</v>
      </c>
      <c r="E1665" s="13">
        <v>2</v>
      </c>
      <c r="F1665" s="13">
        <v>3</v>
      </c>
      <c r="G1665" s="13">
        <v>4</v>
      </c>
      <c r="H1665" s="13">
        <v>5</v>
      </c>
      <c r="I1665" s="13">
        <v>6</v>
      </c>
      <c r="J1665" s="13">
        <v>7</v>
      </c>
      <c r="K1665" s="13">
        <v>8</v>
      </c>
      <c r="L1665" s="14" t="s">
        <v>8</v>
      </c>
      <c r="M1665" s="14" t="s">
        <v>9</v>
      </c>
      <c r="N1665" s="14" t="s">
        <v>10</v>
      </c>
      <c r="O1665" s="14" t="s">
        <v>11</v>
      </c>
    </row>
    <row r="1666" spans="3:15" x14ac:dyDescent="0.25">
      <c r="C1666" s="15"/>
      <c r="D1666" s="16"/>
      <c r="E1666" s="16"/>
      <c r="F1666" s="16"/>
      <c r="G1666" s="16"/>
      <c r="H1666" s="16"/>
      <c r="I1666" s="16"/>
      <c r="J1666" s="16"/>
      <c r="K1666" s="16"/>
      <c r="L1666" s="16">
        <f t="shared" ref="L1666:L1668" si="1648">MAX(D1666:K1666)</f>
        <v>0</v>
      </c>
      <c r="M1666" s="16">
        <f t="shared" ref="M1666:M1668" si="1649">MIN(D1666:K1666)</f>
        <v>0</v>
      </c>
      <c r="N1666" s="16" t="e">
        <f t="shared" ref="N1666:N1668" si="1650">AVERAGE(D1666:K1666)</f>
        <v>#DIV/0!</v>
      </c>
      <c r="O1666" s="17">
        <f t="shared" ref="O1666:O1668" si="1651">L1666-M1666</f>
        <v>0</v>
      </c>
    </row>
    <row r="1667" spans="3:15" x14ac:dyDescent="0.25">
      <c r="C1667" s="15"/>
      <c r="D1667" s="16"/>
      <c r="E1667" s="16"/>
      <c r="F1667" s="16"/>
      <c r="G1667" s="16"/>
      <c r="H1667" s="16"/>
      <c r="I1667" s="16"/>
      <c r="J1667" s="16"/>
      <c r="K1667" s="16"/>
      <c r="L1667" s="16">
        <f t="shared" si="1648"/>
        <v>0</v>
      </c>
      <c r="M1667" s="16">
        <f t="shared" si="1649"/>
        <v>0</v>
      </c>
      <c r="N1667" s="16" t="e">
        <f t="shared" si="1650"/>
        <v>#DIV/0!</v>
      </c>
      <c r="O1667" s="17">
        <f t="shared" si="1651"/>
        <v>0</v>
      </c>
    </row>
    <row r="1668" spans="3:15" ht="17.25" thickBot="1" x14ac:dyDescent="0.3">
      <c r="C1668" s="18"/>
      <c r="D1668" s="19"/>
      <c r="E1668" s="19"/>
      <c r="F1668" s="19"/>
      <c r="G1668" s="19"/>
      <c r="H1668" s="19"/>
      <c r="I1668" s="19"/>
      <c r="J1668" s="19"/>
      <c r="K1668" s="19"/>
      <c r="L1668" s="19">
        <f t="shared" si="1648"/>
        <v>0</v>
      </c>
      <c r="M1668" s="19">
        <f t="shared" si="1649"/>
        <v>0</v>
      </c>
      <c r="N1668" s="19" t="e">
        <f t="shared" si="1650"/>
        <v>#DIV/0!</v>
      </c>
      <c r="O1668" s="20">
        <f t="shared" si="1651"/>
        <v>0</v>
      </c>
    </row>
    <row r="1669" spans="3:15" ht="17.25" thickTop="1" x14ac:dyDescent="0.25">
      <c r="C1669" s="12" t="s">
        <v>7</v>
      </c>
      <c r="D1669" s="13">
        <v>1</v>
      </c>
      <c r="E1669" s="13">
        <v>2</v>
      </c>
      <c r="F1669" s="13">
        <v>3</v>
      </c>
      <c r="G1669" s="13">
        <v>4</v>
      </c>
      <c r="H1669" s="13">
        <v>5</v>
      </c>
      <c r="I1669" s="13">
        <v>6</v>
      </c>
      <c r="J1669" s="13">
        <v>7</v>
      </c>
      <c r="K1669" s="13">
        <v>8</v>
      </c>
      <c r="L1669" s="14" t="s">
        <v>8</v>
      </c>
      <c r="M1669" s="14" t="s">
        <v>9</v>
      </c>
      <c r="N1669" s="14" t="s">
        <v>10</v>
      </c>
      <c r="O1669" s="14" t="s">
        <v>11</v>
      </c>
    </row>
    <row r="1670" spans="3:15" x14ac:dyDescent="0.25">
      <c r="C1670" s="15"/>
      <c r="D1670" s="16"/>
      <c r="E1670" s="16"/>
      <c r="F1670" s="16"/>
      <c r="G1670" s="16"/>
      <c r="H1670" s="16"/>
      <c r="I1670" s="16"/>
      <c r="J1670" s="16"/>
      <c r="K1670" s="16"/>
      <c r="L1670" s="16">
        <f t="shared" ref="L1670:L1672" si="1652">MAX(D1670:K1670)</f>
        <v>0</v>
      </c>
      <c r="M1670" s="16">
        <f t="shared" ref="M1670:M1672" si="1653">MIN(D1670:K1670)</f>
        <v>0</v>
      </c>
      <c r="N1670" s="16" t="e">
        <f t="shared" ref="N1670:N1672" si="1654">AVERAGE(D1670:K1670)</f>
        <v>#DIV/0!</v>
      </c>
      <c r="O1670" s="17">
        <f t="shared" ref="O1670:O1672" si="1655">L1670-M1670</f>
        <v>0</v>
      </c>
    </row>
    <row r="1671" spans="3:15" x14ac:dyDescent="0.25">
      <c r="C1671" s="15"/>
      <c r="D1671" s="16"/>
      <c r="E1671" s="16"/>
      <c r="F1671" s="16"/>
      <c r="G1671" s="16"/>
      <c r="H1671" s="16"/>
      <c r="I1671" s="16"/>
      <c r="J1671" s="16"/>
      <c r="K1671" s="16"/>
      <c r="L1671" s="16">
        <f t="shared" si="1652"/>
        <v>0</v>
      </c>
      <c r="M1671" s="16">
        <f t="shared" si="1653"/>
        <v>0</v>
      </c>
      <c r="N1671" s="16" t="e">
        <f t="shared" si="1654"/>
        <v>#DIV/0!</v>
      </c>
      <c r="O1671" s="17">
        <f t="shared" si="1655"/>
        <v>0</v>
      </c>
    </row>
    <row r="1672" spans="3:15" ht="17.25" thickBot="1" x14ac:dyDescent="0.3">
      <c r="C1672" s="18"/>
      <c r="D1672" s="19"/>
      <c r="E1672" s="19"/>
      <c r="F1672" s="19"/>
      <c r="G1672" s="19"/>
      <c r="H1672" s="19"/>
      <c r="I1672" s="19"/>
      <c r="J1672" s="19"/>
      <c r="K1672" s="19"/>
      <c r="L1672" s="19">
        <f t="shared" si="1652"/>
        <v>0</v>
      </c>
      <c r="M1672" s="19">
        <f t="shared" si="1653"/>
        <v>0</v>
      </c>
      <c r="N1672" s="19" t="e">
        <f t="shared" si="1654"/>
        <v>#DIV/0!</v>
      </c>
      <c r="O1672" s="20">
        <f t="shared" si="1655"/>
        <v>0</v>
      </c>
    </row>
    <row r="1673" spans="3:15" ht="17.25" thickTop="1" x14ac:dyDescent="0.25">
      <c r="C1673" s="12" t="s">
        <v>7</v>
      </c>
      <c r="D1673" s="13">
        <v>1</v>
      </c>
      <c r="E1673" s="13">
        <v>2</v>
      </c>
      <c r="F1673" s="13">
        <v>3</v>
      </c>
      <c r="G1673" s="13">
        <v>4</v>
      </c>
      <c r="H1673" s="13">
        <v>5</v>
      </c>
      <c r="I1673" s="13">
        <v>6</v>
      </c>
      <c r="J1673" s="13">
        <v>7</v>
      </c>
      <c r="K1673" s="13">
        <v>8</v>
      </c>
      <c r="L1673" s="14" t="s">
        <v>8</v>
      </c>
      <c r="M1673" s="14" t="s">
        <v>9</v>
      </c>
      <c r="N1673" s="14" t="s">
        <v>10</v>
      </c>
      <c r="O1673" s="14" t="s">
        <v>11</v>
      </c>
    </row>
    <row r="1674" spans="3:15" x14ac:dyDescent="0.25">
      <c r="C1674" s="15"/>
      <c r="D1674" s="16"/>
      <c r="E1674" s="16"/>
      <c r="F1674" s="16"/>
      <c r="G1674" s="16"/>
      <c r="H1674" s="16"/>
      <c r="I1674" s="16"/>
      <c r="J1674" s="16"/>
      <c r="K1674" s="16"/>
      <c r="L1674" s="16">
        <f t="shared" ref="L1674:L1676" si="1656">MAX(D1674:K1674)</f>
        <v>0</v>
      </c>
      <c r="M1674" s="16">
        <f t="shared" ref="M1674:M1676" si="1657">MIN(D1674:K1674)</f>
        <v>0</v>
      </c>
      <c r="N1674" s="16" t="e">
        <f t="shared" ref="N1674:N1676" si="1658">AVERAGE(D1674:K1674)</f>
        <v>#DIV/0!</v>
      </c>
      <c r="O1674" s="17">
        <f t="shared" ref="O1674:O1676" si="1659">L1674-M1674</f>
        <v>0</v>
      </c>
    </row>
    <row r="1675" spans="3:15" x14ac:dyDescent="0.25">
      <c r="C1675" s="15"/>
      <c r="D1675" s="16"/>
      <c r="E1675" s="16"/>
      <c r="F1675" s="16"/>
      <c r="G1675" s="16"/>
      <c r="H1675" s="16"/>
      <c r="I1675" s="16"/>
      <c r="J1675" s="16"/>
      <c r="K1675" s="16"/>
      <c r="L1675" s="16">
        <f t="shared" si="1656"/>
        <v>0</v>
      </c>
      <c r="M1675" s="16">
        <f t="shared" si="1657"/>
        <v>0</v>
      </c>
      <c r="N1675" s="16" t="e">
        <f t="shared" si="1658"/>
        <v>#DIV/0!</v>
      </c>
      <c r="O1675" s="17">
        <f t="shared" si="1659"/>
        <v>0</v>
      </c>
    </row>
    <row r="1676" spans="3:15" ht="17.25" thickBot="1" x14ac:dyDescent="0.3">
      <c r="C1676" s="18"/>
      <c r="D1676" s="19"/>
      <c r="E1676" s="19"/>
      <c r="F1676" s="19"/>
      <c r="G1676" s="19"/>
      <c r="H1676" s="19"/>
      <c r="I1676" s="19"/>
      <c r="J1676" s="19"/>
      <c r="K1676" s="19"/>
      <c r="L1676" s="19">
        <f t="shared" si="1656"/>
        <v>0</v>
      </c>
      <c r="M1676" s="19">
        <f t="shared" si="1657"/>
        <v>0</v>
      </c>
      <c r="N1676" s="19" t="e">
        <f t="shared" si="1658"/>
        <v>#DIV/0!</v>
      </c>
      <c r="O1676" s="20">
        <f t="shared" si="1659"/>
        <v>0</v>
      </c>
    </row>
    <row r="1677" spans="3:15" ht="17.25" thickTop="1" x14ac:dyDescent="0.25">
      <c r="C1677" s="12" t="s">
        <v>7</v>
      </c>
      <c r="D1677" s="13">
        <v>1</v>
      </c>
      <c r="E1677" s="13">
        <v>2</v>
      </c>
      <c r="F1677" s="13">
        <v>3</v>
      </c>
      <c r="G1677" s="13">
        <v>4</v>
      </c>
      <c r="H1677" s="13">
        <v>5</v>
      </c>
      <c r="I1677" s="13">
        <v>6</v>
      </c>
      <c r="J1677" s="13">
        <v>7</v>
      </c>
      <c r="K1677" s="13">
        <v>8</v>
      </c>
      <c r="L1677" s="14" t="s">
        <v>8</v>
      </c>
      <c r="M1677" s="14" t="s">
        <v>9</v>
      </c>
      <c r="N1677" s="14" t="s">
        <v>10</v>
      </c>
      <c r="O1677" s="14" t="s">
        <v>11</v>
      </c>
    </row>
    <row r="1678" spans="3:15" x14ac:dyDescent="0.25">
      <c r="C1678" s="15"/>
      <c r="D1678" s="16"/>
      <c r="E1678" s="16"/>
      <c r="F1678" s="16"/>
      <c r="G1678" s="16"/>
      <c r="H1678" s="16"/>
      <c r="I1678" s="16"/>
      <c r="J1678" s="16"/>
      <c r="K1678" s="16"/>
      <c r="L1678" s="16">
        <f t="shared" ref="L1678:L1680" si="1660">MAX(D1678:K1678)</f>
        <v>0</v>
      </c>
      <c r="M1678" s="16">
        <f t="shared" ref="M1678:M1680" si="1661">MIN(D1678:K1678)</f>
        <v>0</v>
      </c>
      <c r="N1678" s="16" t="e">
        <f t="shared" ref="N1678:N1680" si="1662">AVERAGE(D1678:K1678)</f>
        <v>#DIV/0!</v>
      </c>
      <c r="O1678" s="17">
        <f t="shared" ref="O1678:O1680" si="1663">L1678-M1678</f>
        <v>0</v>
      </c>
    </row>
    <row r="1679" spans="3:15" x14ac:dyDescent="0.25">
      <c r="C1679" s="15"/>
      <c r="D1679" s="16"/>
      <c r="E1679" s="16"/>
      <c r="F1679" s="16"/>
      <c r="G1679" s="16"/>
      <c r="H1679" s="16"/>
      <c r="I1679" s="16"/>
      <c r="J1679" s="16"/>
      <c r="K1679" s="16"/>
      <c r="L1679" s="16">
        <f t="shared" si="1660"/>
        <v>0</v>
      </c>
      <c r="M1679" s="16">
        <f t="shared" si="1661"/>
        <v>0</v>
      </c>
      <c r="N1679" s="16" t="e">
        <f t="shared" si="1662"/>
        <v>#DIV/0!</v>
      </c>
      <c r="O1679" s="17">
        <f t="shared" si="1663"/>
        <v>0</v>
      </c>
    </row>
    <row r="1680" spans="3:15" ht="17.25" thickBot="1" x14ac:dyDescent="0.3">
      <c r="C1680" s="18"/>
      <c r="D1680" s="19"/>
      <c r="E1680" s="19"/>
      <c r="F1680" s="19"/>
      <c r="G1680" s="19"/>
      <c r="H1680" s="19"/>
      <c r="I1680" s="19"/>
      <c r="J1680" s="19"/>
      <c r="K1680" s="19"/>
      <c r="L1680" s="19">
        <f t="shared" si="1660"/>
        <v>0</v>
      </c>
      <c r="M1680" s="19">
        <f t="shared" si="1661"/>
        <v>0</v>
      </c>
      <c r="N1680" s="19" t="e">
        <f t="shared" si="1662"/>
        <v>#DIV/0!</v>
      </c>
      <c r="O1680" s="20">
        <f t="shared" si="1663"/>
        <v>0</v>
      </c>
    </row>
    <row r="1681" spans="3:15" ht="17.25" thickTop="1" x14ac:dyDescent="0.25">
      <c r="C1681" s="12" t="s">
        <v>7</v>
      </c>
      <c r="D1681" s="13">
        <v>1</v>
      </c>
      <c r="E1681" s="13">
        <v>2</v>
      </c>
      <c r="F1681" s="13">
        <v>3</v>
      </c>
      <c r="G1681" s="13">
        <v>4</v>
      </c>
      <c r="H1681" s="13">
        <v>5</v>
      </c>
      <c r="I1681" s="13">
        <v>6</v>
      </c>
      <c r="J1681" s="13">
        <v>7</v>
      </c>
      <c r="K1681" s="13">
        <v>8</v>
      </c>
      <c r="L1681" s="14" t="s">
        <v>8</v>
      </c>
      <c r="M1681" s="14" t="s">
        <v>9</v>
      </c>
      <c r="N1681" s="14" t="s">
        <v>10</v>
      </c>
      <c r="O1681" s="14" t="s">
        <v>11</v>
      </c>
    </row>
    <row r="1682" spans="3:15" x14ac:dyDescent="0.25">
      <c r="C1682" s="15"/>
      <c r="D1682" s="16"/>
      <c r="E1682" s="16"/>
      <c r="F1682" s="16"/>
      <c r="G1682" s="16"/>
      <c r="H1682" s="16"/>
      <c r="I1682" s="16"/>
      <c r="J1682" s="16"/>
      <c r="K1682" s="16"/>
      <c r="L1682" s="16">
        <f t="shared" ref="L1682:L1684" si="1664">MAX(D1682:K1682)</f>
        <v>0</v>
      </c>
      <c r="M1682" s="16">
        <f t="shared" ref="M1682:M1684" si="1665">MIN(D1682:K1682)</f>
        <v>0</v>
      </c>
      <c r="N1682" s="16" t="e">
        <f t="shared" ref="N1682:N1684" si="1666">AVERAGE(D1682:K1682)</f>
        <v>#DIV/0!</v>
      </c>
      <c r="O1682" s="17">
        <f t="shared" ref="O1682:O1684" si="1667">L1682-M1682</f>
        <v>0</v>
      </c>
    </row>
    <row r="1683" spans="3:15" x14ac:dyDescent="0.25">
      <c r="C1683" s="15"/>
      <c r="D1683" s="16"/>
      <c r="E1683" s="16"/>
      <c r="F1683" s="16"/>
      <c r="G1683" s="16"/>
      <c r="H1683" s="16"/>
      <c r="I1683" s="16"/>
      <c r="J1683" s="16"/>
      <c r="K1683" s="16"/>
      <c r="L1683" s="16">
        <f t="shared" si="1664"/>
        <v>0</v>
      </c>
      <c r="M1683" s="16">
        <f t="shared" si="1665"/>
        <v>0</v>
      </c>
      <c r="N1683" s="16" t="e">
        <f t="shared" si="1666"/>
        <v>#DIV/0!</v>
      </c>
      <c r="O1683" s="17">
        <f t="shared" si="1667"/>
        <v>0</v>
      </c>
    </row>
    <row r="1684" spans="3:15" ht="17.25" thickBot="1" x14ac:dyDescent="0.3">
      <c r="C1684" s="18"/>
      <c r="D1684" s="19"/>
      <c r="E1684" s="19"/>
      <c r="F1684" s="19"/>
      <c r="G1684" s="19"/>
      <c r="H1684" s="19"/>
      <c r="I1684" s="19"/>
      <c r="J1684" s="19"/>
      <c r="K1684" s="19"/>
      <c r="L1684" s="19">
        <f t="shared" si="1664"/>
        <v>0</v>
      </c>
      <c r="M1684" s="19">
        <f t="shared" si="1665"/>
        <v>0</v>
      </c>
      <c r="N1684" s="19" t="e">
        <f t="shared" si="1666"/>
        <v>#DIV/0!</v>
      </c>
      <c r="O1684" s="20">
        <f t="shared" si="1667"/>
        <v>0</v>
      </c>
    </row>
    <row r="1685" spans="3:15" ht="17.25" thickTop="1" x14ac:dyDescent="0.25">
      <c r="C1685" s="12" t="s">
        <v>7</v>
      </c>
      <c r="D1685" s="13">
        <v>1</v>
      </c>
      <c r="E1685" s="13">
        <v>2</v>
      </c>
      <c r="F1685" s="13">
        <v>3</v>
      </c>
      <c r="G1685" s="13">
        <v>4</v>
      </c>
      <c r="H1685" s="13">
        <v>5</v>
      </c>
      <c r="I1685" s="13">
        <v>6</v>
      </c>
      <c r="J1685" s="13">
        <v>7</v>
      </c>
      <c r="K1685" s="13">
        <v>8</v>
      </c>
      <c r="L1685" s="14" t="s">
        <v>8</v>
      </c>
      <c r="M1685" s="14" t="s">
        <v>9</v>
      </c>
      <c r="N1685" s="14" t="s">
        <v>10</v>
      </c>
      <c r="O1685" s="14" t="s">
        <v>11</v>
      </c>
    </row>
    <row r="1686" spans="3:15" x14ac:dyDescent="0.25">
      <c r="C1686" s="15"/>
      <c r="D1686" s="16"/>
      <c r="E1686" s="16"/>
      <c r="F1686" s="16"/>
      <c r="G1686" s="16"/>
      <c r="H1686" s="16"/>
      <c r="I1686" s="16"/>
      <c r="J1686" s="16"/>
      <c r="K1686" s="16"/>
      <c r="L1686" s="16">
        <f t="shared" ref="L1686:L1688" si="1668">MAX(D1686:K1686)</f>
        <v>0</v>
      </c>
      <c r="M1686" s="16">
        <f t="shared" ref="M1686:M1688" si="1669">MIN(D1686:K1686)</f>
        <v>0</v>
      </c>
      <c r="N1686" s="16" t="e">
        <f t="shared" ref="N1686:N1688" si="1670">AVERAGE(D1686:K1686)</f>
        <v>#DIV/0!</v>
      </c>
      <c r="O1686" s="17">
        <f t="shared" ref="O1686:O1688" si="1671">L1686-M1686</f>
        <v>0</v>
      </c>
    </row>
    <row r="1687" spans="3:15" x14ac:dyDescent="0.25">
      <c r="C1687" s="15"/>
      <c r="D1687" s="16"/>
      <c r="E1687" s="16"/>
      <c r="F1687" s="16"/>
      <c r="G1687" s="16"/>
      <c r="H1687" s="16"/>
      <c r="I1687" s="16"/>
      <c r="J1687" s="16"/>
      <c r="K1687" s="16"/>
      <c r="L1687" s="16">
        <f t="shared" si="1668"/>
        <v>0</v>
      </c>
      <c r="M1687" s="16">
        <f t="shared" si="1669"/>
        <v>0</v>
      </c>
      <c r="N1687" s="16" t="e">
        <f t="shared" si="1670"/>
        <v>#DIV/0!</v>
      </c>
      <c r="O1687" s="17">
        <f t="shared" si="1671"/>
        <v>0</v>
      </c>
    </row>
    <row r="1688" spans="3:15" ht="17.25" thickBot="1" x14ac:dyDescent="0.3">
      <c r="C1688" s="18"/>
      <c r="D1688" s="19"/>
      <c r="E1688" s="19"/>
      <c r="F1688" s="19"/>
      <c r="G1688" s="19"/>
      <c r="H1688" s="19"/>
      <c r="I1688" s="19"/>
      <c r="J1688" s="19"/>
      <c r="K1688" s="19"/>
      <c r="L1688" s="19">
        <f t="shared" si="1668"/>
        <v>0</v>
      </c>
      <c r="M1688" s="19">
        <f t="shared" si="1669"/>
        <v>0</v>
      </c>
      <c r="N1688" s="19" t="e">
        <f t="shared" si="1670"/>
        <v>#DIV/0!</v>
      </c>
      <c r="O1688" s="20">
        <f t="shared" si="1671"/>
        <v>0</v>
      </c>
    </row>
    <row r="1689" spans="3:15" ht="17.25" thickTop="1" x14ac:dyDescent="0.25">
      <c r="C1689" s="12" t="s">
        <v>7</v>
      </c>
      <c r="D1689" s="13">
        <v>1</v>
      </c>
      <c r="E1689" s="13">
        <v>2</v>
      </c>
      <c r="F1689" s="13">
        <v>3</v>
      </c>
      <c r="G1689" s="13">
        <v>4</v>
      </c>
      <c r="H1689" s="13">
        <v>5</v>
      </c>
      <c r="I1689" s="13">
        <v>6</v>
      </c>
      <c r="J1689" s="13">
        <v>7</v>
      </c>
      <c r="K1689" s="13">
        <v>8</v>
      </c>
      <c r="L1689" s="14" t="s">
        <v>8</v>
      </c>
      <c r="M1689" s="14" t="s">
        <v>9</v>
      </c>
      <c r="N1689" s="14" t="s">
        <v>10</v>
      </c>
      <c r="O1689" s="14" t="s">
        <v>11</v>
      </c>
    </row>
    <row r="1690" spans="3:15" x14ac:dyDescent="0.25">
      <c r="C1690" s="15"/>
      <c r="D1690" s="16"/>
      <c r="E1690" s="16"/>
      <c r="F1690" s="16"/>
      <c r="G1690" s="16"/>
      <c r="H1690" s="16"/>
      <c r="I1690" s="16"/>
      <c r="J1690" s="16"/>
      <c r="K1690" s="16"/>
      <c r="L1690" s="16">
        <f t="shared" ref="L1690:L1692" si="1672">MAX(D1690:K1690)</f>
        <v>0</v>
      </c>
      <c r="M1690" s="16">
        <f t="shared" ref="M1690:M1692" si="1673">MIN(D1690:K1690)</f>
        <v>0</v>
      </c>
      <c r="N1690" s="16" t="e">
        <f t="shared" ref="N1690:N1692" si="1674">AVERAGE(D1690:K1690)</f>
        <v>#DIV/0!</v>
      </c>
      <c r="O1690" s="17">
        <f t="shared" ref="O1690:O1692" si="1675">L1690-M1690</f>
        <v>0</v>
      </c>
    </row>
    <row r="1691" spans="3:15" x14ac:dyDescent="0.25">
      <c r="C1691" s="15"/>
      <c r="D1691" s="16"/>
      <c r="E1691" s="16"/>
      <c r="F1691" s="16"/>
      <c r="G1691" s="16"/>
      <c r="H1691" s="16"/>
      <c r="I1691" s="16"/>
      <c r="J1691" s="16"/>
      <c r="K1691" s="16"/>
      <c r="L1691" s="16">
        <f t="shared" si="1672"/>
        <v>0</v>
      </c>
      <c r="M1691" s="16">
        <f t="shared" si="1673"/>
        <v>0</v>
      </c>
      <c r="N1691" s="16" t="e">
        <f t="shared" si="1674"/>
        <v>#DIV/0!</v>
      </c>
      <c r="O1691" s="17">
        <f t="shared" si="1675"/>
        <v>0</v>
      </c>
    </row>
    <row r="1692" spans="3:15" ht="17.25" thickBot="1" x14ac:dyDescent="0.3">
      <c r="C1692" s="18"/>
      <c r="D1692" s="19"/>
      <c r="E1692" s="19"/>
      <c r="F1692" s="19"/>
      <c r="G1692" s="19"/>
      <c r="H1692" s="19"/>
      <c r="I1692" s="19"/>
      <c r="J1692" s="19"/>
      <c r="K1692" s="19"/>
      <c r="L1692" s="19">
        <f t="shared" si="1672"/>
        <v>0</v>
      </c>
      <c r="M1692" s="19">
        <f t="shared" si="1673"/>
        <v>0</v>
      </c>
      <c r="N1692" s="19" t="e">
        <f t="shared" si="1674"/>
        <v>#DIV/0!</v>
      </c>
      <c r="O1692" s="20">
        <f t="shared" si="1675"/>
        <v>0</v>
      </c>
    </row>
    <row r="1693" spans="3:15" ht="17.25" thickTop="1" x14ac:dyDescent="0.25">
      <c r="C1693" s="12" t="s">
        <v>7</v>
      </c>
      <c r="D1693" s="13">
        <v>1</v>
      </c>
      <c r="E1693" s="13">
        <v>2</v>
      </c>
      <c r="F1693" s="13">
        <v>3</v>
      </c>
      <c r="G1693" s="13">
        <v>4</v>
      </c>
      <c r="H1693" s="13">
        <v>5</v>
      </c>
      <c r="I1693" s="13">
        <v>6</v>
      </c>
      <c r="J1693" s="13">
        <v>7</v>
      </c>
      <c r="K1693" s="13">
        <v>8</v>
      </c>
      <c r="L1693" s="14" t="s">
        <v>8</v>
      </c>
      <c r="M1693" s="14" t="s">
        <v>9</v>
      </c>
      <c r="N1693" s="14" t="s">
        <v>10</v>
      </c>
      <c r="O1693" s="14" t="s">
        <v>11</v>
      </c>
    </row>
    <row r="1694" spans="3:15" x14ac:dyDescent="0.25">
      <c r="C1694" s="15"/>
      <c r="D1694" s="16"/>
      <c r="E1694" s="16"/>
      <c r="F1694" s="16"/>
      <c r="G1694" s="16"/>
      <c r="H1694" s="16"/>
      <c r="I1694" s="16"/>
      <c r="J1694" s="16"/>
      <c r="K1694" s="16"/>
      <c r="L1694" s="16">
        <f t="shared" ref="L1694:L1696" si="1676">MAX(D1694:K1694)</f>
        <v>0</v>
      </c>
      <c r="M1694" s="16">
        <f t="shared" ref="M1694:M1696" si="1677">MIN(D1694:K1694)</f>
        <v>0</v>
      </c>
      <c r="N1694" s="16" t="e">
        <f t="shared" ref="N1694:N1696" si="1678">AVERAGE(D1694:K1694)</f>
        <v>#DIV/0!</v>
      </c>
      <c r="O1694" s="17">
        <f t="shared" ref="O1694:O1696" si="1679">L1694-M1694</f>
        <v>0</v>
      </c>
    </row>
    <row r="1695" spans="3:15" x14ac:dyDescent="0.25">
      <c r="C1695" s="15"/>
      <c r="D1695" s="16"/>
      <c r="E1695" s="16"/>
      <c r="F1695" s="16"/>
      <c r="G1695" s="16"/>
      <c r="H1695" s="16"/>
      <c r="I1695" s="16"/>
      <c r="J1695" s="16"/>
      <c r="K1695" s="16"/>
      <c r="L1695" s="16">
        <f t="shared" si="1676"/>
        <v>0</v>
      </c>
      <c r="M1695" s="16">
        <f t="shared" si="1677"/>
        <v>0</v>
      </c>
      <c r="N1695" s="16" t="e">
        <f t="shared" si="1678"/>
        <v>#DIV/0!</v>
      </c>
      <c r="O1695" s="17">
        <f t="shared" si="1679"/>
        <v>0</v>
      </c>
    </row>
    <row r="1696" spans="3:15" ht="17.25" thickBot="1" x14ac:dyDescent="0.3">
      <c r="C1696" s="18"/>
      <c r="D1696" s="19"/>
      <c r="E1696" s="19"/>
      <c r="F1696" s="19"/>
      <c r="G1696" s="19"/>
      <c r="H1696" s="19"/>
      <c r="I1696" s="19"/>
      <c r="J1696" s="19"/>
      <c r="K1696" s="19"/>
      <c r="L1696" s="19">
        <f t="shared" si="1676"/>
        <v>0</v>
      </c>
      <c r="M1696" s="19">
        <f t="shared" si="1677"/>
        <v>0</v>
      </c>
      <c r="N1696" s="19" t="e">
        <f t="shared" si="1678"/>
        <v>#DIV/0!</v>
      </c>
      <c r="O1696" s="20">
        <f t="shared" si="1679"/>
        <v>0</v>
      </c>
    </row>
    <row r="1697" spans="3:15" ht="17.25" thickTop="1" x14ac:dyDescent="0.25">
      <c r="C1697" s="12" t="s">
        <v>7</v>
      </c>
      <c r="D1697" s="13">
        <v>1</v>
      </c>
      <c r="E1697" s="13">
        <v>2</v>
      </c>
      <c r="F1697" s="13">
        <v>3</v>
      </c>
      <c r="G1697" s="13">
        <v>4</v>
      </c>
      <c r="H1697" s="13">
        <v>5</v>
      </c>
      <c r="I1697" s="13">
        <v>6</v>
      </c>
      <c r="J1697" s="13">
        <v>7</v>
      </c>
      <c r="K1697" s="13">
        <v>8</v>
      </c>
      <c r="L1697" s="14" t="s">
        <v>8</v>
      </c>
      <c r="M1697" s="14" t="s">
        <v>9</v>
      </c>
      <c r="N1697" s="14" t="s">
        <v>10</v>
      </c>
      <c r="O1697" s="14" t="s">
        <v>11</v>
      </c>
    </row>
    <row r="1698" spans="3:15" x14ac:dyDescent="0.25">
      <c r="C1698" s="15"/>
      <c r="D1698" s="16"/>
      <c r="E1698" s="16"/>
      <c r="F1698" s="16"/>
      <c r="G1698" s="16"/>
      <c r="H1698" s="16"/>
      <c r="I1698" s="16"/>
      <c r="J1698" s="16"/>
      <c r="K1698" s="16"/>
      <c r="L1698" s="16">
        <f t="shared" ref="L1698:L1700" si="1680">MAX(D1698:K1698)</f>
        <v>0</v>
      </c>
      <c r="M1698" s="16">
        <f t="shared" ref="M1698:M1700" si="1681">MIN(D1698:K1698)</f>
        <v>0</v>
      </c>
      <c r="N1698" s="16" t="e">
        <f t="shared" ref="N1698:N1700" si="1682">AVERAGE(D1698:K1698)</f>
        <v>#DIV/0!</v>
      </c>
      <c r="O1698" s="17">
        <f t="shared" ref="O1698:O1700" si="1683">L1698-M1698</f>
        <v>0</v>
      </c>
    </row>
    <row r="1699" spans="3:15" x14ac:dyDescent="0.25">
      <c r="C1699" s="15"/>
      <c r="D1699" s="16"/>
      <c r="E1699" s="16"/>
      <c r="F1699" s="16"/>
      <c r="G1699" s="16"/>
      <c r="H1699" s="16"/>
      <c r="I1699" s="16"/>
      <c r="J1699" s="16"/>
      <c r="K1699" s="16"/>
      <c r="L1699" s="16">
        <f t="shared" si="1680"/>
        <v>0</v>
      </c>
      <c r="M1699" s="16">
        <f t="shared" si="1681"/>
        <v>0</v>
      </c>
      <c r="N1699" s="16" t="e">
        <f t="shared" si="1682"/>
        <v>#DIV/0!</v>
      </c>
      <c r="O1699" s="17">
        <f t="shared" si="1683"/>
        <v>0</v>
      </c>
    </row>
    <row r="1700" spans="3:15" ht="17.25" thickBot="1" x14ac:dyDescent="0.3">
      <c r="C1700" s="18"/>
      <c r="D1700" s="19"/>
      <c r="E1700" s="19"/>
      <c r="F1700" s="19"/>
      <c r="G1700" s="19"/>
      <c r="H1700" s="19"/>
      <c r="I1700" s="19"/>
      <c r="J1700" s="19"/>
      <c r="K1700" s="19"/>
      <c r="L1700" s="19">
        <f t="shared" si="1680"/>
        <v>0</v>
      </c>
      <c r="M1700" s="19">
        <f t="shared" si="1681"/>
        <v>0</v>
      </c>
      <c r="N1700" s="19" t="e">
        <f t="shared" si="1682"/>
        <v>#DIV/0!</v>
      </c>
      <c r="O1700" s="20">
        <f t="shared" si="1683"/>
        <v>0</v>
      </c>
    </row>
    <row r="1701" spans="3:15" ht="17.25" thickTop="1" x14ac:dyDescent="0.25">
      <c r="C1701" s="12" t="s">
        <v>7</v>
      </c>
      <c r="D1701" s="13">
        <v>1</v>
      </c>
      <c r="E1701" s="13">
        <v>2</v>
      </c>
      <c r="F1701" s="13">
        <v>3</v>
      </c>
      <c r="G1701" s="13">
        <v>4</v>
      </c>
      <c r="H1701" s="13">
        <v>5</v>
      </c>
      <c r="I1701" s="13">
        <v>6</v>
      </c>
      <c r="J1701" s="13">
        <v>7</v>
      </c>
      <c r="K1701" s="13">
        <v>8</v>
      </c>
      <c r="L1701" s="14" t="s">
        <v>8</v>
      </c>
      <c r="M1701" s="14" t="s">
        <v>9</v>
      </c>
      <c r="N1701" s="14" t="s">
        <v>10</v>
      </c>
      <c r="O1701" s="14" t="s">
        <v>11</v>
      </c>
    </row>
    <row r="1702" spans="3:15" x14ac:dyDescent="0.25">
      <c r="C1702" s="15"/>
      <c r="D1702" s="16"/>
      <c r="E1702" s="16"/>
      <c r="F1702" s="16"/>
      <c r="G1702" s="16"/>
      <c r="H1702" s="16"/>
      <c r="I1702" s="16"/>
      <c r="J1702" s="16"/>
      <c r="K1702" s="16"/>
      <c r="L1702" s="16">
        <f t="shared" ref="L1702:L1704" si="1684">MAX(D1702:K1702)</f>
        <v>0</v>
      </c>
      <c r="M1702" s="16">
        <f t="shared" ref="M1702:M1704" si="1685">MIN(D1702:K1702)</f>
        <v>0</v>
      </c>
      <c r="N1702" s="16" t="e">
        <f t="shared" ref="N1702:N1704" si="1686">AVERAGE(D1702:K1702)</f>
        <v>#DIV/0!</v>
      </c>
      <c r="O1702" s="17">
        <f t="shared" ref="O1702:O1704" si="1687">L1702-M1702</f>
        <v>0</v>
      </c>
    </row>
    <row r="1703" spans="3:15" x14ac:dyDescent="0.25">
      <c r="C1703" s="15"/>
      <c r="D1703" s="16"/>
      <c r="E1703" s="16"/>
      <c r="F1703" s="16"/>
      <c r="G1703" s="16"/>
      <c r="H1703" s="16"/>
      <c r="I1703" s="16"/>
      <c r="J1703" s="16"/>
      <c r="K1703" s="16"/>
      <c r="L1703" s="16">
        <f t="shared" si="1684"/>
        <v>0</v>
      </c>
      <c r="M1703" s="16">
        <f t="shared" si="1685"/>
        <v>0</v>
      </c>
      <c r="N1703" s="16" t="e">
        <f t="shared" si="1686"/>
        <v>#DIV/0!</v>
      </c>
      <c r="O1703" s="17">
        <f t="shared" si="1687"/>
        <v>0</v>
      </c>
    </row>
    <row r="1704" spans="3:15" ht="17.25" thickBot="1" x14ac:dyDescent="0.3">
      <c r="C1704" s="18"/>
      <c r="D1704" s="19"/>
      <c r="E1704" s="19"/>
      <c r="F1704" s="19"/>
      <c r="G1704" s="19"/>
      <c r="H1704" s="19"/>
      <c r="I1704" s="19"/>
      <c r="J1704" s="19"/>
      <c r="K1704" s="19"/>
      <c r="L1704" s="19">
        <f t="shared" si="1684"/>
        <v>0</v>
      </c>
      <c r="M1704" s="19">
        <f t="shared" si="1685"/>
        <v>0</v>
      </c>
      <c r="N1704" s="19" t="e">
        <f t="shared" si="1686"/>
        <v>#DIV/0!</v>
      </c>
      <c r="O1704" s="20">
        <f t="shared" si="1687"/>
        <v>0</v>
      </c>
    </row>
    <row r="1705" spans="3:15" ht="17.25" thickTop="1" x14ac:dyDescent="0.25">
      <c r="C1705" s="12" t="s">
        <v>7</v>
      </c>
      <c r="D1705" s="13">
        <v>1</v>
      </c>
      <c r="E1705" s="13">
        <v>2</v>
      </c>
      <c r="F1705" s="13">
        <v>3</v>
      </c>
      <c r="G1705" s="13">
        <v>4</v>
      </c>
      <c r="H1705" s="13">
        <v>5</v>
      </c>
      <c r="I1705" s="13">
        <v>6</v>
      </c>
      <c r="J1705" s="13">
        <v>7</v>
      </c>
      <c r="K1705" s="13">
        <v>8</v>
      </c>
      <c r="L1705" s="14" t="s">
        <v>8</v>
      </c>
      <c r="M1705" s="14" t="s">
        <v>9</v>
      </c>
      <c r="N1705" s="14" t="s">
        <v>10</v>
      </c>
      <c r="O1705" s="14" t="s">
        <v>11</v>
      </c>
    </row>
    <row r="1706" spans="3:15" x14ac:dyDescent="0.25">
      <c r="C1706" s="15"/>
      <c r="D1706" s="16"/>
      <c r="E1706" s="16"/>
      <c r="F1706" s="16"/>
      <c r="G1706" s="16"/>
      <c r="H1706" s="16"/>
      <c r="I1706" s="16"/>
      <c r="J1706" s="16"/>
      <c r="K1706" s="16"/>
      <c r="L1706" s="16">
        <f t="shared" ref="L1706:L1708" si="1688">MAX(D1706:K1706)</f>
        <v>0</v>
      </c>
      <c r="M1706" s="16">
        <f t="shared" ref="M1706:M1708" si="1689">MIN(D1706:K1706)</f>
        <v>0</v>
      </c>
      <c r="N1706" s="16" t="e">
        <f t="shared" ref="N1706:N1708" si="1690">AVERAGE(D1706:K1706)</f>
        <v>#DIV/0!</v>
      </c>
      <c r="O1706" s="17">
        <f t="shared" ref="O1706:O1708" si="1691">L1706-M1706</f>
        <v>0</v>
      </c>
    </row>
    <row r="1707" spans="3:15" x14ac:dyDescent="0.25">
      <c r="C1707" s="15"/>
      <c r="D1707" s="16"/>
      <c r="E1707" s="16"/>
      <c r="F1707" s="16"/>
      <c r="G1707" s="16"/>
      <c r="H1707" s="16"/>
      <c r="I1707" s="16"/>
      <c r="J1707" s="16"/>
      <c r="K1707" s="16"/>
      <c r="L1707" s="16">
        <f t="shared" si="1688"/>
        <v>0</v>
      </c>
      <c r="M1707" s="16">
        <f t="shared" si="1689"/>
        <v>0</v>
      </c>
      <c r="N1707" s="16" t="e">
        <f t="shared" si="1690"/>
        <v>#DIV/0!</v>
      </c>
      <c r="O1707" s="17">
        <f t="shared" si="1691"/>
        <v>0</v>
      </c>
    </row>
    <row r="1708" spans="3:15" ht="17.25" thickBot="1" x14ac:dyDescent="0.3">
      <c r="C1708" s="18"/>
      <c r="D1708" s="19"/>
      <c r="E1708" s="19"/>
      <c r="F1708" s="19"/>
      <c r="G1708" s="19"/>
      <c r="H1708" s="19"/>
      <c r="I1708" s="19"/>
      <c r="J1708" s="19"/>
      <c r="K1708" s="19"/>
      <c r="L1708" s="19">
        <f t="shared" si="1688"/>
        <v>0</v>
      </c>
      <c r="M1708" s="19">
        <f t="shared" si="1689"/>
        <v>0</v>
      </c>
      <c r="N1708" s="19" t="e">
        <f t="shared" si="1690"/>
        <v>#DIV/0!</v>
      </c>
      <c r="O1708" s="20">
        <f t="shared" si="1691"/>
        <v>0</v>
      </c>
    </row>
    <row r="1709" spans="3:15" ht="17.25" thickTop="1" x14ac:dyDescent="0.25">
      <c r="C1709" s="12" t="s">
        <v>7</v>
      </c>
      <c r="D1709" s="13">
        <v>1</v>
      </c>
      <c r="E1709" s="13">
        <v>2</v>
      </c>
      <c r="F1709" s="13">
        <v>3</v>
      </c>
      <c r="G1709" s="13">
        <v>4</v>
      </c>
      <c r="H1709" s="13">
        <v>5</v>
      </c>
      <c r="I1709" s="13">
        <v>6</v>
      </c>
      <c r="J1709" s="13">
        <v>7</v>
      </c>
      <c r="K1709" s="13">
        <v>8</v>
      </c>
      <c r="L1709" s="14" t="s">
        <v>8</v>
      </c>
      <c r="M1709" s="14" t="s">
        <v>9</v>
      </c>
      <c r="N1709" s="14" t="s">
        <v>10</v>
      </c>
      <c r="O1709" s="14" t="s">
        <v>11</v>
      </c>
    </row>
    <row r="1710" spans="3:15" x14ac:dyDescent="0.25">
      <c r="C1710" s="15"/>
      <c r="D1710" s="16"/>
      <c r="E1710" s="16"/>
      <c r="F1710" s="16"/>
      <c r="G1710" s="16"/>
      <c r="H1710" s="16"/>
      <c r="I1710" s="16"/>
      <c r="J1710" s="16"/>
      <c r="K1710" s="16"/>
      <c r="L1710" s="16">
        <f t="shared" ref="L1710:L1712" si="1692">MAX(D1710:K1710)</f>
        <v>0</v>
      </c>
      <c r="M1710" s="16">
        <f t="shared" ref="M1710:M1712" si="1693">MIN(D1710:K1710)</f>
        <v>0</v>
      </c>
      <c r="N1710" s="16" t="e">
        <f t="shared" ref="N1710:N1712" si="1694">AVERAGE(D1710:K1710)</f>
        <v>#DIV/0!</v>
      </c>
      <c r="O1710" s="17">
        <f t="shared" ref="O1710:O1712" si="1695">L1710-M1710</f>
        <v>0</v>
      </c>
    </row>
    <row r="1711" spans="3:15" x14ac:dyDescent="0.25">
      <c r="C1711" s="15"/>
      <c r="D1711" s="16"/>
      <c r="E1711" s="16"/>
      <c r="F1711" s="16"/>
      <c r="G1711" s="16"/>
      <c r="H1711" s="16"/>
      <c r="I1711" s="16"/>
      <c r="J1711" s="16"/>
      <c r="K1711" s="16"/>
      <c r="L1711" s="16">
        <f t="shared" si="1692"/>
        <v>0</v>
      </c>
      <c r="M1711" s="16">
        <f t="shared" si="1693"/>
        <v>0</v>
      </c>
      <c r="N1711" s="16" t="e">
        <f t="shared" si="1694"/>
        <v>#DIV/0!</v>
      </c>
      <c r="O1711" s="17">
        <f t="shared" si="1695"/>
        <v>0</v>
      </c>
    </row>
    <row r="1712" spans="3:15" ht="17.25" thickBot="1" x14ac:dyDescent="0.3">
      <c r="C1712" s="18"/>
      <c r="D1712" s="19"/>
      <c r="E1712" s="19"/>
      <c r="F1712" s="19"/>
      <c r="G1712" s="19"/>
      <c r="H1712" s="19"/>
      <c r="I1712" s="19"/>
      <c r="J1712" s="19"/>
      <c r="K1712" s="19"/>
      <c r="L1712" s="19">
        <f t="shared" si="1692"/>
        <v>0</v>
      </c>
      <c r="M1712" s="19">
        <f t="shared" si="1693"/>
        <v>0</v>
      </c>
      <c r="N1712" s="19" t="e">
        <f t="shared" si="1694"/>
        <v>#DIV/0!</v>
      </c>
      <c r="O1712" s="20">
        <f t="shared" si="1695"/>
        <v>0</v>
      </c>
    </row>
    <row r="1713" spans="3:15" ht="17.25" thickTop="1" x14ac:dyDescent="0.25">
      <c r="C1713" s="12" t="s">
        <v>7</v>
      </c>
      <c r="D1713" s="13">
        <v>1</v>
      </c>
      <c r="E1713" s="13">
        <v>2</v>
      </c>
      <c r="F1713" s="13">
        <v>3</v>
      </c>
      <c r="G1713" s="13">
        <v>4</v>
      </c>
      <c r="H1713" s="13">
        <v>5</v>
      </c>
      <c r="I1713" s="13">
        <v>6</v>
      </c>
      <c r="J1713" s="13">
        <v>7</v>
      </c>
      <c r="K1713" s="13">
        <v>8</v>
      </c>
      <c r="L1713" s="14" t="s">
        <v>8</v>
      </c>
      <c r="M1713" s="14" t="s">
        <v>9</v>
      </c>
      <c r="N1713" s="14" t="s">
        <v>10</v>
      </c>
      <c r="O1713" s="14" t="s">
        <v>11</v>
      </c>
    </row>
    <row r="1714" spans="3:15" x14ac:dyDescent="0.25">
      <c r="C1714" s="15"/>
      <c r="D1714" s="16"/>
      <c r="E1714" s="16"/>
      <c r="F1714" s="16"/>
      <c r="G1714" s="16"/>
      <c r="H1714" s="16"/>
      <c r="I1714" s="16"/>
      <c r="J1714" s="16"/>
      <c r="K1714" s="16"/>
      <c r="L1714" s="16">
        <f t="shared" ref="L1714:L1716" si="1696">MAX(D1714:K1714)</f>
        <v>0</v>
      </c>
      <c r="M1714" s="16">
        <f t="shared" ref="M1714:M1716" si="1697">MIN(D1714:K1714)</f>
        <v>0</v>
      </c>
      <c r="N1714" s="16" t="e">
        <f t="shared" ref="N1714:N1716" si="1698">AVERAGE(D1714:K1714)</f>
        <v>#DIV/0!</v>
      </c>
      <c r="O1714" s="17">
        <f t="shared" ref="O1714:O1716" si="1699">L1714-M1714</f>
        <v>0</v>
      </c>
    </row>
    <row r="1715" spans="3:15" x14ac:dyDescent="0.25">
      <c r="C1715" s="15"/>
      <c r="D1715" s="16"/>
      <c r="E1715" s="16"/>
      <c r="F1715" s="16"/>
      <c r="G1715" s="16"/>
      <c r="H1715" s="16"/>
      <c r="I1715" s="16"/>
      <c r="J1715" s="16"/>
      <c r="K1715" s="16"/>
      <c r="L1715" s="16">
        <f t="shared" si="1696"/>
        <v>0</v>
      </c>
      <c r="M1715" s="16">
        <f t="shared" si="1697"/>
        <v>0</v>
      </c>
      <c r="N1715" s="16" t="e">
        <f t="shared" si="1698"/>
        <v>#DIV/0!</v>
      </c>
      <c r="O1715" s="17">
        <f t="shared" si="1699"/>
        <v>0</v>
      </c>
    </row>
    <row r="1716" spans="3:15" ht="17.25" thickBot="1" x14ac:dyDescent="0.3">
      <c r="C1716" s="18"/>
      <c r="D1716" s="19"/>
      <c r="E1716" s="19"/>
      <c r="F1716" s="19"/>
      <c r="G1716" s="19"/>
      <c r="H1716" s="19"/>
      <c r="I1716" s="19"/>
      <c r="J1716" s="19"/>
      <c r="K1716" s="19"/>
      <c r="L1716" s="19">
        <f t="shared" si="1696"/>
        <v>0</v>
      </c>
      <c r="M1716" s="19">
        <f t="shared" si="1697"/>
        <v>0</v>
      </c>
      <c r="N1716" s="19" t="e">
        <f t="shared" si="1698"/>
        <v>#DIV/0!</v>
      </c>
      <c r="O1716" s="20">
        <f t="shared" si="1699"/>
        <v>0</v>
      </c>
    </row>
    <row r="1717" spans="3:15" ht="17.25" thickTop="1" x14ac:dyDescent="0.25">
      <c r="C1717" s="12" t="s">
        <v>7</v>
      </c>
      <c r="D1717" s="13">
        <v>1</v>
      </c>
      <c r="E1717" s="13">
        <v>2</v>
      </c>
      <c r="F1717" s="13">
        <v>3</v>
      </c>
      <c r="G1717" s="13">
        <v>4</v>
      </c>
      <c r="H1717" s="13">
        <v>5</v>
      </c>
      <c r="I1717" s="13">
        <v>6</v>
      </c>
      <c r="J1717" s="13">
        <v>7</v>
      </c>
      <c r="K1717" s="13">
        <v>8</v>
      </c>
      <c r="L1717" s="14" t="s">
        <v>8</v>
      </c>
      <c r="M1717" s="14" t="s">
        <v>9</v>
      </c>
      <c r="N1717" s="14" t="s">
        <v>10</v>
      </c>
      <c r="O1717" s="14" t="s">
        <v>11</v>
      </c>
    </row>
    <row r="1718" spans="3:15" x14ac:dyDescent="0.25">
      <c r="C1718" s="15"/>
      <c r="D1718" s="16"/>
      <c r="E1718" s="16"/>
      <c r="F1718" s="16"/>
      <c r="G1718" s="16"/>
      <c r="H1718" s="16"/>
      <c r="I1718" s="16"/>
      <c r="J1718" s="16"/>
      <c r="K1718" s="16"/>
      <c r="L1718" s="16">
        <f t="shared" ref="L1718:L1720" si="1700">MAX(D1718:K1718)</f>
        <v>0</v>
      </c>
      <c r="M1718" s="16">
        <f t="shared" ref="M1718:M1720" si="1701">MIN(D1718:K1718)</f>
        <v>0</v>
      </c>
      <c r="N1718" s="16" t="e">
        <f t="shared" ref="N1718:N1720" si="1702">AVERAGE(D1718:K1718)</f>
        <v>#DIV/0!</v>
      </c>
      <c r="O1718" s="17">
        <f t="shared" ref="O1718:O1720" si="1703">L1718-M1718</f>
        <v>0</v>
      </c>
    </row>
    <row r="1719" spans="3:15" x14ac:dyDescent="0.25">
      <c r="C1719" s="15"/>
      <c r="D1719" s="16"/>
      <c r="E1719" s="16"/>
      <c r="F1719" s="16"/>
      <c r="G1719" s="16"/>
      <c r="H1719" s="16"/>
      <c r="I1719" s="16"/>
      <c r="J1719" s="16"/>
      <c r="K1719" s="16"/>
      <c r="L1719" s="16">
        <f t="shared" si="1700"/>
        <v>0</v>
      </c>
      <c r="M1719" s="16">
        <f t="shared" si="1701"/>
        <v>0</v>
      </c>
      <c r="N1719" s="16" t="e">
        <f t="shared" si="1702"/>
        <v>#DIV/0!</v>
      </c>
      <c r="O1719" s="17">
        <f t="shared" si="1703"/>
        <v>0</v>
      </c>
    </row>
    <row r="1720" spans="3:15" ht="17.25" thickBot="1" x14ac:dyDescent="0.3">
      <c r="C1720" s="18"/>
      <c r="D1720" s="19"/>
      <c r="E1720" s="19"/>
      <c r="F1720" s="19"/>
      <c r="G1720" s="19"/>
      <c r="H1720" s="19"/>
      <c r="I1720" s="19"/>
      <c r="J1720" s="19"/>
      <c r="K1720" s="19"/>
      <c r="L1720" s="19">
        <f t="shared" si="1700"/>
        <v>0</v>
      </c>
      <c r="M1720" s="19">
        <f t="shared" si="1701"/>
        <v>0</v>
      </c>
      <c r="N1720" s="19" t="e">
        <f t="shared" si="1702"/>
        <v>#DIV/0!</v>
      </c>
      <c r="O1720" s="20">
        <f t="shared" si="1703"/>
        <v>0</v>
      </c>
    </row>
    <row r="1721" spans="3:15" ht="17.25" thickTop="1" x14ac:dyDescent="0.25">
      <c r="C1721" s="12" t="s">
        <v>7</v>
      </c>
      <c r="D1721" s="13">
        <v>1</v>
      </c>
      <c r="E1721" s="13">
        <v>2</v>
      </c>
      <c r="F1721" s="13">
        <v>3</v>
      </c>
      <c r="G1721" s="13">
        <v>4</v>
      </c>
      <c r="H1721" s="13">
        <v>5</v>
      </c>
      <c r="I1721" s="13">
        <v>6</v>
      </c>
      <c r="J1721" s="13">
        <v>7</v>
      </c>
      <c r="K1721" s="13">
        <v>8</v>
      </c>
      <c r="L1721" s="14" t="s">
        <v>8</v>
      </c>
      <c r="M1721" s="14" t="s">
        <v>9</v>
      </c>
      <c r="N1721" s="14" t="s">
        <v>10</v>
      </c>
      <c r="O1721" s="14" t="s">
        <v>11</v>
      </c>
    </row>
    <row r="1722" spans="3:15" x14ac:dyDescent="0.25">
      <c r="C1722" s="15"/>
      <c r="D1722" s="16"/>
      <c r="E1722" s="16"/>
      <c r="F1722" s="16"/>
      <c r="G1722" s="16"/>
      <c r="H1722" s="16"/>
      <c r="I1722" s="16"/>
      <c r="J1722" s="16"/>
      <c r="K1722" s="16"/>
      <c r="L1722" s="16">
        <f t="shared" ref="L1722:L1724" si="1704">MAX(D1722:K1722)</f>
        <v>0</v>
      </c>
      <c r="M1722" s="16">
        <f t="shared" ref="M1722:M1724" si="1705">MIN(D1722:K1722)</f>
        <v>0</v>
      </c>
      <c r="N1722" s="16" t="e">
        <f t="shared" ref="N1722:N1724" si="1706">AVERAGE(D1722:K1722)</f>
        <v>#DIV/0!</v>
      </c>
      <c r="O1722" s="17">
        <f t="shared" ref="O1722:O1724" si="1707">L1722-M1722</f>
        <v>0</v>
      </c>
    </row>
    <row r="1723" spans="3:15" x14ac:dyDescent="0.25">
      <c r="C1723" s="15"/>
      <c r="D1723" s="16"/>
      <c r="E1723" s="16"/>
      <c r="F1723" s="16"/>
      <c r="G1723" s="16"/>
      <c r="H1723" s="16"/>
      <c r="I1723" s="16"/>
      <c r="J1723" s="16"/>
      <c r="K1723" s="16"/>
      <c r="L1723" s="16">
        <f t="shared" si="1704"/>
        <v>0</v>
      </c>
      <c r="M1723" s="16">
        <f t="shared" si="1705"/>
        <v>0</v>
      </c>
      <c r="N1723" s="16" t="e">
        <f t="shared" si="1706"/>
        <v>#DIV/0!</v>
      </c>
      <c r="O1723" s="17">
        <f t="shared" si="1707"/>
        <v>0</v>
      </c>
    </row>
    <row r="1724" spans="3:15" ht="17.25" thickBot="1" x14ac:dyDescent="0.3">
      <c r="C1724" s="18"/>
      <c r="D1724" s="19"/>
      <c r="E1724" s="19"/>
      <c r="F1724" s="19"/>
      <c r="G1724" s="19"/>
      <c r="H1724" s="19"/>
      <c r="I1724" s="19"/>
      <c r="J1724" s="19"/>
      <c r="K1724" s="19"/>
      <c r="L1724" s="19">
        <f t="shared" si="1704"/>
        <v>0</v>
      </c>
      <c r="M1724" s="19">
        <f t="shared" si="1705"/>
        <v>0</v>
      </c>
      <c r="N1724" s="19" t="e">
        <f t="shared" si="1706"/>
        <v>#DIV/0!</v>
      </c>
      <c r="O1724" s="20">
        <f t="shared" si="1707"/>
        <v>0</v>
      </c>
    </row>
    <row r="1725" spans="3:15" ht="17.25" thickTop="1" x14ac:dyDescent="0.25">
      <c r="C1725" s="12" t="s">
        <v>7</v>
      </c>
      <c r="D1725" s="13">
        <v>1</v>
      </c>
      <c r="E1725" s="13">
        <v>2</v>
      </c>
      <c r="F1725" s="13">
        <v>3</v>
      </c>
      <c r="G1725" s="13">
        <v>4</v>
      </c>
      <c r="H1725" s="13">
        <v>5</v>
      </c>
      <c r="I1725" s="13">
        <v>6</v>
      </c>
      <c r="J1725" s="13">
        <v>7</v>
      </c>
      <c r="K1725" s="13">
        <v>8</v>
      </c>
      <c r="L1725" s="14" t="s">
        <v>8</v>
      </c>
      <c r="M1725" s="14" t="s">
        <v>9</v>
      </c>
      <c r="N1725" s="14" t="s">
        <v>10</v>
      </c>
      <c r="O1725" s="14" t="s">
        <v>11</v>
      </c>
    </row>
    <row r="1726" spans="3:15" x14ac:dyDescent="0.25">
      <c r="C1726" s="15"/>
      <c r="D1726" s="16"/>
      <c r="E1726" s="16"/>
      <c r="F1726" s="16"/>
      <c r="G1726" s="16"/>
      <c r="H1726" s="16"/>
      <c r="I1726" s="16"/>
      <c r="J1726" s="16"/>
      <c r="K1726" s="16"/>
      <c r="L1726" s="16">
        <f t="shared" ref="L1726:L1728" si="1708">MAX(D1726:K1726)</f>
        <v>0</v>
      </c>
      <c r="M1726" s="16">
        <f t="shared" ref="M1726:M1728" si="1709">MIN(D1726:K1726)</f>
        <v>0</v>
      </c>
      <c r="N1726" s="16" t="e">
        <f t="shared" ref="N1726:N1728" si="1710">AVERAGE(D1726:K1726)</f>
        <v>#DIV/0!</v>
      </c>
      <c r="O1726" s="17">
        <f t="shared" ref="O1726:O1728" si="1711">L1726-M1726</f>
        <v>0</v>
      </c>
    </row>
    <row r="1727" spans="3:15" x14ac:dyDescent="0.25">
      <c r="C1727" s="15"/>
      <c r="D1727" s="16"/>
      <c r="E1727" s="16"/>
      <c r="F1727" s="16"/>
      <c r="G1727" s="16"/>
      <c r="H1727" s="16"/>
      <c r="I1727" s="16"/>
      <c r="J1727" s="16"/>
      <c r="K1727" s="16"/>
      <c r="L1727" s="16">
        <f t="shared" si="1708"/>
        <v>0</v>
      </c>
      <c r="M1727" s="16">
        <f t="shared" si="1709"/>
        <v>0</v>
      </c>
      <c r="N1727" s="16" t="e">
        <f t="shared" si="1710"/>
        <v>#DIV/0!</v>
      </c>
      <c r="O1727" s="17">
        <f t="shared" si="1711"/>
        <v>0</v>
      </c>
    </row>
    <row r="1728" spans="3:15" ht="17.25" thickBot="1" x14ac:dyDescent="0.3">
      <c r="C1728" s="18"/>
      <c r="D1728" s="19"/>
      <c r="E1728" s="19"/>
      <c r="F1728" s="19"/>
      <c r="G1728" s="19"/>
      <c r="H1728" s="19"/>
      <c r="I1728" s="19"/>
      <c r="J1728" s="19"/>
      <c r="K1728" s="19"/>
      <c r="L1728" s="19">
        <f t="shared" si="1708"/>
        <v>0</v>
      </c>
      <c r="M1728" s="19">
        <f t="shared" si="1709"/>
        <v>0</v>
      </c>
      <c r="N1728" s="19" t="e">
        <f t="shared" si="1710"/>
        <v>#DIV/0!</v>
      </c>
      <c r="O1728" s="20">
        <f t="shared" si="1711"/>
        <v>0</v>
      </c>
    </row>
    <row r="1729" spans="3:15" ht="17.25" thickTop="1" x14ac:dyDescent="0.25">
      <c r="C1729" s="12" t="s">
        <v>7</v>
      </c>
      <c r="D1729" s="13">
        <v>1</v>
      </c>
      <c r="E1729" s="13">
        <v>2</v>
      </c>
      <c r="F1729" s="13">
        <v>3</v>
      </c>
      <c r="G1729" s="13">
        <v>4</v>
      </c>
      <c r="H1729" s="13">
        <v>5</v>
      </c>
      <c r="I1729" s="13">
        <v>6</v>
      </c>
      <c r="J1729" s="13">
        <v>7</v>
      </c>
      <c r="K1729" s="13">
        <v>8</v>
      </c>
      <c r="L1729" s="14" t="s">
        <v>8</v>
      </c>
      <c r="M1729" s="14" t="s">
        <v>9</v>
      </c>
      <c r="N1729" s="14" t="s">
        <v>10</v>
      </c>
      <c r="O1729" s="14" t="s">
        <v>11</v>
      </c>
    </row>
    <row r="1730" spans="3:15" x14ac:dyDescent="0.25">
      <c r="C1730" s="15"/>
      <c r="D1730" s="16"/>
      <c r="E1730" s="16"/>
      <c r="F1730" s="16"/>
      <c r="G1730" s="16"/>
      <c r="H1730" s="16"/>
      <c r="I1730" s="16"/>
      <c r="J1730" s="16"/>
      <c r="K1730" s="16"/>
      <c r="L1730" s="16">
        <f t="shared" ref="L1730:L1732" si="1712">MAX(D1730:K1730)</f>
        <v>0</v>
      </c>
      <c r="M1730" s="16">
        <f t="shared" ref="M1730:M1732" si="1713">MIN(D1730:K1730)</f>
        <v>0</v>
      </c>
      <c r="N1730" s="16" t="e">
        <f t="shared" ref="N1730:N1732" si="1714">AVERAGE(D1730:K1730)</f>
        <v>#DIV/0!</v>
      </c>
      <c r="O1730" s="17">
        <f t="shared" ref="O1730:O1732" si="1715">L1730-M1730</f>
        <v>0</v>
      </c>
    </row>
    <row r="1731" spans="3:15" x14ac:dyDescent="0.25">
      <c r="C1731" s="15"/>
      <c r="D1731" s="16"/>
      <c r="E1731" s="16"/>
      <c r="F1731" s="16"/>
      <c r="G1731" s="16"/>
      <c r="H1731" s="16"/>
      <c r="I1731" s="16"/>
      <c r="J1731" s="16"/>
      <c r="K1731" s="16"/>
      <c r="L1731" s="16">
        <f t="shared" si="1712"/>
        <v>0</v>
      </c>
      <c r="M1731" s="16">
        <f t="shared" si="1713"/>
        <v>0</v>
      </c>
      <c r="N1731" s="16" t="e">
        <f t="shared" si="1714"/>
        <v>#DIV/0!</v>
      </c>
      <c r="O1731" s="17">
        <f t="shared" si="1715"/>
        <v>0</v>
      </c>
    </row>
    <row r="1732" spans="3:15" ht="17.25" thickBot="1" x14ac:dyDescent="0.3">
      <c r="C1732" s="18"/>
      <c r="D1732" s="19"/>
      <c r="E1732" s="19"/>
      <c r="F1732" s="19"/>
      <c r="G1732" s="19"/>
      <c r="H1732" s="19"/>
      <c r="I1732" s="19"/>
      <c r="J1732" s="19"/>
      <c r="K1732" s="19"/>
      <c r="L1732" s="19">
        <f t="shared" si="1712"/>
        <v>0</v>
      </c>
      <c r="M1732" s="19">
        <f t="shared" si="1713"/>
        <v>0</v>
      </c>
      <c r="N1732" s="19" t="e">
        <f t="shared" si="1714"/>
        <v>#DIV/0!</v>
      </c>
      <c r="O1732" s="20">
        <f t="shared" si="1715"/>
        <v>0</v>
      </c>
    </row>
    <row r="1733" spans="3:15" ht="17.25" thickTop="1" x14ac:dyDescent="0.25">
      <c r="C1733" s="12" t="s">
        <v>7</v>
      </c>
      <c r="D1733" s="13">
        <v>1</v>
      </c>
      <c r="E1733" s="13">
        <v>2</v>
      </c>
      <c r="F1733" s="13">
        <v>3</v>
      </c>
      <c r="G1733" s="13">
        <v>4</v>
      </c>
      <c r="H1733" s="13">
        <v>5</v>
      </c>
      <c r="I1733" s="13">
        <v>6</v>
      </c>
      <c r="J1733" s="13">
        <v>7</v>
      </c>
      <c r="K1733" s="13">
        <v>8</v>
      </c>
      <c r="L1733" s="14" t="s">
        <v>8</v>
      </c>
      <c r="M1733" s="14" t="s">
        <v>9</v>
      </c>
      <c r="N1733" s="14" t="s">
        <v>10</v>
      </c>
      <c r="O1733" s="14" t="s">
        <v>11</v>
      </c>
    </row>
    <row r="1734" spans="3:15" x14ac:dyDescent="0.25">
      <c r="C1734" s="15"/>
      <c r="D1734" s="16"/>
      <c r="E1734" s="16"/>
      <c r="F1734" s="16"/>
      <c r="G1734" s="16"/>
      <c r="H1734" s="16"/>
      <c r="I1734" s="16"/>
      <c r="J1734" s="16"/>
      <c r="K1734" s="16"/>
      <c r="L1734" s="16">
        <f t="shared" ref="L1734:L1736" si="1716">MAX(D1734:K1734)</f>
        <v>0</v>
      </c>
      <c r="M1734" s="16">
        <f t="shared" ref="M1734:M1736" si="1717">MIN(D1734:K1734)</f>
        <v>0</v>
      </c>
      <c r="N1734" s="16" t="e">
        <f t="shared" ref="N1734:N1736" si="1718">AVERAGE(D1734:K1734)</f>
        <v>#DIV/0!</v>
      </c>
      <c r="O1734" s="17">
        <f t="shared" ref="O1734:O1736" si="1719">L1734-M1734</f>
        <v>0</v>
      </c>
    </row>
    <row r="1735" spans="3:15" x14ac:dyDescent="0.25">
      <c r="C1735" s="15"/>
      <c r="D1735" s="16"/>
      <c r="E1735" s="16"/>
      <c r="F1735" s="16"/>
      <c r="G1735" s="16"/>
      <c r="H1735" s="16"/>
      <c r="I1735" s="16"/>
      <c r="J1735" s="16"/>
      <c r="K1735" s="16"/>
      <c r="L1735" s="16">
        <f t="shared" si="1716"/>
        <v>0</v>
      </c>
      <c r="M1735" s="16">
        <f t="shared" si="1717"/>
        <v>0</v>
      </c>
      <c r="N1735" s="16" t="e">
        <f t="shared" si="1718"/>
        <v>#DIV/0!</v>
      </c>
      <c r="O1735" s="17">
        <f t="shared" si="1719"/>
        <v>0</v>
      </c>
    </row>
    <row r="1736" spans="3:15" ht="17.25" thickBot="1" x14ac:dyDescent="0.3">
      <c r="C1736" s="18"/>
      <c r="D1736" s="19"/>
      <c r="E1736" s="19"/>
      <c r="F1736" s="19"/>
      <c r="G1736" s="19"/>
      <c r="H1736" s="19"/>
      <c r="I1736" s="19"/>
      <c r="J1736" s="19"/>
      <c r="K1736" s="19"/>
      <c r="L1736" s="19">
        <f t="shared" si="1716"/>
        <v>0</v>
      </c>
      <c r="M1736" s="19">
        <f t="shared" si="1717"/>
        <v>0</v>
      </c>
      <c r="N1736" s="19" t="e">
        <f t="shared" si="1718"/>
        <v>#DIV/0!</v>
      </c>
      <c r="O1736" s="20">
        <f t="shared" si="1719"/>
        <v>0</v>
      </c>
    </row>
    <row r="1737" spans="3:15" ht="17.25" thickTop="1" x14ac:dyDescent="0.25">
      <c r="C1737" s="12" t="s">
        <v>7</v>
      </c>
      <c r="D1737" s="13">
        <v>1</v>
      </c>
      <c r="E1737" s="13">
        <v>2</v>
      </c>
      <c r="F1737" s="13">
        <v>3</v>
      </c>
      <c r="G1737" s="13">
        <v>4</v>
      </c>
      <c r="H1737" s="13">
        <v>5</v>
      </c>
      <c r="I1737" s="13">
        <v>6</v>
      </c>
      <c r="J1737" s="13">
        <v>7</v>
      </c>
      <c r="K1737" s="13">
        <v>8</v>
      </c>
      <c r="L1737" s="14" t="s">
        <v>8</v>
      </c>
      <c r="M1737" s="14" t="s">
        <v>9</v>
      </c>
      <c r="N1737" s="14" t="s">
        <v>10</v>
      </c>
      <c r="O1737" s="14" t="s">
        <v>11</v>
      </c>
    </row>
    <row r="1738" spans="3:15" x14ac:dyDescent="0.25">
      <c r="C1738" s="15"/>
      <c r="D1738" s="16"/>
      <c r="E1738" s="16"/>
      <c r="F1738" s="16"/>
      <c r="G1738" s="16"/>
      <c r="H1738" s="16"/>
      <c r="I1738" s="16"/>
      <c r="J1738" s="16"/>
      <c r="K1738" s="16"/>
      <c r="L1738" s="16">
        <f t="shared" ref="L1738:L1740" si="1720">MAX(D1738:K1738)</f>
        <v>0</v>
      </c>
      <c r="M1738" s="16">
        <f t="shared" ref="M1738:M1740" si="1721">MIN(D1738:K1738)</f>
        <v>0</v>
      </c>
      <c r="N1738" s="16" t="e">
        <f t="shared" ref="N1738:N1740" si="1722">AVERAGE(D1738:K1738)</f>
        <v>#DIV/0!</v>
      </c>
      <c r="O1738" s="17">
        <f t="shared" ref="O1738:O1740" si="1723">L1738-M1738</f>
        <v>0</v>
      </c>
    </row>
    <row r="1739" spans="3:15" x14ac:dyDescent="0.25">
      <c r="C1739" s="15"/>
      <c r="D1739" s="16"/>
      <c r="E1739" s="16"/>
      <c r="F1739" s="16"/>
      <c r="G1739" s="16"/>
      <c r="H1739" s="16"/>
      <c r="I1739" s="16"/>
      <c r="J1739" s="16"/>
      <c r="K1739" s="16"/>
      <c r="L1739" s="16">
        <f t="shared" si="1720"/>
        <v>0</v>
      </c>
      <c r="M1739" s="16">
        <f t="shared" si="1721"/>
        <v>0</v>
      </c>
      <c r="N1739" s="16" t="e">
        <f t="shared" si="1722"/>
        <v>#DIV/0!</v>
      </c>
      <c r="O1739" s="17">
        <f t="shared" si="1723"/>
        <v>0</v>
      </c>
    </row>
    <row r="1740" spans="3:15" ht="17.25" thickBot="1" x14ac:dyDescent="0.3">
      <c r="C1740" s="18"/>
      <c r="D1740" s="19"/>
      <c r="E1740" s="19"/>
      <c r="F1740" s="19"/>
      <c r="G1740" s="19"/>
      <c r="H1740" s="19"/>
      <c r="I1740" s="19"/>
      <c r="J1740" s="19"/>
      <c r="K1740" s="19"/>
      <c r="L1740" s="19">
        <f t="shared" si="1720"/>
        <v>0</v>
      </c>
      <c r="M1740" s="19">
        <f t="shared" si="1721"/>
        <v>0</v>
      </c>
      <c r="N1740" s="19" t="e">
        <f t="shared" si="1722"/>
        <v>#DIV/0!</v>
      </c>
      <c r="O1740" s="20">
        <f t="shared" si="1723"/>
        <v>0</v>
      </c>
    </row>
    <row r="1741" spans="3:15" ht="17.25" thickTop="1" x14ac:dyDescent="0.25">
      <c r="C1741" s="12" t="s">
        <v>7</v>
      </c>
      <c r="D1741" s="13">
        <v>1</v>
      </c>
      <c r="E1741" s="13">
        <v>2</v>
      </c>
      <c r="F1741" s="13">
        <v>3</v>
      </c>
      <c r="G1741" s="13">
        <v>4</v>
      </c>
      <c r="H1741" s="13">
        <v>5</v>
      </c>
      <c r="I1741" s="13">
        <v>6</v>
      </c>
      <c r="J1741" s="13">
        <v>7</v>
      </c>
      <c r="K1741" s="13">
        <v>8</v>
      </c>
      <c r="L1741" s="14" t="s">
        <v>8</v>
      </c>
      <c r="M1741" s="14" t="s">
        <v>9</v>
      </c>
      <c r="N1741" s="14" t="s">
        <v>10</v>
      </c>
      <c r="O1741" s="14" t="s">
        <v>11</v>
      </c>
    </row>
    <row r="1742" spans="3:15" x14ac:dyDescent="0.25">
      <c r="C1742" s="15"/>
      <c r="D1742" s="16"/>
      <c r="E1742" s="16"/>
      <c r="F1742" s="16"/>
      <c r="G1742" s="16"/>
      <c r="H1742" s="16"/>
      <c r="I1742" s="16"/>
      <c r="J1742" s="16"/>
      <c r="K1742" s="16"/>
      <c r="L1742" s="16">
        <f t="shared" ref="L1742:L1744" si="1724">MAX(D1742:K1742)</f>
        <v>0</v>
      </c>
      <c r="M1742" s="16">
        <f t="shared" ref="M1742:M1744" si="1725">MIN(D1742:K1742)</f>
        <v>0</v>
      </c>
      <c r="N1742" s="16" t="e">
        <f t="shared" ref="N1742:N1744" si="1726">AVERAGE(D1742:K1742)</f>
        <v>#DIV/0!</v>
      </c>
      <c r="O1742" s="17">
        <f t="shared" ref="O1742:O1744" si="1727">L1742-M1742</f>
        <v>0</v>
      </c>
    </row>
    <row r="1743" spans="3:15" x14ac:dyDescent="0.25">
      <c r="C1743" s="15"/>
      <c r="D1743" s="16"/>
      <c r="E1743" s="16"/>
      <c r="F1743" s="16"/>
      <c r="G1743" s="16"/>
      <c r="H1743" s="16"/>
      <c r="I1743" s="16"/>
      <c r="J1743" s="16"/>
      <c r="K1743" s="16"/>
      <c r="L1743" s="16">
        <f t="shared" si="1724"/>
        <v>0</v>
      </c>
      <c r="M1743" s="16">
        <f t="shared" si="1725"/>
        <v>0</v>
      </c>
      <c r="N1743" s="16" t="e">
        <f t="shared" si="1726"/>
        <v>#DIV/0!</v>
      </c>
      <c r="O1743" s="17">
        <f t="shared" si="1727"/>
        <v>0</v>
      </c>
    </row>
    <row r="1744" spans="3:15" ht="17.25" thickBot="1" x14ac:dyDescent="0.3">
      <c r="C1744" s="18"/>
      <c r="D1744" s="19"/>
      <c r="E1744" s="19"/>
      <c r="F1744" s="19"/>
      <c r="G1744" s="19"/>
      <c r="H1744" s="19"/>
      <c r="I1744" s="19"/>
      <c r="J1744" s="19"/>
      <c r="K1744" s="19"/>
      <c r="L1744" s="19">
        <f t="shared" si="1724"/>
        <v>0</v>
      </c>
      <c r="M1744" s="19">
        <f t="shared" si="1725"/>
        <v>0</v>
      </c>
      <c r="N1744" s="19" t="e">
        <f t="shared" si="1726"/>
        <v>#DIV/0!</v>
      </c>
      <c r="O1744" s="20">
        <f t="shared" si="1727"/>
        <v>0</v>
      </c>
    </row>
    <row r="1745" spans="3:15" ht="17.25" thickTop="1" x14ac:dyDescent="0.25">
      <c r="C1745" s="12" t="s">
        <v>7</v>
      </c>
      <c r="D1745" s="13">
        <v>1</v>
      </c>
      <c r="E1745" s="13">
        <v>2</v>
      </c>
      <c r="F1745" s="13">
        <v>3</v>
      </c>
      <c r="G1745" s="13">
        <v>4</v>
      </c>
      <c r="H1745" s="13">
        <v>5</v>
      </c>
      <c r="I1745" s="13">
        <v>6</v>
      </c>
      <c r="J1745" s="13">
        <v>7</v>
      </c>
      <c r="K1745" s="13">
        <v>8</v>
      </c>
      <c r="L1745" s="14" t="s">
        <v>8</v>
      </c>
      <c r="M1745" s="14" t="s">
        <v>9</v>
      </c>
      <c r="N1745" s="14" t="s">
        <v>10</v>
      </c>
      <c r="O1745" s="14" t="s">
        <v>11</v>
      </c>
    </row>
    <row r="1746" spans="3:15" x14ac:dyDescent="0.25">
      <c r="C1746" s="15"/>
      <c r="D1746" s="16"/>
      <c r="E1746" s="16"/>
      <c r="F1746" s="16"/>
      <c r="G1746" s="16"/>
      <c r="H1746" s="16"/>
      <c r="I1746" s="16"/>
      <c r="J1746" s="16"/>
      <c r="K1746" s="16"/>
      <c r="L1746" s="16">
        <f t="shared" ref="L1746:L1748" si="1728">MAX(D1746:K1746)</f>
        <v>0</v>
      </c>
      <c r="M1746" s="16">
        <f t="shared" ref="M1746:M1748" si="1729">MIN(D1746:K1746)</f>
        <v>0</v>
      </c>
      <c r="N1746" s="16" t="e">
        <f t="shared" ref="N1746:N1748" si="1730">AVERAGE(D1746:K1746)</f>
        <v>#DIV/0!</v>
      </c>
      <c r="O1746" s="17">
        <f t="shared" ref="O1746:O1748" si="1731">L1746-M1746</f>
        <v>0</v>
      </c>
    </row>
    <row r="1747" spans="3:15" x14ac:dyDescent="0.25">
      <c r="C1747" s="15"/>
      <c r="D1747" s="16"/>
      <c r="E1747" s="16"/>
      <c r="F1747" s="16"/>
      <c r="G1747" s="16"/>
      <c r="H1747" s="16"/>
      <c r="I1747" s="16"/>
      <c r="J1747" s="16"/>
      <c r="K1747" s="16"/>
      <c r="L1747" s="16">
        <f t="shared" si="1728"/>
        <v>0</v>
      </c>
      <c r="M1747" s="16">
        <f t="shared" si="1729"/>
        <v>0</v>
      </c>
      <c r="N1747" s="16" t="e">
        <f t="shared" si="1730"/>
        <v>#DIV/0!</v>
      </c>
      <c r="O1747" s="17">
        <f t="shared" si="1731"/>
        <v>0</v>
      </c>
    </row>
    <row r="1748" spans="3:15" ht="17.25" thickBot="1" x14ac:dyDescent="0.3">
      <c r="C1748" s="18"/>
      <c r="D1748" s="19"/>
      <c r="E1748" s="19"/>
      <c r="F1748" s="19"/>
      <c r="G1748" s="19"/>
      <c r="H1748" s="19"/>
      <c r="I1748" s="19"/>
      <c r="J1748" s="19"/>
      <c r="K1748" s="19"/>
      <c r="L1748" s="19">
        <f t="shared" si="1728"/>
        <v>0</v>
      </c>
      <c r="M1748" s="19">
        <f t="shared" si="1729"/>
        <v>0</v>
      </c>
      <c r="N1748" s="19" t="e">
        <f t="shared" si="1730"/>
        <v>#DIV/0!</v>
      </c>
      <c r="O1748" s="20">
        <f t="shared" si="1731"/>
        <v>0</v>
      </c>
    </row>
    <row r="1749" spans="3:15" ht="17.25" thickTop="1" x14ac:dyDescent="0.25">
      <c r="C1749" s="12" t="s">
        <v>7</v>
      </c>
      <c r="D1749" s="13">
        <v>1</v>
      </c>
      <c r="E1749" s="13">
        <v>2</v>
      </c>
      <c r="F1749" s="13">
        <v>3</v>
      </c>
      <c r="G1749" s="13">
        <v>4</v>
      </c>
      <c r="H1749" s="13">
        <v>5</v>
      </c>
      <c r="I1749" s="13">
        <v>6</v>
      </c>
      <c r="J1749" s="13">
        <v>7</v>
      </c>
      <c r="K1749" s="13">
        <v>8</v>
      </c>
      <c r="L1749" s="14" t="s">
        <v>8</v>
      </c>
      <c r="M1749" s="14" t="s">
        <v>9</v>
      </c>
      <c r="N1749" s="14" t="s">
        <v>10</v>
      </c>
      <c r="O1749" s="14" t="s">
        <v>11</v>
      </c>
    </row>
    <row r="1750" spans="3:15" x14ac:dyDescent="0.25">
      <c r="C1750" s="15"/>
      <c r="D1750" s="16"/>
      <c r="E1750" s="16"/>
      <c r="F1750" s="16"/>
      <c r="G1750" s="16"/>
      <c r="H1750" s="16"/>
      <c r="I1750" s="16"/>
      <c r="J1750" s="16"/>
      <c r="K1750" s="16"/>
      <c r="L1750" s="16">
        <f t="shared" ref="L1750:L1752" si="1732">MAX(D1750:K1750)</f>
        <v>0</v>
      </c>
      <c r="M1750" s="16">
        <f t="shared" ref="M1750:M1752" si="1733">MIN(D1750:K1750)</f>
        <v>0</v>
      </c>
      <c r="N1750" s="16" t="e">
        <f t="shared" ref="N1750:N1752" si="1734">AVERAGE(D1750:K1750)</f>
        <v>#DIV/0!</v>
      </c>
      <c r="O1750" s="17">
        <f t="shared" ref="O1750:O1752" si="1735">L1750-M1750</f>
        <v>0</v>
      </c>
    </row>
    <row r="1751" spans="3:15" x14ac:dyDescent="0.25">
      <c r="C1751" s="15"/>
      <c r="D1751" s="16"/>
      <c r="E1751" s="16"/>
      <c r="F1751" s="16"/>
      <c r="G1751" s="16"/>
      <c r="H1751" s="16"/>
      <c r="I1751" s="16"/>
      <c r="J1751" s="16"/>
      <c r="K1751" s="16"/>
      <c r="L1751" s="16">
        <f t="shared" si="1732"/>
        <v>0</v>
      </c>
      <c r="M1751" s="16">
        <f t="shared" si="1733"/>
        <v>0</v>
      </c>
      <c r="N1751" s="16" t="e">
        <f t="shared" si="1734"/>
        <v>#DIV/0!</v>
      </c>
      <c r="O1751" s="17">
        <f t="shared" si="1735"/>
        <v>0</v>
      </c>
    </row>
    <row r="1752" spans="3:15" ht="17.25" thickBot="1" x14ac:dyDescent="0.3">
      <c r="C1752" s="18"/>
      <c r="D1752" s="19"/>
      <c r="E1752" s="19"/>
      <c r="F1752" s="19"/>
      <c r="G1752" s="19"/>
      <c r="H1752" s="19"/>
      <c r="I1752" s="19"/>
      <c r="J1752" s="19"/>
      <c r="K1752" s="19"/>
      <c r="L1752" s="19">
        <f t="shared" si="1732"/>
        <v>0</v>
      </c>
      <c r="M1752" s="19">
        <f t="shared" si="1733"/>
        <v>0</v>
      </c>
      <c r="N1752" s="19" t="e">
        <f t="shared" si="1734"/>
        <v>#DIV/0!</v>
      </c>
      <c r="O1752" s="20">
        <f t="shared" si="1735"/>
        <v>0</v>
      </c>
    </row>
    <row r="1753" spans="3:15" ht="17.25" thickTop="1" x14ac:dyDescent="0.25">
      <c r="C1753" s="12" t="s">
        <v>7</v>
      </c>
      <c r="D1753" s="13">
        <v>1</v>
      </c>
      <c r="E1753" s="13">
        <v>2</v>
      </c>
      <c r="F1753" s="13">
        <v>3</v>
      </c>
      <c r="G1753" s="13">
        <v>4</v>
      </c>
      <c r="H1753" s="13">
        <v>5</v>
      </c>
      <c r="I1753" s="13">
        <v>6</v>
      </c>
      <c r="J1753" s="13">
        <v>7</v>
      </c>
      <c r="K1753" s="13">
        <v>8</v>
      </c>
      <c r="L1753" s="14" t="s">
        <v>8</v>
      </c>
      <c r="M1753" s="14" t="s">
        <v>9</v>
      </c>
      <c r="N1753" s="14" t="s">
        <v>10</v>
      </c>
      <c r="O1753" s="14" t="s">
        <v>11</v>
      </c>
    </row>
    <row r="1754" spans="3:15" x14ac:dyDescent="0.25">
      <c r="C1754" s="15"/>
      <c r="D1754" s="16"/>
      <c r="E1754" s="16"/>
      <c r="F1754" s="16"/>
      <c r="G1754" s="16"/>
      <c r="H1754" s="16"/>
      <c r="I1754" s="16"/>
      <c r="J1754" s="16"/>
      <c r="K1754" s="16"/>
      <c r="L1754" s="16">
        <f t="shared" ref="L1754:L1756" si="1736">MAX(D1754:K1754)</f>
        <v>0</v>
      </c>
      <c r="M1754" s="16">
        <f t="shared" ref="M1754:M1756" si="1737">MIN(D1754:K1754)</f>
        <v>0</v>
      </c>
      <c r="N1754" s="16" t="e">
        <f t="shared" ref="N1754:N1756" si="1738">AVERAGE(D1754:K1754)</f>
        <v>#DIV/0!</v>
      </c>
      <c r="O1754" s="17">
        <f t="shared" ref="O1754:O1756" si="1739">L1754-M1754</f>
        <v>0</v>
      </c>
    </row>
    <row r="1755" spans="3:15" x14ac:dyDescent="0.25">
      <c r="C1755" s="15"/>
      <c r="D1755" s="16"/>
      <c r="E1755" s="16"/>
      <c r="F1755" s="16"/>
      <c r="G1755" s="16"/>
      <c r="H1755" s="16"/>
      <c r="I1755" s="16"/>
      <c r="J1755" s="16"/>
      <c r="K1755" s="16"/>
      <c r="L1755" s="16">
        <f t="shared" si="1736"/>
        <v>0</v>
      </c>
      <c r="M1755" s="16">
        <f t="shared" si="1737"/>
        <v>0</v>
      </c>
      <c r="N1755" s="16" t="e">
        <f t="shared" si="1738"/>
        <v>#DIV/0!</v>
      </c>
      <c r="O1755" s="17">
        <f t="shared" si="1739"/>
        <v>0</v>
      </c>
    </row>
    <row r="1756" spans="3:15" ht="17.25" thickBot="1" x14ac:dyDescent="0.3">
      <c r="C1756" s="18"/>
      <c r="D1756" s="19"/>
      <c r="E1756" s="19"/>
      <c r="F1756" s="19"/>
      <c r="G1756" s="19"/>
      <c r="H1756" s="19"/>
      <c r="I1756" s="19"/>
      <c r="J1756" s="19"/>
      <c r="K1756" s="19"/>
      <c r="L1756" s="19">
        <f t="shared" si="1736"/>
        <v>0</v>
      </c>
      <c r="M1756" s="19">
        <f t="shared" si="1737"/>
        <v>0</v>
      </c>
      <c r="N1756" s="19" t="e">
        <f t="shared" si="1738"/>
        <v>#DIV/0!</v>
      </c>
      <c r="O1756" s="20">
        <f t="shared" si="1739"/>
        <v>0</v>
      </c>
    </row>
    <row r="1757" spans="3:15" ht="17.25" thickTop="1" x14ac:dyDescent="0.25">
      <c r="C1757" s="12" t="s">
        <v>7</v>
      </c>
      <c r="D1757" s="13">
        <v>1</v>
      </c>
      <c r="E1757" s="13">
        <v>2</v>
      </c>
      <c r="F1757" s="13">
        <v>3</v>
      </c>
      <c r="G1757" s="13">
        <v>4</v>
      </c>
      <c r="H1757" s="13">
        <v>5</v>
      </c>
      <c r="I1757" s="13">
        <v>6</v>
      </c>
      <c r="J1757" s="13">
        <v>7</v>
      </c>
      <c r="K1757" s="13">
        <v>8</v>
      </c>
      <c r="L1757" s="14" t="s">
        <v>8</v>
      </c>
      <c r="M1757" s="14" t="s">
        <v>9</v>
      </c>
      <c r="N1757" s="14" t="s">
        <v>10</v>
      </c>
      <c r="O1757" s="14" t="s">
        <v>11</v>
      </c>
    </row>
    <row r="1758" spans="3:15" x14ac:dyDescent="0.25">
      <c r="C1758" s="15"/>
      <c r="D1758" s="16"/>
      <c r="E1758" s="16"/>
      <c r="F1758" s="16"/>
      <c r="G1758" s="16"/>
      <c r="H1758" s="16"/>
      <c r="I1758" s="16"/>
      <c r="J1758" s="16"/>
      <c r="K1758" s="16"/>
      <c r="L1758" s="16">
        <f t="shared" ref="L1758:L1760" si="1740">MAX(D1758:K1758)</f>
        <v>0</v>
      </c>
      <c r="M1758" s="16">
        <f t="shared" ref="M1758:M1760" si="1741">MIN(D1758:K1758)</f>
        <v>0</v>
      </c>
      <c r="N1758" s="16" t="e">
        <f t="shared" ref="N1758:N1760" si="1742">AVERAGE(D1758:K1758)</f>
        <v>#DIV/0!</v>
      </c>
      <c r="O1758" s="17">
        <f t="shared" ref="O1758:O1760" si="1743">L1758-M1758</f>
        <v>0</v>
      </c>
    </row>
    <row r="1759" spans="3:15" x14ac:dyDescent="0.25">
      <c r="C1759" s="15"/>
      <c r="D1759" s="16"/>
      <c r="E1759" s="16"/>
      <c r="F1759" s="16"/>
      <c r="G1759" s="16"/>
      <c r="H1759" s="16"/>
      <c r="I1759" s="16"/>
      <c r="J1759" s="16"/>
      <c r="K1759" s="16"/>
      <c r="L1759" s="16">
        <f t="shared" si="1740"/>
        <v>0</v>
      </c>
      <c r="M1759" s="16">
        <f t="shared" si="1741"/>
        <v>0</v>
      </c>
      <c r="N1759" s="16" t="e">
        <f t="shared" si="1742"/>
        <v>#DIV/0!</v>
      </c>
      <c r="O1759" s="17">
        <f t="shared" si="1743"/>
        <v>0</v>
      </c>
    </row>
    <row r="1760" spans="3:15" ht="17.25" thickBot="1" x14ac:dyDescent="0.3">
      <c r="C1760" s="18"/>
      <c r="D1760" s="19"/>
      <c r="E1760" s="19"/>
      <c r="F1760" s="19"/>
      <c r="G1760" s="19"/>
      <c r="H1760" s="19"/>
      <c r="I1760" s="19"/>
      <c r="J1760" s="19"/>
      <c r="K1760" s="19"/>
      <c r="L1760" s="19">
        <f t="shared" si="1740"/>
        <v>0</v>
      </c>
      <c r="M1760" s="19">
        <f t="shared" si="1741"/>
        <v>0</v>
      </c>
      <c r="N1760" s="19" t="e">
        <f t="shared" si="1742"/>
        <v>#DIV/0!</v>
      </c>
      <c r="O1760" s="20">
        <f t="shared" si="1743"/>
        <v>0</v>
      </c>
    </row>
    <row r="1761" spans="3:15" ht="17.25" thickTop="1" x14ac:dyDescent="0.25">
      <c r="C1761" s="12" t="s">
        <v>7</v>
      </c>
      <c r="D1761" s="13">
        <v>1</v>
      </c>
      <c r="E1761" s="13">
        <v>2</v>
      </c>
      <c r="F1761" s="13">
        <v>3</v>
      </c>
      <c r="G1761" s="13">
        <v>4</v>
      </c>
      <c r="H1761" s="13">
        <v>5</v>
      </c>
      <c r="I1761" s="13">
        <v>6</v>
      </c>
      <c r="J1761" s="13">
        <v>7</v>
      </c>
      <c r="K1761" s="13">
        <v>8</v>
      </c>
      <c r="L1761" s="14" t="s">
        <v>8</v>
      </c>
      <c r="M1761" s="14" t="s">
        <v>9</v>
      </c>
      <c r="N1761" s="14" t="s">
        <v>10</v>
      </c>
      <c r="O1761" s="14" t="s">
        <v>11</v>
      </c>
    </row>
    <row r="1762" spans="3:15" x14ac:dyDescent="0.25">
      <c r="C1762" s="15"/>
      <c r="D1762" s="16"/>
      <c r="E1762" s="16"/>
      <c r="F1762" s="16"/>
      <c r="G1762" s="16"/>
      <c r="H1762" s="16"/>
      <c r="I1762" s="16"/>
      <c r="J1762" s="16"/>
      <c r="K1762" s="16"/>
      <c r="L1762" s="16">
        <f t="shared" ref="L1762:L1764" si="1744">MAX(D1762:K1762)</f>
        <v>0</v>
      </c>
      <c r="M1762" s="16">
        <f t="shared" ref="M1762:M1764" si="1745">MIN(D1762:K1762)</f>
        <v>0</v>
      </c>
      <c r="N1762" s="16" t="e">
        <f t="shared" ref="N1762:N1764" si="1746">AVERAGE(D1762:K1762)</f>
        <v>#DIV/0!</v>
      </c>
      <c r="O1762" s="17">
        <f t="shared" ref="O1762:O1764" si="1747">L1762-M1762</f>
        <v>0</v>
      </c>
    </row>
    <row r="1763" spans="3:15" x14ac:dyDescent="0.25">
      <c r="C1763" s="15"/>
      <c r="D1763" s="16"/>
      <c r="E1763" s="16"/>
      <c r="F1763" s="16"/>
      <c r="G1763" s="16"/>
      <c r="H1763" s="16"/>
      <c r="I1763" s="16"/>
      <c r="J1763" s="16"/>
      <c r="K1763" s="16"/>
      <c r="L1763" s="16">
        <f t="shared" si="1744"/>
        <v>0</v>
      </c>
      <c r="M1763" s="16">
        <f t="shared" si="1745"/>
        <v>0</v>
      </c>
      <c r="N1763" s="16" t="e">
        <f t="shared" si="1746"/>
        <v>#DIV/0!</v>
      </c>
      <c r="O1763" s="17">
        <f t="shared" si="1747"/>
        <v>0</v>
      </c>
    </row>
    <row r="1764" spans="3:15" ht="17.25" thickBot="1" x14ac:dyDescent="0.3">
      <c r="C1764" s="18"/>
      <c r="D1764" s="19"/>
      <c r="E1764" s="19"/>
      <c r="F1764" s="19"/>
      <c r="G1764" s="19"/>
      <c r="H1764" s="19"/>
      <c r="I1764" s="19"/>
      <c r="J1764" s="19"/>
      <c r="K1764" s="19"/>
      <c r="L1764" s="19">
        <f t="shared" si="1744"/>
        <v>0</v>
      </c>
      <c r="M1764" s="19">
        <f t="shared" si="1745"/>
        <v>0</v>
      </c>
      <c r="N1764" s="19" t="e">
        <f t="shared" si="1746"/>
        <v>#DIV/0!</v>
      </c>
      <c r="O1764" s="20">
        <f t="shared" si="1747"/>
        <v>0</v>
      </c>
    </row>
    <row r="1765" spans="3:15" ht="17.25" thickTop="1" x14ac:dyDescent="0.25">
      <c r="C1765" s="12" t="s">
        <v>7</v>
      </c>
      <c r="D1765" s="13">
        <v>1</v>
      </c>
      <c r="E1765" s="13">
        <v>2</v>
      </c>
      <c r="F1765" s="13">
        <v>3</v>
      </c>
      <c r="G1765" s="13">
        <v>4</v>
      </c>
      <c r="H1765" s="13">
        <v>5</v>
      </c>
      <c r="I1765" s="13">
        <v>6</v>
      </c>
      <c r="J1765" s="13">
        <v>7</v>
      </c>
      <c r="K1765" s="13">
        <v>8</v>
      </c>
      <c r="L1765" s="14" t="s">
        <v>8</v>
      </c>
      <c r="M1765" s="14" t="s">
        <v>9</v>
      </c>
      <c r="N1765" s="14" t="s">
        <v>10</v>
      </c>
      <c r="O1765" s="14" t="s">
        <v>11</v>
      </c>
    </row>
    <row r="1766" spans="3:15" x14ac:dyDescent="0.25">
      <c r="C1766" s="15"/>
      <c r="D1766" s="16"/>
      <c r="E1766" s="16"/>
      <c r="F1766" s="16"/>
      <c r="G1766" s="16"/>
      <c r="H1766" s="16"/>
      <c r="I1766" s="16"/>
      <c r="J1766" s="16"/>
      <c r="K1766" s="16"/>
      <c r="L1766" s="16">
        <f t="shared" ref="L1766:L1768" si="1748">MAX(D1766:K1766)</f>
        <v>0</v>
      </c>
      <c r="M1766" s="16">
        <f t="shared" ref="M1766:M1768" si="1749">MIN(D1766:K1766)</f>
        <v>0</v>
      </c>
      <c r="N1766" s="16" t="e">
        <f t="shared" ref="N1766:N1768" si="1750">AVERAGE(D1766:K1766)</f>
        <v>#DIV/0!</v>
      </c>
      <c r="O1766" s="17">
        <f t="shared" ref="O1766:O1768" si="1751">L1766-M1766</f>
        <v>0</v>
      </c>
    </row>
    <row r="1767" spans="3:15" x14ac:dyDescent="0.25">
      <c r="C1767" s="15"/>
      <c r="D1767" s="16"/>
      <c r="E1767" s="16"/>
      <c r="F1767" s="16"/>
      <c r="G1767" s="16"/>
      <c r="H1767" s="16"/>
      <c r="I1767" s="16"/>
      <c r="J1767" s="16"/>
      <c r="K1767" s="16"/>
      <c r="L1767" s="16">
        <f t="shared" si="1748"/>
        <v>0</v>
      </c>
      <c r="M1767" s="16">
        <f t="shared" si="1749"/>
        <v>0</v>
      </c>
      <c r="N1767" s="16" t="e">
        <f t="shared" si="1750"/>
        <v>#DIV/0!</v>
      </c>
      <c r="O1767" s="17">
        <f t="shared" si="1751"/>
        <v>0</v>
      </c>
    </row>
    <row r="1768" spans="3:15" ht="17.25" thickBot="1" x14ac:dyDescent="0.3">
      <c r="C1768" s="18"/>
      <c r="D1768" s="19"/>
      <c r="E1768" s="19"/>
      <c r="F1768" s="19"/>
      <c r="G1768" s="19"/>
      <c r="H1768" s="19"/>
      <c r="I1768" s="19"/>
      <c r="J1768" s="19"/>
      <c r="K1768" s="19"/>
      <c r="L1768" s="19">
        <f t="shared" si="1748"/>
        <v>0</v>
      </c>
      <c r="M1768" s="19">
        <f t="shared" si="1749"/>
        <v>0</v>
      </c>
      <c r="N1768" s="19" t="e">
        <f t="shared" si="1750"/>
        <v>#DIV/0!</v>
      </c>
      <c r="O1768" s="20">
        <f t="shared" si="1751"/>
        <v>0</v>
      </c>
    </row>
    <row r="1769" spans="3:15" ht="17.25" thickTop="1" x14ac:dyDescent="0.25">
      <c r="C1769" s="12" t="s">
        <v>7</v>
      </c>
      <c r="D1769" s="13">
        <v>1</v>
      </c>
      <c r="E1769" s="13">
        <v>2</v>
      </c>
      <c r="F1769" s="13">
        <v>3</v>
      </c>
      <c r="G1769" s="13">
        <v>4</v>
      </c>
      <c r="H1769" s="13">
        <v>5</v>
      </c>
      <c r="I1769" s="13">
        <v>6</v>
      </c>
      <c r="J1769" s="13">
        <v>7</v>
      </c>
      <c r="K1769" s="13">
        <v>8</v>
      </c>
      <c r="L1769" s="14" t="s">
        <v>8</v>
      </c>
      <c r="M1769" s="14" t="s">
        <v>9</v>
      </c>
      <c r="N1769" s="14" t="s">
        <v>10</v>
      </c>
      <c r="O1769" s="14" t="s">
        <v>11</v>
      </c>
    </row>
    <row r="1770" spans="3:15" x14ac:dyDescent="0.25">
      <c r="C1770" s="15"/>
      <c r="D1770" s="16"/>
      <c r="E1770" s="16"/>
      <c r="F1770" s="16"/>
      <c r="G1770" s="16"/>
      <c r="H1770" s="16"/>
      <c r="I1770" s="16"/>
      <c r="J1770" s="16"/>
      <c r="K1770" s="16"/>
      <c r="L1770" s="16">
        <f t="shared" ref="L1770:L1772" si="1752">MAX(D1770:K1770)</f>
        <v>0</v>
      </c>
      <c r="M1770" s="16">
        <f t="shared" ref="M1770:M1772" si="1753">MIN(D1770:K1770)</f>
        <v>0</v>
      </c>
      <c r="N1770" s="16" t="e">
        <f t="shared" ref="N1770:N1772" si="1754">AVERAGE(D1770:K1770)</f>
        <v>#DIV/0!</v>
      </c>
      <c r="O1770" s="17">
        <f t="shared" ref="O1770:O1772" si="1755">L1770-M1770</f>
        <v>0</v>
      </c>
    </row>
    <row r="1771" spans="3:15" x14ac:dyDescent="0.25">
      <c r="C1771" s="15"/>
      <c r="D1771" s="16"/>
      <c r="E1771" s="16"/>
      <c r="F1771" s="16"/>
      <c r="G1771" s="16"/>
      <c r="H1771" s="16"/>
      <c r="I1771" s="16"/>
      <c r="J1771" s="16"/>
      <c r="K1771" s="16"/>
      <c r="L1771" s="16">
        <f t="shared" si="1752"/>
        <v>0</v>
      </c>
      <c r="M1771" s="16">
        <f t="shared" si="1753"/>
        <v>0</v>
      </c>
      <c r="N1771" s="16" t="e">
        <f t="shared" si="1754"/>
        <v>#DIV/0!</v>
      </c>
      <c r="O1771" s="17">
        <f t="shared" si="1755"/>
        <v>0</v>
      </c>
    </row>
    <row r="1772" spans="3:15" ht="17.25" thickBot="1" x14ac:dyDescent="0.3">
      <c r="C1772" s="18"/>
      <c r="D1772" s="19"/>
      <c r="E1772" s="19"/>
      <c r="F1772" s="19"/>
      <c r="G1772" s="19"/>
      <c r="H1772" s="19"/>
      <c r="I1772" s="19"/>
      <c r="J1772" s="19"/>
      <c r="K1772" s="19"/>
      <c r="L1772" s="19">
        <f t="shared" si="1752"/>
        <v>0</v>
      </c>
      <c r="M1772" s="19">
        <f t="shared" si="1753"/>
        <v>0</v>
      </c>
      <c r="N1772" s="19" t="e">
        <f t="shared" si="1754"/>
        <v>#DIV/0!</v>
      </c>
      <c r="O1772" s="20">
        <f t="shared" si="1755"/>
        <v>0</v>
      </c>
    </row>
    <row r="1773" spans="3:15" ht="17.25" thickTop="1" x14ac:dyDescent="0.25">
      <c r="C1773" s="12" t="s">
        <v>7</v>
      </c>
      <c r="D1773" s="13">
        <v>1</v>
      </c>
      <c r="E1773" s="13">
        <v>2</v>
      </c>
      <c r="F1773" s="13">
        <v>3</v>
      </c>
      <c r="G1773" s="13">
        <v>4</v>
      </c>
      <c r="H1773" s="13">
        <v>5</v>
      </c>
      <c r="I1773" s="13">
        <v>6</v>
      </c>
      <c r="J1773" s="13">
        <v>7</v>
      </c>
      <c r="K1773" s="13">
        <v>8</v>
      </c>
      <c r="L1773" s="14" t="s">
        <v>8</v>
      </c>
      <c r="M1773" s="14" t="s">
        <v>9</v>
      </c>
      <c r="N1773" s="14" t="s">
        <v>10</v>
      </c>
      <c r="O1773" s="14" t="s">
        <v>11</v>
      </c>
    </row>
    <row r="1774" spans="3:15" x14ac:dyDescent="0.25">
      <c r="C1774" s="15"/>
      <c r="D1774" s="16"/>
      <c r="E1774" s="16"/>
      <c r="F1774" s="16"/>
      <c r="G1774" s="16"/>
      <c r="H1774" s="16"/>
      <c r="I1774" s="16"/>
      <c r="J1774" s="16"/>
      <c r="K1774" s="16"/>
      <c r="L1774" s="16">
        <f t="shared" ref="L1774:L1776" si="1756">MAX(D1774:K1774)</f>
        <v>0</v>
      </c>
      <c r="M1774" s="16">
        <f t="shared" ref="M1774:M1776" si="1757">MIN(D1774:K1774)</f>
        <v>0</v>
      </c>
      <c r="N1774" s="16" t="e">
        <f t="shared" ref="N1774:N1776" si="1758">AVERAGE(D1774:K1774)</f>
        <v>#DIV/0!</v>
      </c>
      <c r="O1774" s="17">
        <f t="shared" ref="O1774:O1776" si="1759">L1774-M1774</f>
        <v>0</v>
      </c>
    </row>
    <row r="1775" spans="3:15" x14ac:dyDescent="0.25">
      <c r="C1775" s="15"/>
      <c r="D1775" s="16"/>
      <c r="E1775" s="16"/>
      <c r="F1775" s="16"/>
      <c r="G1775" s="16"/>
      <c r="H1775" s="16"/>
      <c r="I1775" s="16"/>
      <c r="J1775" s="16"/>
      <c r="K1775" s="16"/>
      <c r="L1775" s="16">
        <f t="shared" si="1756"/>
        <v>0</v>
      </c>
      <c r="M1775" s="16">
        <f t="shared" si="1757"/>
        <v>0</v>
      </c>
      <c r="N1775" s="16" t="e">
        <f t="shared" si="1758"/>
        <v>#DIV/0!</v>
      </c>
      <c r="O1775" s="17">
        <f t="shared" si="1759"/>
        <v>0</v>
      </c>
    </row>
    <row r="1776" spans="3:15" ht="17.25" thickBot="1" x14ac:dyDescent="0.3">
      <c r="C1776" s="18"/>
      <c r="D1776" s="19"/>
      <c r="E1776" s="19"/>
      <c r="F1776" s="19"/>
      <c r="G1776" s="19"/>
      <c r="H1776" s="19"/>
      <c r="I1776" s="19"/>
      <c r="J1776" s="19"/>
      <c r="K1776" s="19"/>
      <c r="L1776" s="19">
        <f t="shared" si="1756"/>
        <v>0</v>
      </c>
      <c r="M1776" s="19">
        <f t="shared" si="1757"/>
        <v>0</v>
      </c>
      <c r="N1776" s="19" t="e">
        <f t="shared" si="1758"/>
        <v>#DIV/0!</v>
      </c>
      <c r="O1776" s="20">
        <f t="shared" si="1759"/>
        <v>0</v>
      </c>
    </row>
    <row r="1777" spans="3:15" ht="17.25" thickTop="1" x14ac:dyDescent="0.25">
      <c r="C1777" s="12" t="s">
        <v>7</v>
      </c>
      <c r="D1777" s="13">
        <v>1</v>
      </c>
      <c r="E1777" s="13">
        <v>2</v>
      </c>
      <c r="F1777" s="13">
        <v>3</v>
      </c>
      <c r="G1777" s="13">
        <v>4</v>
      </c>
      <c r="H1777" s="13">
        <v>5</v>
      </c>
      <c r="I1777" s="13">
        <v>6</v>
      </c>
      <c r="J1777" s="13">
        <v>7</v>
      </c>
      <c r="K1777" s="13">
        <v>8</v>
      </c>
      <c r="L1777" s="14" t="s">
        <v>8</v>
      </c>
      <c r="M1777" s="14" t="s">
        <v>9</v>
      </c>
      <c r="N1777" s="14" t="s">
        <v>10</v>
      </c>
      <c r="O1777" s="14" t="s">
        <v>11</v>
      </c>
    </row>
    <row r="1778" spans="3:15" x14ac:dyDescent="0.25">
      <c r="C1778" s="15"/>
      <c r="D1778" s="16"/>
      <c r="E1778" s="16"/>
      <c r="F1778" s="16"/>
      <c r="G1778" s="16"/>
      <c r="H1778" s="16"/>
      <c r="I1778" s="16"/>
      <c r="J1778" s="16"/>
      <c r="K1778" s="16"/>
      <c r="L1778" s="16">
        <f t="shared" ref="L1778:L1780" si="1760">MAX(D1778:K1778)</f>
        <v>0</v>
      </c>
      <c r="M1778" s="16">
        <f t="shared" ref="M1778:M1780" si="1761">MIN(D1778:K1778)</f>
        <v>0</v>
      </c>
      <c r="N1778" s="16" t="e">
        <f t="shared" ref="N1778:N1780" si="1762">AVERAGE(D1778:K1778)</f>
        <v>#DIV/0!</v>
      </c>
      <c r="O1778" s="17">
        <f t="shared" ref="O1778:O1780" si="1763">L1778-M1778</f>
        <v>0</v>
      </c>
    </row>
    <row r="1779" spans="3:15" x14ac:dyDescent="0.25">
      <c r="C1779" s="15"/>
      <c r="D1779" s="16"/>
      <c r="E1779" s="16"/>
      <c r="F1779" s="16"/>
      <c r="G1779" s="16"/>
      <c r="H1779" s="16"/>
      <c r="I1779" s="16"/>
      <c r="J1779" s="16"/>
      <c r="K1779" s="16"/>
      <c r="L1779" s="16">
        <f t="shared" si="1760"/>
        <v>0</v>
      </c>
      <c r="M1779" s="16">
        <f t="shared" si="1761"/>
        <v>0</v>
      </c>
      <c r="N1779" s="16" t="e">
        <f t="shared" si="1762"/>
        <v>#DIV/0!</v>
      </c>
      <c r="O1779" s="17">
        <f t="shared" si="1763"/>
        <v>0</v>
      </c>
    </row>
    <row r="1780" spans="3:15" ht="17.25" thickBot="1" x14ac:dyDescent="0.3">
      <c r="C1780" s="18"/>
      <c r="D1780" s="19"/>
      <c r="E1780" s="19"/>
      <c r="F1780" s="19"/>
      <c r="G1780" s="19"/>
      <c r="H1780" s="19"/>
      <c r="I1780" s="19"/>
      <c r="J1780" s="19"/>
      <c r="K1780" s="19"/>
      <c r="L1780" s="19">
        <f t="shared" si="1760"/>
        <v>0</v>
      </c>
      <c r="M1780" s="19">
        <f t="shared" si="1761"/>
        <v>0</v>
      </c>
      <c r="N1780" s="19" t="e">
        <f t="shared" si="1762"/>
        <v>#DIV/0!</v>
      </c>
      <c r="O1780" s="20">
        <f t="shared" si="1763"/>
        <v>0</v>
      </c>
    </row>
    <row r="1781" spans="3:15" ht="17.25" thickTop="1" x14ac:dyDescent="0.25">
      <c r="C1781" s="12" t="s">
        <v>7</v>
      </c>
      <c r="D1781" s="13">
        <v>1</v>
      </c>
      <c r="E1781" s="13">
        <v>2</v>
      </c>
      <c r="F1781" s="13">
        <v>3</v>
      </c>
      <c r="G1781" s="13">
        <v>4</v>
      </c>
      <c r="H1781" s="13">
        <v>5</v>
      </c>
      <c r="I1781" s="13">
        <v>6</v>
      </c>
      <c r="J1781" s="13">
        <v>7</v>
      </c>
      <c r="K1781" s="13">
        <v>8</v>
      </c>
      <c r="L1781" s="14" t="s">
        <v>8</v>
      </c>
      <c r="M1781" s="14" t="s">
        <v>9</v>
      </c>
      <c r="N1781" s="14" t="s">
        <v>10</v>
      </c>
      <c r="O1781" s="14" t="s">
        <v>11</v>
      </c>
    </row>
    <row r="1782" spans="3:15" x14ac:dyDescent="0.25">
      <c r="C1782" s="15"/>
      <c r="D1782" s="16"/>
      <c r="E1782" s="16"/>
      <c r="F1782" s="16"/>
      <c r="G1782" s="16"/>
      <c r="H1782" s="16"/>
      <c r="I1782" s="16"/>
      <c r="J1782" s="16"/>
      <c r="K1782" s="16"/>
      <c r="L1782" s="16">
        <f t="shared" ref="L1782:L1784" si="1764">MAX(D1782:K1782)</f>
        <v>0</v>
      </c>
      <c r="M1782" s="16">
        <f t="shared" ref="M1782:M1784" si="1765">MIN(D1782:K1782)</f>
        <v>0</v>
      </c>
      <c r="N1782" s="16" t="e">
        <f t="shared" ref="N1782:N1784" si="1766">AVERAGE(D1782:K1782)</f>
        <v>#DIV/0!</v>
      </c>
      <c r="O1782" s="17">
        <f t="shared" ref="O1782:O1784" si="1767">L1782-M1782</f>
        <v>0</v>
      </c>
    </row>
    <row r="1783" spans="3:15" x14ac:dyDescent="0.25">
      <c r="C1783" s="15"/>
      <c r="D1783" s="16"/>
      <c r="E1783" s="16"/>
      <c r="F1783" s="16"/>
      <c r="G1783" s="16"/>
      <c r="H1783" s="16"/>
      <c r="I1783" s="16"/>
      <c r="J1783" s="16"/>
      <c r="K1783" s="16"/>
      <c r="L1783" s="16">
        <f t="shared" si="1764"/>
        <v>0</v>
      </c>
      <c r="M1783" s="16">
        <f t="shared" si="1765"/>
        <v>0</v>
      </c>
      <c r="N1783" s="16" t="e">
        <f t="shared" si="1766"/>
        <v>#DIV/0!</v>
      </c>
      <c r="O1783" s="17">
        <f t="shared" si="1767"/>
        <v>0</v>
      </c>
    </row>
    <row r="1784" spans="3:15" ht="17.25" thickBot="1" x14ac:dyDescent="0.3">
      <c r="C1784" s="18"/>
      <c r="D1784" s="19"/>
      <c r="E1784" s="19"/>
      <c r="F1784" s="19"/>
      <c r="G1784" s="19"/>
      <c r="H1784" s="19"/>
      <c r="I1784" s="19"/>
      <c r="J1784" s="19"/>
      <c r="K1784" s="19"/>
      <c r="L1784" s="19">
        <f t="shared" si="1764"/>
        <v>0</v>
      </c>
      <c r="M1784" s="19">
        <f t="shared" si="1765"/>
        <v>0</v>
      </c>
      <c r="N1784" s="19" t="e">
        <f t="shared" si="1766"/>
        <v>#DIV/0!</v>
      </c>
      <c r="O1784" s="20">
        <f t="shared" si="1767"/>
        <v>0</v>
      </c>
    </row>
    <row r="1785" spans="3:15" ht="17.25" thickTop="1" x14ac:dyDescent="0.25">
      <c r="C1785" s="12" t="s">
        <v>7</v>
      </c>
      <c r="D1785" s="13">
        <v>1</v>
      </c>
      <c r="E1785" s="13">
        <v>2</v>
      </c>
      <c r="F1785" s="13">
        <v>3</v>
      </c>
      <c r="G1785" s="13">
        <v>4</v>
      </c>
      <c r="H1785" s="13">
        <v>5</v>
      </c>
      <c r="I1785" s="13">
        <v>6</v>
      </c>
      <c r="J1785" s="13">
        <v>7</v>
      </c>
      <c r="K1785" s="13">
        <v>8</v>
      </c>
      <c r="L1785" s="14" t="s">
        <v>8</v>
      </c>
      <c r="M1785" s="14" t="s">
        <v>9</v>
      </c>
      <c r="N1785" s="14" t="s">
        <v>10</v>
      </c>
      <c r="O1785" s="14" t="s">
        <v>11</v>
      </c>
    </row>
    <row r="1786" spans="3:15" x14ac:dyDescent="0.25">
      <c r="C1786" s="15"/>
      <c r="D1786" s="16"/>
      <c r="E1786" s="16"/>
      <c r="F1786" s="16"/>
      <c r="G1786" s="16"/>
      <c r="H1786" s="16"/>
      <c r="I1786" s="16"/>
      <c r="J1786" s="16"/>
      <c r="K1786" s="16"/>
      <c r="L1786" s="16">
        <f t="shared" ref="L1786:L1788" si="1768">MAX(D1786:K1786)</f>
        <v>0</v>
      </c>
      <c r="M1786" s="16">
        <f t="shared" ref="M1786:M1788" si="1769">MIN(D1786:K1786)</f>
        <v>0</v>
      </c>
      <c r="N1786" s="16" t="e">
        <f t="shared" ref="N1786:N1788" si="1770">AVERAGE(D1786:K1786)</f>
        <v>#DIV/0!</v>
      </c>
      <c r="O1786" s="17">
        <f t="shared" ref="O1786:O1788" si="1771">L1786-M1786</f>
        <v>0</v>
      </c>
    </row>
    <row r="1787" spans="3:15" x14ac:dyDescent="0.25">
      <c r="C1787" s="15"/>
      <c r="D1787" s="16"/>
      <c r="E1787" s="16"/>
      <c r="F1787" s="16"/>
      <c r="G1787" s="16"/>
      <c r="H1787" s="16"/>
      <c r="I1787" s="16"/>
      <c r="J1787" s="16"/>
      <c r="K1787" s="16"/>
      <c r="L1787" s="16">
        <f t="shared" si="1768"/>
        <v>0</v>
      </c>
      <c r="M1787" s="16">
        <f t="shared" si="1769"/>
        <v>0</v>
      </c>
      <c r="N1787" s="16" t="e">
        <f t="shared" si="1770"/>
        <v>#DIV/0!</v>
      </c>
      <c r="O1787" s="17">
        <f t="shared" si="1771"/>
        <v>0</v>
      </c>
    </row>
    <row r="1788" spans="3:15" ht="17.25" thickBot="1" x14ac:dyDescent="0.3">
      <c r="C1788" s="18"/>
      <c r="D1788" s="19"/>
      <c r="E1788" s="19"/>
      <c r="F1788" s="19"/>
      <c r="G1788" s="19"/>
      <c r="H1788" s="19"/>
      <c r="I1788" s="19"/>
      <c r="J1788" s="19"/>
      <c r="K1788" s="19"/>
      <c r="L1788" s="19">
        <f t="shared" si="1768"/>
        <v>0</v>
      </c>
      <c r="M1788" s="19">
        <f t="shared" si="1769"/>
        <v>0</v>
      </c>
      <c r="N1788" s="19" t="e">
        <f t="shared" si="1770"/>
        <v>#DIV/0!</v>
      </c>
      <c r="O1788" s="20">
        <f t="shared" si="1771"/>
        <v>0</v>
      </c>
    </row>
    <row r="1789" spans="3:15" ht="17.25" thickTop="1" x14ac:dyDescent="0.25">
      <c r="C1789" s="12" t="s">
        <v>7</v>
      </c>
      <c r="D1789" s="13">
        <v>1</v>
      </c>
      <c r="E1789" s="13">
        <v>2</v>
      </c>
      <c r="F1789" s="13">
        <v>3</v>
      </c>
      <c r="G1789" s="13">
        <v>4</v>
      </c>
      <c r="H1789" s="13">
        <v>5</v>
      </c>
      <c r="I1789" s="13">
        <v>6</v>
      </c>
      <c r="J1789" s="13">
        <v>7</v>
      </c>
      <c r="K1789" s="13">
        <v>8</v>
      </c>
      <c r="L1789" s="14" t="s">
        <v>8</v>
      </c>
      <c r="M1789" s="14" t="s">
        <v>9</v>
      </c>
      <c r="N1789" s="14" t="s">
        <v>10</v>
      </c>
      <c r="O1789" s="14" t="s">
        <v>11</v>
      </c>
    </row>
    <row r="1790" spans="3:15" x14ac:dyDescent="0.25">
      <c r="C1790" s="15"/>
      <c r="D1790" s="16"/>
      <c r="E1790" s="16"/>
      <c r="F1790" s="16"/>
      <c r="G1790" s="16"/>
      <c r="H1790" s="16"/>
      <c r="I1790" s="16"/>
      <c r="J1790" s="16"/>
      <c r="K1790" s="16"/>
      <c r="L1790" s="16">
        <f t="shared" ref="L1790:L1792" si="1772">MAX(D1790:K1790)</f>
        <v>0</v>
      </c>
      <c r="M1790" s="16">
        <f t="shared" ref="M1790:M1792" si="1773">MIN(D1790:K1790)</f>
        <v>0</v>
      </c>
      <c r="N1790" s="16" t="e">
        <f t="shared" ref="N1790:N1792" si="1774">AVERAGE(D1790:K1790)</f>
        <v>#DIV/0!</v>
      </c>
      <c r="O1790" s="17">
        <f t="shared" ref="O1790:O1792" si="1775">L1790-M1790</f>
        <v>0</v>
      </c>
    </row>
    <row r="1791" spans="3:15" x14ac:dyDescent="0.25">
      <c r="C1791" s="15"/>
      <c r="D1791" s="16"/>
      <c r="E1791" s="16"/>
      <c r="F1791" s="16"/>
      <c r="G1791" s="16"/>
      <c r="H1791" s="16"/>
      <c r="I1791" s="16"/>
      <c r="J1791" s="16"/>
      <c r="K1791" s="16"/>
      <c r="L1791" s="16">
        <f t="shared" si="1772"/>
        <v>0</v>
      </c>
      <c r="M1791" s="16">
        <f t="shared" si="1773"/>
        <v>0</v>
      </c>
      <c r="N1791" s="16" t="e">
        <f t="shared" si="1774"/>
        <v>#DIV/0!</v>
      </c>
      <c r="O1791" s="17">
        <f t="shared" si="1775"/>
        <v>0</v>
      </c>
    </row>
    <row r="1792" spans="3:15" ht="17.25" thickBot="1" x14ac:dyDescent="0.3">
      <c r="C1792" s="18"/>
      <c r="D1792" s="19"/>
      <c r="E1792" s="19"/>
      <c r="F1792" s="19"/>
      <c r="G1792" s="19"/>
      <c r="H1792" s="19"/>
      <c r="I1792" s="19"/>
      <c r="J1792" s="19"/>
      <c r="K1792" s="19"/>
      <c r="L1792" s="19">
        <f t="shared" si="1772"/>
        <v>0</v>
      </c>
      <c r="M1792" s="19">
        <f t="shared" si="1773"/>
        <v>0</v>
      </c>
      <c r="N1792" s="19" t="e">
        <f t="shared" si="1774"/>
        <v>#DIV/0!</v>
      </c>
      <c r="O1792" s="20">
        <f t="shared" si="1775"/>
        <v>0</v>
      </c>
    </row>
    <row r="1793" spans="3:15" ht="17.25" thickTop="1" x14ac:dyDescent="0.25">
      <c r="C1793" s="12" t="s">
        <v>7</v>
      </c>
      <c r="D1793" s="13">
        <v>1</v>
      </c>
      <c r="E1793" s="13">
        <v>2</v>
      </c>
      <c r="F1793" s="13">
        <v>3</v>
      </c>
      <c r="G1793" s="13">
        <v>4</v>
      </c>
      <c r="H1793" s="13">
        <v>5</v>
      </c>
      <c r="I1793" s="13">
        <v>6</v>
      </c>
      <c r="J1793" s="13">
        <v>7</v>
      </c>
      <c r="K1793" s="13">
        <v>8</v>
      </c>
      <c r="L1793" s="14" t="s">
        <v>8</v>
      </c>
      <c r="M1793" s="14" t="s">
        <v>9</v>
      </c>
      <c r="N1793" s="14" t="s">
        <v>10</v>
      </c>
      <c r="O1793" s="14" t="s">
        <v>11</v>
      </c>
    </row>
    <row r="1794" spans="3:15" x14ac:dyDescent="0.25">
      <c r="C1794" s="15"/>
      <c r="D1794" s="16"/>
      <c r="E1794" s="16"/>
      <c r="F1794" s="16"/>
      <c r="G1794" s="16"/>
      <c r="H1794" s="16"/>
      <c r="I1794" s="16"/>
      <c r="J1794" s="16"/>
      <c r="K1794" s="16"/>
      <c r="L1794" s="16">
        <f t="shared" ref="L1794:L1796" si="1776">MAX(D1794:K1794)</f>
        <v>0</v>
      </c>
      <c r="M1794" s="16">
        <f t="shared" ref="M1794:M1796" si="1777">MIN(D1794:K1794)</f>
        <v>0</v>
      </c>
      <c r="N1794" s="16" t="e">
        <f t="shared" ref="N1794:N1796" si="1778">AVERAGE(D1794:K1794)</f>
        <v>#DIV/0!</v>
      </c>
      <c r="O1794" s="17">
        <f t="shared" ref="O1794:O1796" si="1779">L1794-M1794</f>
        <v>0</v>
      </c>
    </row>
    <row r="1795" spans="3:15" x14ac:dyDescent="0.25">
      <c r="C1795" s="15"/>
      <c r="D1795" s="16"/>
      <c r="E1795" s="16"/>
      <c r="F1795" s="16"/>
      <c r="G1795" s="16"/>
      <c r="H1795" s="16"/>
      <c r="I1795" s="16"/>
      <c r="J1795" s="16"/>
      <c r="K1795" s="16"/>
      <c r="L1795" s="16">
        <f t="shared" si="1776"/>
        <v>0</v>
      </c>
      <c r="M1795" s="16">
        <f t="shared" si="1777"/>
        <v>0</v>
      </c>
      <c r="N1795" s="16" t="e">
        <f t="shared" si="1778"/>
        <v>#DIV/0!</v>
      </c>
      <c r="O1795" s="17">
        <f t="shared" si="1779"/>
        <v>0</v>
      </c>
    </row>
    <row r="1796" spans="3:15" ht="17.25" thickBot="1" x14ac:dyDescent="0.3">
      <c r="C1796" s="18"/>
      <c r="D1796" s="19"/>
      <c r="E1796" s="19"/>
      <c r="F1796" s="19"/>
      <c r="G1796" s="19"/>
      <c r="H1796" s="19"/>
      <c r="I1796" s="19"/>
      <c r="J1796" s="19"/>
      <c r="K1796" s="19"/>
      <c r="L1796" s="19">
        <f t="shared" si="1776"/>
        <v>0</v>
      </c>
      <c r="M1796" s="19">
        <f t="shared" si="1777"/>
        <v>0</v>
      </c>
      <c r="N1796" s="19" t="e">
        <f t="shared" si="1778"/>
        <v>#DIV/0!</v>
      </c>
      <c r="O1796" s="20">
        <f t="shared" si="1779"/>
        <v>0</v>
      </c>
    </row>
    <row r="1797" spans="3:15" ht="17.25" thickTop="1" x14ac:dyDescent="0.25">
      <c r="C1797" s="12" t="s">
        <v>7</v>
      </c>
      <c r="D1797" s="13">
        <v>1</v>
      </c>
      <c r="E1797" s="13">
        <v>2</v>
      </c>
      <c r="F1797" s="13">
        <v>3</v>
      </c>
      <c r="G1797" s="13">
        <v>4</v>
      </c>
      <c r="H1797" s="13">
        <v>5</v>
      </c>
      <c r="I1797" s="13">
        <v>6</v>
      </c>
      <c r="J1797" s="13">
        <v>7</v>
      </c>
      <c r="K1797" s="13">
        <v>8</v>
      </c>
      <c r="L1797" s="14" t="s">
        <v>8</v>
      </c>
      <c r="M1797" s="14" t="s">
        <v>9</v>
      </c>
      <c r="N1797" s="14" t="s">
        <v>10</v>
      </c>
      <c r="O1797" s="14" t="s">
        <v>11</v>
      </c>
    </row>
    <row r="1798" spans="3:15" x14ac:dyDescent="0.25">
      <c r="C1798" s="15"/>
      <c r="D1798" s="16"/>
      <c r="E1798" s="16"/>
      <c r="F1798" s="16"/>
      <c r="G1798" s="16"/>
      <c r="H1798" s="16"/>
      <c r="I1798" s="16"/>
      <c r="J1798" s="16"/>
      <c r="K1798" s="16"/>
      <c r="L1798" s="16">
        <f t="shared" ref="L1798:L1800" si="1780">MAX(D1798:K1798)</f>
        <v>0</v>
      </c>
      <c r="M1798" s="16">
        <f t="shared" ref="M1798:M1800" si="1781">MIN(D1798:K1798)</f>
        <v>0</v>
      </c>
      <c r="N1798" s="16" t="e">
        <f t="shared" ref="N1798:N1800" si="1782">AVERAGE(D1798:K1798)</f>
        <v>#DIV/0!</v>
      </c>
      <c r="O1798" s="17">
        <f t="shared" ref="O1798:O1800" si="1783">L1798-M1798</f>
        <v>0</v>
      </c>
    </row>
    <row r="1799" spans="3:15" x14ac:dyDescent="0.25">
      <c r="C1799" s="15"/>
      <c r="D1799" s="16"/>
      <c r="E1799" s="16"/>
      <c r="F1799" s="16"/>
      <c r="G1799" s="16"/>
      <c r="H1799" s="16"/>
      <c r="I1799" s="16"/>
      <c r="J1799" s="16"/>
      <c r="K1799" s="16"/>
      <c r="L1799" s="16">
        <f t="shared" si="1780"/>
        <v>0</v>
      </c>
      <c r="M1799" s="16">
        <f t="shared" si="1781"/>
        <v>0</v>
      </c>
      <c r="N1799" s="16" t="e">
        <f t="shared" si="1782"/>
        <v>#DIV/0!</v>
      </c>
      <c r="O1799" s="17">
        <f t="shared" si="1783"/>
        <v>0</v>
      </c>
    </row>
    <row r="1800" spans="3:15" ht="17.25" thickBot="1" x14ac:dyDescent="0.3">
      <c r="C1800" s="18"/>
      <c r="D1800" s="19"/>
      <c r="E1800" s="19"/>
      <c r="F1800" s="19"/>
      <c r="G1800" s="19"/>
      <c r="H1800" s="19"/>
      <c r="I1800" s="19"/>
      <c r="J1800" s="19"/>
      <c r="K1800" s="19"/>
      <c r="L1800" s="19">
        <f t="shared" si="1780"/>
        <v>0</v>
      </c>
      <c r="M1800" s="19">
        <f t="shared" si="1781"/>
        <v>0</v>
      </c>
      <c r="N1800" s="19" t="e">
        <f t="shared" si="1782"/>
        <v>#DIV/0!</v>
      </c>
      <c r="O1800" s="20">
        <f t="shared" si="1783"/>
        <v>0</v>
      </c>
    </row>
    <row r="1801" spans="3:15" ht="17.25" thickTop="1" x14ac:dyDescent="0.25">
      <c r="C1801" s="12" t="s">
        <v>7</v>
      </c>
      <c r="D1801" s="13">
        <v>1</v>
      </c>
      <c r="E1801" s="13">
        <v>2</v>
      </c>
      <c r="F1801" s="13">
        <v>3</v>
      </c>
      <c r="G1801" s="13">
        <v>4</v>
      </c>
      <c r="H1801" s="13">
        <v>5</v>
      </c>
      <c r="I1801" s="13">
        <v>6</v>
      </c>
      <c r="J1801" s="13">
        <v>7</v>
      </c>
      <c r="K1801" s="13">
        <v>8</v>
      </c>
      <c r="L1801" s="14" t="s">
        <v>8</v>
      </c>
      <c r="M1801" s="14" t="s">
        <v>9</v>
      </c>
      <c r="N1801" s="14" t="s">
        <v>10</v>
      </c>
      <c r="O1801" s="14" t="s">
        <v>11</v>
      </c>
    </row>
    <row r="1802" spans="3:15" x14ac:dyDescent="0.25">
      <c r="C1802" s="15"/>
      <c r="D1802" s="16"/>
      <c r="E1802" s="16"/>
      <c r="F1802" s="16"/>
      <c r="G1802" s="16"/>
      <c r="H1802" s="16"/>
      <c r="I1802" s="16"/>
      <c r="J1802" s="16"/>
      <c r="K1802" s="16"/>
      <c r="L1802" s="16">
        <f t="shared" ref="L1802:L1804" si="1784">MAX(D1802:K1802)</f>
        <v>0</v>
      </c>
      <c r="M1802" s="16">
        <f t="shared" ref="M1802:M1804" si="1785">MIN(D1802:K1802)</f>
        <v>0</v>
      </c>
      <c r="N1802" s="16" t="e">
        <f t="shared" ref="N1802:N1804" si="1786">AVERAGE(D1802:K1802)</f>
        <v>#DIV/0!</v>
      </c>
      <c r="O1802" s="17">
        <f t="shared" ref="O1802:O1804" si="1787">L1802-M1802</f>
        <v>0</v>
      </c>
    </row>
    <row r="1803" spans="3:15" x14ac:dyDescent="0.25">
      <c r="C1803" s="15"/>
      <c r="D1803" s="16"/>
      <c r="E1803" s="16"/>
      <c r="F1803" s="16"/>
      <c r="G1803" s="16"/>
      <c r="H1803" s="16"/>
      <c r="I1803" s="16"/>
      <c r="J1803" s="16"/>
      <c r="K1803" s="16"/>
      <c r="L1803" s="16">
        <f t="shared" si="1784"/>
        <v>0</v>
      </c>
      <c r="M1803" s="16">
        <f t="shared" si="1785"/>
        <v>0</v>
      </c>
      <c r="N1803" s="16" t="e">
        <f t="shared" si="1786"/>
        <v>#DIV/0!</v>
      </c>
      <c r="O1803" s="17">
        <f t="shared" si="1787"/>
        <v>0</v>
      </c>
    </row>
    <row r="1804" spans="3:15" ht="17.25" thickBot="1" x14ac:dyDescent="0.3">
      <c r="C1804" s="18"/>
      <c r="D1804" s="19"/>
      <c r="E1804" s="19"/>
      <c r="F1804" s="19"/>
      <c r="G1804" s="19"/>
      <c r="H1804" s="19"/>
      <c r="I1804" s="19"/>
      <c r="J1804" s="19"/>
      <c r="K1804" s="19"/>
      <c r="L1804" s="19">
        <f t="shared" si="1784"/>
        <v>0</v>
      </c>
      <c r="M1804" s="19">
        <f t="shared" si="1785"/>
        <v>0</v>
      </c>
      <c r="N1804" s="19" t="e">
        <f t="shared" si="1786"/>
        <v>#DIV/0!</v>
      </c>
      <c r="O1804" s="20">
        <f t="shared" si="1787"/>
        <v>0</v>
      </c>
    </row>
    <row r="1805" spans="3:15" ht="17.25" thickTop="1" x14ac:dyDescent="0.25">
      <c r="C1805" s="12" t="s">
        <v>7</v>
      </c>
      <c r="D1805" s="13">
        <v>1</v>
      </c>
      <c r="E1805" s="13">
        <v>2</v>
      </c>
      <c r="F1805" s="13">
        <v>3</v>
      </c>
      <c r="G1805" s="13">
        <v>4</v>
      </c>
      <c r="H1805" s="13">
        <v>5</v>
      </c>
      <c r="I1805" s="13">
        <v>6</v>
      </c>
      <c r="J1805" s="13">
        <v>7</v>
      </c>
      <c r="K1805" s="13">
        <v>8</v>
      </c>
      <c r="L1805" s="14" t="s">
        <v>8</v>
      </c>
      <c r="M1805" s="14" t="s">
        <v>9</v>
      </c>
      <c r="N1805" s="14" t="s">
        <v>10</v>
      </c>
      <c r="O1805" s="14" t="s">
        <v>11</v>
      </c>
    </row>
    <row r="1806" spans="3:15" x14ac:dyDescent="0.25">
      <c r="C1806" s="15"/>
      <c r="D1806" s="16"/>
      <c r="E1806" s="16"/>
      <c r="F1806" s="16"/>
      <c r="G1806" s="16"/>
      <c r="H1806" s="16"/>
      <c r="I1806" s="16"/>
      <c r="J1806" s="16"/>
      <c r="K1806" s="16"/>
      <c r="L1806" s="16">
        <f t="shared" ref="L1806:L1808" si="1788">MAX(D1806:K1806)</f>
        <v>0</v>
      </c>
      <c r="M1806" s="16">
        <f t="shared" ref="M1806:M1808" si="1789">MIN(D1806:K1806)</f>
        <v>0</v>
      </c>
      <c r="N1806" s="16" t="e">
        <f t="shared" ref="N1806:N1808" si="1790">AVERAGE(D1806:K1806)</f>
        <v>#DIV/0!</v>
      </c>
      <c r="O1806" s="17">
        <f t="shared" ref="O1806:O1808" si="1791">L1806-M1806</f>
        <v>0</v>
      </c>
    </row>
    <row r="1807" spans="3:15" x14ac:dyDescent="0.25">
      <c r="C1807" s="15"/>
      <c r="D1807" s="16"/>
      <c r="E1807" s="16"/>
      <c r="F1807" s="16"/>
      <c r="G1807" s="16"/>
      <c r="H1807" s="16"/>
      <c r="I1807" s="16"/>
      <c r="J1807" s="16"/>
      <c r="K1807" s="16"/>
      <c r="L1807" s="16">
        <f t="shared" si="1788"/>
        <v>0</v>
      </c>
      <c r="M1807" s="16">
        <f t="shared" si="1789"/>
        <v>0</v>
      </c>
      <c r="N1807" s="16" t="e">
        <f t="shared" si="1790"/>
        <v>#DIV/0!</v>
      </c>
      <c r="O1807" s="17">
        <f t="shared" si="1791"/>
        <v>0</v>
      </c>
    </row>
    <row r="1808" spans="3:15" ht="17.25" thickBot="1" x14ac:dyDescent="0.3">
      <c r="C1808" s="18"/>
      <c r="D1808" s="19"/>
      <c r="E1808" s="19"/>
      <c r="F1808" s="19"/>
      <c r="G1808" s="19"/>
      <c r="H1808" s="19"/>
      <c r="I1808" s="19"/>
      <c r="J1808" s="19"/>
      <c r="K1808" s="19"/>
      <c r="L1808" s="19">
        <f t="shared" si="1788"/>
        <v>0</v>
      </c>
      <c r="M1808" s="19">
        <f t="shared" si="1789"/>
        <v>0</v>
      </c>
      <c r="N1808" s="19" t="e">
        <f t="shared" si="1790"/>
        <v>#DIV/0!</v>
      </c>
      <c r="O1808" s="20">
        <f t="shared" si="1791"/>
        <v>0</v>
      </c>
    </row>
    <row r="1809" spans="3:15" ht="17.25" thickTop="1" x14ac:dyDescent="0.25">
      <c r="C1809" s="12" t="s">
        <v>7</v>
      </c>
      <c r="D1809" s="13">
        <v>1</v>
      </c>
      <c r="E1809" s="13">
        <v>2</v>
      </c>
      <c r="F1809" s="13">
        <v>3</v>
      </c>
      <c r="G1809" s="13">
        <v>4</v>
      </c>
      <c r="H1809" s="13">
        <v>5</v>
      </c>
      <c r="I1809" s="13">
        <v>6</v>
      </c>
      <c r="J1809" s="13">
        <v>7</v>
      </c>
      <c r="K1809" s="13">
        <v>8</v>
      </c>
      <c r="L1809" s="14" t="s">
        <v>8</v>
      </c>
      <c r="M1809" s="14" t="s">
        <v>9</v>
      </c>
      <c r="N1809" s="14" t="s">
        <v>10</v>
      </c>
      <c r="O1809" s="14" t="s">
        <v>11</v>
      </c>
    </row>
    <row r="1810" spans="3:15" x14ac:dyDescent="0.25">
      <c r="C1810" s="15"/>
      <c r="D1810" s="16"/>
      <c r="E1810" s="16"/>
      <c r="F1810" s="16"/>
      <c r="G1810" s="16"/>
      <c r="H1810" s="16"/>
      <c r="I1810" s="16"/>
      <c r="J1810" s="16"/>
      <c r="K1810" s="16"/>
      <c r="L1810" s="16">
        <f t="shared" ref="L1810:L1812" si="1792">MAX(D1810:K1810)</f>
        <v>0</v>
      </c>
      <c r="M1810" s="16">
        <f t="shared" ref="M1810:M1812" si="1793">MIN(D1810:K1810)</f>
        <v>0</v>
      </c>
      <c r="N1810" s="16" t="e">
        <f t="shared" ref="N1810:N1812" si="1794">AVERAGE(D1810:K1810)</f>
        <v>#DIV/0!</v>
      </c>
      <c r="O1810" s="17">
        <f t="shared" ref="O1810:O1812" si="1795">L1810-M1810</f>
        <v>0</v>
      </c>
    </row>
    <row r="1811" spans="3:15" x14ac:dyDescent="0.25">
      <c r="C1811" s="15"/>
      <c r="D1811" s="16"/>
      <c r="E1811" s="16"/>
      <c r="F1811" s="16"/>
      <c r="G1811" s="16"/>
      <c r="H1811" s="16"/>
      <c r="I1811" s="16"/>
      <c r="J1811" s="16"/>
      <c r="K1811" s="16"/>
      <c r="L1811" s="16">
        <f t="shared" si="1792"/>
        <v>0</v>
      </c>
      <c r="M1811" s="16">
        <f t="shared" si="1793"/>
        <v>0</v>
      </c>
      <c r="N1811" s="16" t="e">
        <f t="shared" si="1794"/>
        <v>#DIV/0!</v>
      </c>
      <c r="O1811" s="17">
        <f t="shared" si="1795"/>
        <v>0</v>
      </c>
    </row>
    <row r="1812" spans="3:15" ht="17.25" thickBot="1" x14ac:dyDescent="0.3">
      <c r="C1812" s="18"/>
      <c r="D1812" s="19"/>
      <c r="E1812" s="19"/>
      <c r="F1812" s="19"/>
      <c r="G1812" s="19"/>
      <c r="H1812" s="19"/>
      <c r="I1812" s="19"/>
      <c r="J1812" s="19"/>
      <c r="K1812" s="19"/>
      <c r="L1812" s="19">
        <f t="shared" si="1792"/>
        <v>0</v>
      </c>
      <c r="M1812" s="19">
        <f t="shared" si="1793"/>
        <v>0</v>
      </c>
      <c r="N1812" s="19" t="e">
        <f t="shared" si="1794"/>
        <v>#DIV/0!</v>
      </c>
      <c r="O1812" s="20">
        <f t="shared" si="1795"/>
        <v>0</v>
      </c>
    </row>
    <row r="1813" spans="3:15" ht="17.25" thickTop="1" x14ac:dyDescent="0.25">
      <c r="C1813" s="12" t="s">
        <v>7</v>
      </c>
      <c r="D1813" s="13">
        <v>1</v>
      </c>
      <c r="E1813" s="13">
        <v>2</v>
      </c>
      <c r="F1813" s="13">
        <v>3</v>
      </c>
      <c r="G1813" s="13">
        <v>4</v>
      </c>
      <c r="H1813" s="13">
        <v>5</v>
      </c>
      <c r="I1813" s="13">
        <v>6</v>
      </c>
      <c r="J1813" s="13">
        <v>7</v>
      </c>
      <c r="K1813" s="13">
        <v>8</v>
      </c>
      <c r="L1813" s="14" t="s">
        <v>8</v>
      </c>
      <c r="M1813" s="14" t="s">
        <v>9</v>
      </c>
      <c r="N1813" s="14" t="s">
        <v>10</v>
      </c>
      <c r="O1813" s="14" t="s">
        <v>11</v>
      </c>
    </row>
    <row r="1814" spans="3:15" x14ac:dyDescent="0.25">
      <c r="C1814" s="15"/>
      <c r="D1814" s="16"/>
      <c r="E1814" s="16"/>
      <c r="F1814" s="16"/>
      <c r="G1814" s="16"/>
      <c r="H1814" s="16"/>
      <c r="I1814" s="16"/>
      <c r="J1814" s="16"/>
      <c r="K1814" s="16"/>
      <c r="L1814" s="16">
        <f t="shared" ref="L1814:L1816" si="1796">MAX(D1814:K1814)</f>
        <v>0</v>
      </c>
      <c r="M1814" s="16">
        <f t="shared" ref="M1814:M1816" si="1797">MIN(D1814:K1814)</f>
        <v>0</v>
      </c>
      <c r="N1814" s="16" t="e">
        <f t="shared" ref="N1814:N1816" si="1798">AVERAGE(D1814:K1814)</f>
        <v>#DIV/0!</v>
      </c>
      <c r="O1814" s="17">
        <f t="shared" ref="O1814:O1816" si="1799">L1814-M1814</f>
        <v>0</v>
      </c>
    </row>
    <row r="1815" spans="3:15" x14ac:dyDescent="0.25">
      <c r="C1815" s="15"/>
      <c r="D1815" s="16"/>
      <c r="E1815" s="16"/>
      <c r="F1815" s="16"/>
      <c r="G1815" s="16"/>
      <c r="H1815" s="16"/>
      <c r="I1815" s="16"/>
      <c r="J1815" s="16"/>
      <c r="K1815" s="16"/>
      <c r="L1815" s="16">
        <f t="shared" si="1796"/>
        <v>0</v>
      </c>
      <c r="M1815" s="16">
        <f t="shared" si="1797"/>
        <v>0</v>
      </c>
      <c r="N1815" s="16" t="e">
        <f t="shared" si="1798"/>
        <v>#DIV/0!</v>
      </c>
      <c r="O1815" s="17">
        <f t="shared" si="1799"/>
        <v>0</v>
      </c>
    </row>
    <row r="1816" spans="3:15" ht="17.25" thickBot="1" x14ac:dyDescent="0.3">
      <c r="C1816" s="18"/>
      <c r="D1816" s="19"/>
      <c r="E1816" s="19"/>
      <c r="F1816" s="19"/>
      <c r="G1816" s="19"/>
      <c r="H1816" s="19"/>
      <c r="I1816" s="19"/>
      <c r="J1816" s="19"/>
      <c r="K1816" s="19"/>
      <c r="L1816" s="19">
        <f t="shared" si="1796"/>
        <v>0</v>
      </c>
      <c r="M1816" s="19">
        <f t="shared" si="1797"/>
        <v>0</v>
      </c>
      <c r="N1816" s="19" t="e">
        <f t="shared" si="1798"/>
        <v>#DIV/0!</v>
      </c>
      <c r="O1816" s="20">
        <f t="shared" si="1799"/>
        <v>0</v>
      </c>
    </row>
    <row r="1817" spans="3:15" ht="17.25" thickTop="1" x14ac:dyDescent="0.25">
      <c r="C1817" s="12" t="s">
        <v>7</v>
      </c>
      <c r="D1817" s="13">
        <v>1</v>
      </c>
      <c r="E1817" s="13">
        <v>2</v>
      </c>
      <c r="F1817" s="13">
        <v>3</v>
      </c>
      <c r="G1817" s="13">
        <v>4</v>
      </c>
      <c r="H1817" s="13">
        <v>5</v>
      </c>
      <c r="I1817" s="13">
        <v>6</v>
      </c>
      <c r="J1817" s="13">
        <v>7</v>
      </c>
      <c r="K1817" s="13">
        <v>8</v>
      </c>
      <c r="L1817" s="14" t="s">
        <v>8</v>
      </c>
      <c r="M1817" s="14" t="s">
        <v>9</v>
      </c>
      <c r="N1817" s="14" t="s">
        <v>10</v>
      </c>
      <c r="O1817" s="14" t="s">
        <v>11</v>
      </c>
    </row>
    <row r="1818" spans="3:15" x14ac:dyDescent="0.25">
      <c r="C1818" s="15"/>
      <c r="D1818" s="16"/>
      <c r="E1818" s="16"/>
      <c r="F1818" s="16"/>
      <c r="G1818" s="16"/>
      <c r="H1818" s="16"/>
      <c r="I1818" s="16"/>
      <c r="J1818" s="16"/>
      <c r="K1818" s="16"/>
      <c r="L1818" s="16">
        <f t="shared" ref="L1818:L1820" si="1800">MAX(D1818:K1818)</f>
        <v>0</v>
      </c>
      <c r="M1818" s="16">
        <f t="shared" ref="M1818:M1820" si="1801">MIN(D1818:K1818)</f>
        <v>0</v>
      </c>
      <c r="N1818" s="16" t="e">
        <f t="shared" ref="N1818:N1820" si="1802">AVERAGE(D1818:K1818)</f>
        <v>#DIV/0!</v>
      </c>
      <c r="O1818" s="17">
        <f t="shared" ref="O1818:O1820" si="1803">L1818-M1818</f>
        <v>0</v>
      </c>
    </row>
    <row r="1819" spans="3:15" x14ac:dyDescent="0.25">
      <c r="C1819" s="15"/>
      <c r="D1819" s="16"/>
      <c r="E1819" s="16"/>
      <c r="F1819" s="16"/>
      <c r="G1819" s="16"/>
      <c r="H1819" s="16"/>
      <c r="I1819" s="16"/>
      <c r="J1819" s="16"/>
      <c r="K1819" s="16"/>
      <c r="L1819" s="16">
        <f t="shared" si="1800"/>
        <v>0</v>
      </c>
      <c r="M1819" s="16">
        <f t="shared" si="1801"/>
        <v>0</v>
      </c>
      <c r="N1819" s="16" t="e">
        <f t="shared" si="1802"/>
        <v>#DIV/0!</v>
      </c>
      <c r="O1819" s="17">
        <f t="shared" si="1803"/>
        <v>0</v>
      </c>
    </row>
    <row r="1820" spans="3:15" ht="17.25" thickBot="1" x14ac:dyDescent="0.3">
      <c r="C1820" s="18"/>
      <c r="D1820" s="19"/>
      <c r="E1820" s="19"/>
      <c r="F1820" s="19"/>
      <c r="G1820" s="19"/>
      <c r="H1820" s="19"/>
      <c r="I1820" s="19"/>
      <c r="J1820" s="19"/>
      <c r="K1820" s="19"/>
      <c r="L1820" s="19">
        <f t="shared" si="1800"/>
        <v>0</v>
      </c>
      <c r="M1820" s="19">
        <f t="shared" si="1801"/>
        <v>0</v>
      </c>
      <c r="N1820" s="19" t="e">
        <f t="shared" si="1802"/>
        <v>#DIV/0!</v>
      </c>
      <c r="O1820" s="20">
        <f t="shared" si="1803"/>
        <v>0</v>
      </c>
    </row>
    <row r="1821" spans="3:15" ht="17.25" thickTop="1" x14ac:dyDescent="0.25">
      <c r="C1821" s="12" t="s">
        <v>7</v>
      </c>
      <c r="D1821" s="13">
        <v>1</v>
      </c>
      <c r="E1821" s="13">
        <v>2</v>
      </c>
      <c r="F1821" s="13">
        <v>3</v>
      </c>
      <c r="G1821" s="13">
        <v>4</v>
      </c>
      <c r="H1821" s="13">
        <v>5</v>
      </c>
      <c r="I1821" s="13">
        <v>6</v>
      </c>
      <c r="J1821" s="13">
        <v>7</v>
      </c>
      <c r="K1821" s="13">
        <v>8</v>
      </c>
      <c r="L1821" s="14" t="s">
        <v>8</v>
      </c>
      <c r="M1821" s="14" t="s">
        <v>9</v>
      </c>
      <c r="N1821" s="14" t="s">
        <v>10</v>
      </c>
      <c r="O1821" s="14" t="s">
        <v>11</v>
      </c>
    </row>
    <row r="1822" spans="3:15" x14ac:dyDescent="0.25">
      <c r="C1822" s="15"/>
      <c r="D1822" s="16"/>
      <c r="E1822" s="16"/>
      <c r="F1822" s="16"/>
      <c r="G1822" s="16"/>
      <c r="H1822" s="16"/>
      <c r="I1822" s="16"/>
      <c r="J1822" s="16"/>
      <c r="K1822" s="16"/>
      <c r="L1822" s="16">
        <f t="shared" ref="L1822:L1824" si="1804">MAX(D1822:K1822)</f>
        <v>0</v>
      </c>
      <c r="M1822" s="16">
        <f t="shared" ref="M1822:M1824" si="1805">MIN(D1822:K1822)</f>
        <v>0</v>
      </c>
      <c r="N1822" s="16" t="e">
        <f t="shared" ref="N1822:N1824" si="1806">AVERAGE(D1822:K1822)</f>
        <v>#DIV/0!</v>
      </c>
      <c r="O1822" s="17">
        <f t="shared" ref="O1822:O1824" si="1807">L1822-M1822</f>
        <v>0</v>
      </c>
    </row>
    <row r="1823" spans="3:15" x14ac:dyDescent="0.25">
      <c r="C1823" s="15"/>
      <c r="D1823" s="16"/>
      <c r="E1823" s="16"/>
      <c r="F1823" s="16"/>
      <c r="G1823" s="16"/>
      <c r="H1823" s="16"/>
      <c r="I1823" s="16"/>
      <c r="J1823" s="16"/>
      <c r="K1823" s="16"/>
      <c r="L1823" s="16">
        <f t="shared" si="1804"/>
        <v>0</v>
      </c>
      <c r="M1823" s="16">
        <f t="shared" si="1805"/>
        <v>0</v>
      </c>
      <c r="N1823" s="16" t="e">
        <f t="shared" si="1806"/>
        <v>#DIV/0!</v>
      </c>
      <c r="O1823" s="17">
        <f t="shared" si="1807"/>
        <v>0</v>
      </c>
    </row>
    <row r="1824" spans="3:15" ht="17.25" thickBot="1" x14ac:dyDescent="0.3">
      <c r="C1824" s="18"/>
      <c r="D1824" s="19"/>
      <c r="E1824" s="19"/>
      <c r="F1824" s="19"/>
      <c r="G1824" s="19"/>
      <c r="H1824" s="19"/>
      <c r="I1824" s="19"/>
      <c r="J1824" s="19"/>
      <c r="K1824" s="19"/>
      <c r="L1824" s="19">
        <f t="shared" si="1804"/>
        <v>0</v>
      </c>
      <c r="M1824" s="19">
        <f t="shared" si="1805"/>
        <v>0</v>
      </c>
      <c r="N1824" s="19" t="e">
        <f t="shared" si="1806"/>
        <v>#DIV/0!</v>
      </c>
      <c r="O1824" s="20">
        <f t="shared" si="1807"/>
        <v>0</v>
      </c>
    </row>
    <row r="1825" spans="3:15" ht="17.25" thickTop="1" x14ac:dyDescent="0.25">
      <c r="C1825" s="12" t="s">
        <v>7</v>
      </c>
      <c r="D1825" s="13">
        <v>1</v>
      </c>
      <c r="E1825" s="13">
        <v>2</v>
      </c>
      <c r="F1825" s="13">
        <v>3</v>
      </c>
      <c r="G1825" s="13">
        <v>4</v>
      </c>
      <c r="H1825" s="13">
        <v>5</v>
      </c>
      <c r="I1825" s="13">
        <v>6</v>
      </c>
      <c r="J1825" s="13">
        <v>7</v>
      </c>
      <c r="K1825" s="13">
        <v>8</v>
      </c>
      <c r="L1825" s="14" t="s">
        <v>8</v>
      </c>
      <c r="M1825" s="14" t="s">
        <v>9</v>
      </c>
      <c r="N1825" s="14" t="s">
        <v>10</v>
      </c>
      <c r="O1825" s="14" t="s">
        <v>11</v>
      </c>
    </row>
    <row r="1826" spans="3:15" x14ac:dyDescent="0.25">
      <c r="C1826" s="15"/>
      <c r="D1826" s="16"/>
      <c r="E1826" s="16"/>
      <c r="F1826" s="16"/>
      <c r="G1826" s="16"/>
      <c r="H1826" s="16"/>
      <c r="I1826" s="16"/>
      <c r="J1826" s="16"/>
      <c r="K1826" s="16"/>
      <c r="L1826" s="16">
        <f t="shared" ref="L1826:L1828" si="1808">MAX(D1826:K1826)</f>
        <v>0</v>
      </c>
      <c r="M1826" s="16">
        <f t="shared" ref="M1826:M1828" si="1809">MIN(D1826:K1826)</f>
        <v>0</v>
      </c>
      <c r="N1826" s="16" t="e">
        <f t="shared" ref="N1826:N1828" si="1810">AVERAGE(D1826:K1826)</f>
        <v>#DIV/0!</v>
      </c>
      <c r="O1826" s="17">
        <f t="shared" ref="O1826:O1828" si="1811">L1826-M1826</f>
        <v>0</v>
      </c>
    </row>
    <row r="1827" spans="3:15" x14ac:dyDescent="0.25">
      <c r="C1827" s="15"/>
      <c r="D1827" s="16"/>
      <c r="E1827" s="16"/>
      <c r="F1827" s="16"/>
      <c r="G1827" s="16"/>
      <c r="H1827" s="16"/>
      <c r="I1827" s="16"/>
      <c r="J1827" s="16"/>
      <c r="K1827" s="16"/>
      <c r="L1827" s="16">
        <f t="shared" si="1808"/>
        <v>0</v>
      </c>
      <c r="M1827" s="16">
        <f t="shared" si="1809"/>
        <v>0</v>
      </c>
      <c r="N1827" s="16" t="e">
        <f t="shared" si="1810"/>
        <v>#DIV/0!</v>
      </c>
      <c r="O1827" s="17">
        <f t="shared" si="1811"/>
        <v>0</v>
      </c>
    </row>
    <row r="1828" spans="3:15" ht="17.25" thickBot="1" x14ac:dyDescent="0.3">
      <c r="C1828" s="18"/>
      <c r="D1828" s="19"/>
      <c r="E1828" s="19"/>
      <c r="F1828" s="19"/>
      <c r="G1828" s="19"/>
      <c r="H1828" s="19"/>
      <c r="I1828" s="19"/>
      <c r="J1828" s="19"/>
      <c r="K1828" s="19"/>
      <c r="L1828" s="19">
        <f t="shared" si="1808"/>
        <v>0</v>
      </c>
      <c r="M1828" s="19">
        <f t="shared" si="1809"/>
        <v>0</v>
      </c>
      <c r="N1828" s="19" t="e">
        <f t="shared" si="1810"/>
        <v>#DIV/0!</v>
      </c>
      <c r="O1828" s="20">
        <f t="shared" si="1811"/>
        <v>0</v>
      </c>
    </row>
    <row r="1829" spans="3:15" ht="17.25" thickTop="1" x14ac:dyDescent="0.25">
      <c r="C1829" s="12" t="s">
        <v>7</v>
      </c>
      <c r="D1829" s="13">
        <v>1</v>
      </c>
      <c r="E1829" s="13">
        <v>2</v>
      </c>
      <c r="F1829" s="13">
        <v>3</v>
      </c>
      <c r="G1829" s="13">
        <v>4</v>
      </c>
      <c r="H1829" s="13">
        <v>5</v>
      </c>
      <c r="I1829" s="13">
        <v>6</v>
      </c>
      <c r="J1829" s="13">
        <v>7</v>
      </c>
      <c r="K1829" s="13">
        <v>8</v>
      </c>
      <c r="L1829" s="14" t="s">
        <v>8</v>
      </c>
      <c r="M1829" s="14" t="s">
        <v>9</v>
      </c>
      <c r="N1829" s="14" t="s">
        <v>10</v>
      </c>
      <c r="O1829" s="14" t="s">
        <v>11</v>
      </c>
    </row>
    <row r="1830" spans="3:15" x14ac:dyDescent="0.25">
      <c r="C1830" s="15"/>
      <c r="D1830" s="16"/>
      <c r="E1830" s="16"/>
      <c r="F1830" s="16"/>
      <c r="G1830" s="16"/>
      <c r="H1830" s="16"/>
      <c r="I1830" s="16"/>
      <c r="J1830" s="16"/>
      <c r="K1830" s="16"/>
      <c r="L1830" s="16">
        <f t="shared" ref="L1830:L1832" si="1812">MAX(D1830:K1830)</f>
        <v>0</v>
      </c>
      <c r="M1830" s="16">
        <f t="shared" ref="M1830:M1832" si="1813">MIN(D1830:K1830)</f>
        <v>0</v>
      </c>
      <c r="N1830" s="16" t="e">
        <f t="shared" ref="N1830:N1832" si="1814">AVERAGE(D1830:K1830)</f>
        <v>#DIV/0!</v>
      </c>
      <c r="O1830" s="17">
        <f t="shared" ref="O1830:O1832" si="1815">L1830-M1830</f>
        <v>0</v>
      </c>
    </row>
    <row r="1831" spans="3:15" x14ac:dyDescent="0.25">
      <c r="C1831" s="15"/>
      <c r="D1831" s="16"/>
      <c r="E1831" s="16"/>
      <c r="F1831" s="16"/>
      <c r="G1831" s="16"/>
      <c r="H1831" s="16"/>
      <c r="I1831" s="16"/>
      <c r="J1831" s="16"/>
      <c r="K1831" s="16"/>
      <c r="L1831" s="16">
        <f t="shared" si="1812"/>
        <v>0</v>
      </c>
      <c r="M1831" s="16">
        <f t="shared" si="1813"/>
        <v>0</v>
      </c>
      <c r="N1831" s="16" t="e">
        <f t="shared" si="1814"/>
        <v>#DIV/0!</v>
      </c>
      <c r="O1831" s="17">
        <f t="shared" si="1815"/>
        <v>0</v>
      </c>
    </row>
    <row r="1832" spans="3:15" ht="17.25" thickBot="1" x14ac:dyDescent="0.3">
      <c r="C1832" s="18"/>
      <c r="D1832" s="19"/>
      <c r="E1832" s="19"/>
      <c r="F1832" s="19"/>
      <c r="G1832" s="19"/>
      <c r="H1832" s="19"/>
      <c r="I1832" s="19"/>
      <c r="J1832" s="19"/>
      <c r="K1832" s="19"/>
      <c r="L1832" s="19">
        <f t="shared" si="1812"/>
        <v>0</v>
      </c>
      <c r="M1832" s="19">
        <f t="shared" si="1813"/>
        <v>0</v>
      </c>
      <c r="N1832" s="19" t="e">
        <f t="shared" si="1814"/>
        <v>#DIV/0!</v>
      </c>
      <c r="O1832" s="20">
        <f t="shared" si="1815"/>
        <v>0</v>
      </c>
    </row>
    <row r="1833" spans="3:15" ht="17.25" thickTop="1" x14ac:dyDescent="0.25">
      <c r="C1833" s="12" t="s">
        <v>7</v>
      </c>
      <c r="D1833" s="13">
        <v>1</v>
      </c>
      <c r="E1833" s="13">
        <v>2</v>
      </c>
      <c r="F1833" s="13">
        <v>3</v>
      </c>
      <c r="G1833" s="13">
        <v>4</v>
      </c>
      <c r="H1833" s="13">
        <v>5</v>
      </c>
      <c r="I1833" s="13">
        <v>6</v>
      </c>
      <c r="J1833" s="13">
        <v>7</v>
      </c>
      <c r="K1833" s="13">
        <v>8</v>
      </c>
      <c r="L1833" s="14" t="s">
        <v>8</v>
      </c>
      <c r="M1833" s="14" t="s">
        <v>9</v>
      </c>
      <c r="N1833" s="14" t="s">
        <v>10</v>
      </c>
      <c r="O1833" s="14" t="s">
        <v>11</v>
      </c>
    </row>
    <row r="1834" spans="3:15" x14ac:dyDescent="0.25">
      <c r="C1834" s="15"/>
      <c r="D1834" s="16"/>
      <c r="E1834" s="16"/>
      <c r="F1834" s="16"/>
      <c r="G1834" s="16"/>
      <c r="H1834" s="16"/>
      <c r="I1834" s="16"/>
      <c r="J1834" s="16"/>
      <c r="K1834" s="16"/>
      <c r="L1834" s="16">
        <f t="shared" ref="L1834:L1836" si="1816">MAX(D1834:K1834)</f>
        <v>0</v>
      </c>
      <c r="M1834" s="16">
        <f t="shared" ref="M1834:M1836" si="1817">MIN(D1834:K1834)</f>
        <v>0</v>
      </c>
      <c r="N1834" s="16" t="e">
        <f t="shared" ref="N1834:N1836" si="1818">AVERAGE(D1834:K1834)</f>
        <v>#DIV/0!</v>
      </c>
      <c r="O1834" s="17">
        <f t="shared" ref="O1834:O1836" si="1819">L1834-M1834</f>
        <v>0</v>
      </c>
    </row>
    <row r="1835" spans="3:15" x14ac:dyDescent="0.25">
      <c r="C1835" s="15"/>
      <c r="D1835" s="16"/>
      <c r="E1835" s="16"/>
      <c r="F1835" s="16"/>
      <c r="G1835" s="16"/>
      <c r="H1835" s="16"/>
      <c r="I1835" s="16"/>
      <c r="J1835" s="16"/>
      <c r="K1835" s="16"/>
      <c r="L1835" s="16">
        <f t="shared" si="1816"/>
        <v>0</v>
      </c>
      <c r="M1835" s="16">
        <f t="shared" si="1817"/>
        <v>0</v>
      </c>
      <c r="N1835" s="16" t="e">
        <f t="shared" si="1818"/>
        <v>#DIV/0!</v>
      </c>
      <c r="O1835" s="17">
        <f t="shared" si="1819"/>
        <v>0</v>
      </c>
    </row>
    <row r="1836" spans="3:15" ht="17.25" thickBot="1" x14ac:dyDescent="0.3">
      <c r="C1836" s="18"/>
      <c r="D1836" s="19"/>
      <c r="E1836" s="19"/>
      <c r="F1836" s="19"/>
      <c r="G1836" s="19"/>
      <c r="H1836" s="19"/>
      <c r="I1836" s="19"/>
      <c r="J1836" s="19"/>
      <c r="K1836" s="19"/>
      <c r="L1836" s="19">
        <f t="shared" si="1816"/>
        <v>0</v>
      </c>
      <c r="M1836" s="19">
        <f t="shared" si="1817"/>
        <v>0</v>
      </c>
      <c r="N1836" s="19" t="e">
        <f t="shared" si="1818"/>
        <v>#DIV/0!</v>
      </c>
      <c r="O1836" s="20">
        <f t="shared" si="1819"/>
        <v>0</v>
      </c>
    </row>
    <row r="1837" spans="3:15" ht="17.25" thickTop="1" x14ac:dyDescent="0.25">
      <c r="C1837" s="12" t="s">
        <v>7</v>
      </c>
      <c r="D1837" s="13">
        <v>1</v>
      </c>
      <c r="E1837" s="13">
        <v>2</v>
      </c>
      <c r="F1837" s="13">
        <v>3</v>
      </c>
      <c r="G1837" s="13">
        <v>4</v>
      </c>
      <c r="H1837" s="13">
        <v>5</v>
      </c>
      <c r="I1837" s="13">
        <v>6</v>
      </c>
      <c r="J1837" s="13">
        <v>7</v>
      </c>
      <c r="K1837" s="13">
        <v>8</v>
      </c>
      <c r="L1837" s="14" t="s">
        <v>8</v>
      </c>
      <c r="M1837" s="14" t="s">
        <v>9</v>
      </c>
      <c r="N1837" s="14" t="s">
        <v>10</v>
      </c>
      <c r="O1837" s="14" t="s">
        <v>11</v>
      </c>
    </row>
    <row r="1838" spans="3:15" x14ac:dyDescent="0.25">
      <c r="C1838" s="15"/>
      <c r="D1838" s="16"/>
      <c r="E1838" s="16"/>
      <c r="F1838" s="16"/>
      <c r="G1838" s="16"/>
      <c r="H1838" s="16"/>
      <c r="I1838" s="16"/>
      <c r="J1838" s="16"/>
      <c r="K1838" s="16"/>
      <c r="L1838" s="16">
        <f t="shared" ref="L1838:L1840" si="1820">MAX(D1838:K1838)</f>
        <v>0</v>
      </c>
      <c r="M1838" s="16">
        <f t="shared" ref="M1838:M1840" si="1821">MIN(D1838:K1838)</f>
        <v>0</v>
      </c>
      <c r="N1838" s="16" t="e">
        <f t="shared" ref="N1838:N1840" si="1822">AVERAGE(D1838:K1838)</f>
        <v>#DIV/0!</v>
      </c>
      <c r="O1838" s="17">
        <f t="shared" ref="O1838:O1840" si="1823">L1838-M1838</f>
        <v>0</v>
      </c>
    </row>
    <row r="1839" spans="3:15" x14ac:dyDescent="0.25">
      <c r="C1839" s="15"/>
      <c r="D1839" s="16"/>
      <c r="E1839" s="16"/>
      <c r="F1839" s="16"/>
      <c r="G1839" s="16"/>
      <c r="H1839" s="16"/>
      <c r="I1839" s="16"/>
      <c r="J1839" s="16"/>
      <c r="K1839" s="16"/>
      <c r="L1839" s="16">
        <f t="shared" si="1820"/>
        <v>0</v>
      </c>
      <c r="M1839" s="16">
        <f t="shared" si="1821"/>
        <v>0</v>
      </c>
      <c r="N1839" s="16" t="e">
        <f t="shared" si="1822"/>
        <v>#DIV/0!</v>
      </c>
      <c r="O1839" s="17">
        <f t="shared" si="1823"/>
        <v>0</v>
      </c>
    </row>
    <row r="1840" spans="3:15" ht="17.25" thickBot="1" x14ac:dyDescent="0.3">
      <c r="C1840" s="18"/>
      <c r="D1840" s="19"/>
      <c r="E1840" s="19"/>
      <c r="F1840" s="19"/>
      <c r="G1840" s="19"/>
      <c r="H1840" s="19"/>
      <c r="I1840" s="19"/>
      <c r="J1840" s="19"/>
      <c r="K1840" s="19"/>
      <c r="L1840" s="19">
        <f t="shared" si="1820"/>
        <v>0</v>
      </c>
      <c r="M1840" s="19">
        <f t="shared" si="1821"/>
        <v>0</v>
      </c>
      <c r="N1840" s="19" t="e">
        <f t="shared" si="1822"/>
        <v>#DIV/0!</v>
      </c>
      <c r="O1840" s="20">
        <f t="shared" si="1823"/>
        <v>0</v>
      </c>
    </row>
    <row r="1841" spans="3:15" ht="17.25" thickTop="1" x14ac:dyDescent="0.25">
      <c r="C1841" s="12" t="s">
        <v>7</v>
      </c>
      <c r="D1841" s="13">
        <v>1</v>
      </c>
      <c r="E1841" s="13">
        <v>2</v>
      </c>
      <c r="F1841" s="13">
        <v>3</v>
      </c>
      <c r="G1841" s="13">
        <v>4</v>
      </c>
      <c r="H1841" s="13">
        <v>5</v>
      </c>
      <c r="I1841" s="13">
        <v>6</v>
      </c>
      <c r="J1841" s="13">
        <v>7</v>
      </c>
      <c r="K1841" s="13">
        <v>8</v>
      </c>
      <c r="L1841" s="14" t="s">
        <v>8</v>
      </c>
      <c r="M1841" s="14" t="s">
        <v>9</v>
      </c>
      <c r="N1841" s="14" t="s">
        <v>10</v>
      </c>
      <c r="O1841" s="14" t="s">
        <v>11</v>
      </c>
    </row>
    <row r="1842" spans="3:15" x14ac:dyDescent="0.25">
      <c r="C1842" s="15"/>
      <c r="D1842" s="16"/>
      <c r="E1842" s="16"/>
      <c r="F1842" s="16"/>
      <c r="G1842" s="16"/>
      <c r="H1842" s="16"/>
      <c r="I1842" s="16"/>
      <c r="J1842" s="16"/>
      <c r="K1842" s="16"/>
      <c r="L1842" s="16">
        <f t="shared" ref="L1842:L1844" si="1824">MAX(D1842:K1842)</f>
        <v>0</v>
      </c>
      <c r="M1842" s="16">
        <f t="shared" ref="M1842:M1844" si="1825">MIN(D1842:K1842)</f>
        <v>0</v>
      </c>
      <c r="N1842" s="16" t="e">
        <f t="shared" ref="N1842:N1844" si="1826">AVERAGE(D1842:K1842)</f>
        <v>#DIV/0!</v>
      </c>
      <c r="O1842" s="17">
        <f t="shared" ref="O1842:O1844" si="1827">L1842-M1842</f>
        <v>0</v>
      </c>
    </row>
    <row r="1843" spans="3:15" x14ac:dyDescent="0.25">
      <c r="C1843" s="15"/>
      <c r="D1843" s="16"/>
      <c r="E1843" s="16"/>
      <c r="F1843" s="16"/>
      <c r="G1843" s="16"/>
      <c r="H1843" s="16"/>
      <c r="I1843" s="16"/>
      <c r="J1843" s="16"/>
      <c r="K1843" s="16"/>
      <c r="L1843" s="16">
        <f t="shared" si="1824"/>
        <v>0</v>
      </c>
      <c r="M1843" s="16">
        <f t="shared" si="1825"/>
        <v>0</v>
      </c>
      <c r="N1843" s="16" t="e">
        <f t="shared" si="1826"/>
        <v>#DIV/0!</v>
      </c>
      <c r="O1843" s="17">
        <f t="shared" si="1827"/>
        <v>0</v>
      </c>
    </row>
    <row r="1844" spans="3:15" ht="17.25" thickBot="1" x14ac:dyDescent="0.3">
      <c r="C1844" s="18"/>
      <c r="D1844" s="19"/>
      <c r="E1844" s="19"/>
      <c r="F1844" s="19"/>
      <c r="G1844" s="19"/>
      <c r="H1844" s="19"/>
      <c r="I1844" s="19"/>
      <c r="J1844" s="19"/>
      <c r="K1844" s="19"/>
      <c r="L1844" s="19">
        <f t="shared" si="1824"/>
        <v>0</v>
      </c>
      <c r="M1844" s="19">
        <f t="shared" si="1825"/>
        <v>0</v>
      </c>
      <c r="N1844" s="19" t="e">
        <f t="shared" si="1826"/>
        <v>#DIV/0!</v>
      </c>
      <c r="O1844" s="20">
        <f t="shared" si="1827"/>
        <v>0</v>
      </c>
    </row>
    <row r="1845" spans="3:15" ht="17.25" thickTop="1" x14ac:dyDescent="0.25">
      <c r="C1845" s="12" t="s">
        <v>7</v>
      </c>
      <c r="D1845" s="13">
        <v>1</v>
      </c>
      <c r="E1845" s="13">
        <v>2</v>
      </c>
      <c r="F1845" s="13">
        <v>3</v>
      </c>
      <c r="G1845" s="13">
        <v>4</v>
      </c>
      <c r="H1845" s="13">
        <v>5</v>
      </c>
      <c r="I1845" s="13">
        <v>6</v>
      </c>
      <c r="J1845" s="13">
        <v>7</v>
      </c>
      <c r="K1845" s="13">
        <v>8</v>
      </c>
      <c r="L1845" s="14" t="s">
        <v>8</v>
      </c>
      <c r="M1845" s="14" t="s">
        <v>9</v>
      </c>
      <c r="N1845" s="14" t="s">
        <v>10</v>
      </c>
      <c r="O1845" s="14" t="s">
        <v>11</v>
      </c>
    </row>
    <row r="1846" spans="3:15" x14ac:dyDescent="0.25">
      <c r="C1846" s="15"/>
      <c r="D1846" s="16"/>
      <c r="E1846" s="16"/>
      <c r="F1846" s="16"/>
      <c r="G1846" s="16"/>
      <c r="H1846" s="16"/>
      <c r="I1846" s="16"/>
      <c r="J1846" s="16"/>
      <c r="K1846" s="16"/>
      <c r="L1846" s="16">
        <f t="shared" ref="L1846:L1848" si="1828">MAX(D1846:K1846)</f>
        <v>0</v>
      </c>
      <c r="M1846" s="16">
        <f t="shared" ref="M1846:M1848" si="1829">MIN(D1846:K1846)</f>
        <v>0</v>
      </c>
      <c r="N1846" s="16" t="e">
        <f t="shared" ref="N1846:N1848" si="1830">AVERAGE(D1846:K1846)</f>
        <v>#DIV/0!</v>
      </c>
      <c r="O1846" s="17">
        <f t="shared" ref="O1846:O1848" si="1831">L1846-M1846</f>
        <v>0</v>
      </c>
    </row>
    <row r="1847" spans="3:15" x14ac:dyDescent="0.25">
      <c r="C1847" s="15"/>
      <c r="D1847" s="16"/>
      <c r="E1847" s="16"/>
      <c r="F1847" s="16"/>
      <c r="G1847" s="16"/>
      <c r="H1847" s="16"/>
      <c r="I1847" s="16"/>
      <c r="J1847" s="16"/>
      <c r="K1847" s="16"/>
      <c r="L1847" s="16">
        <f t="shared" si="1828"/>
        <v>0</v>
      </c>
      <c r="M1847" s="16">
        <f t="shared" si="1829"/>
        <v>0</v>
      </c>
      <c r="N1847" s="16" t="e">
        <f t="shared" si="1830"/>
        <v>#DIV/0!</v>
      </c>
      <c r="O1847" s="17">
        <f t="shared" si="1831"/>
        <v>0</v>
      </c>
    </row>
    <row r="1848" spans="3:15" ht="17.25" thickBot="1" x14ac:dyDescent="0.3">
      <c r="C1848" s="18"/>
      <c r="D1848" s="19"/>
      <c r="E1848" s="19"/>
      <c r="F1848" s="19"/>
      <c r="G1848" s="19"/>
      <c r="H1848" s="19"/>
      <c r="I1848" s="19"/>
      <c r="J1848" s="19"/>
      <c r="K1848" s="19"/>
      <c r="L1848" s="19">
        <f t="shared" si="1828"/>
        <v>0</v>
      </c>
      <c r="M1848" s="19">
        <f t="shared" si="1829"/>
        <v>0</v>
      </c>
      <c r="N1848" s="19" t="e">
        <f t="shared" si="1830"/>
        <v>#DIV/0!</v>
      </c>
      <c r="O1848" s="20">
        <f t="shared" si="1831"/>
        <v>0</v>
      </c>
    </row>
    <row r="1849" spans="3:15" ht="17.25" thickTop="1" x14ac:dyDescent="0.25">
      <c r="C1849" s="12" t="s">
        <v>7</v>
      </c>
      <c r="D1849" s="13">
        <v>1</v>
      </c>
      <c r="E1849" s="13">
        <v>2</v>
      </c>
      <c r="F1849" s="13">
        <v>3</v>
      </c>
      <c r="G1849" s="13">
        <v>4</v>
      </c>
      <c r="H1849" s="13">
        <v>5</v>
      </c>
      <c r="I1849" s="13">
        <v>6</v>
      </c>
      <c r="J1849" s="13">
        <v>7</v>
      </c>
      <c r="K1849" s="13">
        <v>8</v>
      </c>
      <c r="L1849" s="14" t="s">
        <v>8</v>
      </c>
      <c r="M1849" s="14" t="s">
        <v>9</v>
      </c>
      <c r="N1849" s="14" t="s">
        <v>10</v>
      </c>
      <c r="O1849" s="14" t="s">
        <v>11</v>
      </c>
    </row>
    <row r="1850" spans="3:15" x14ac:dyDescent="0.25">
      <c r="C1850" s="15"/>
      <c r="D1850" s="16"/>
      <c r="E1850" s="16"/>
      <c r="F1850" s="16"/>
      <c r="G1850" s="16"/>
      <c r="H1850" s="16"/>
      <c r="I1850" s="16"/>
      <c r="J1850" s="16"/>
      <c r="K1850" s="16"/>
      <c r="L1850" s="16">
        <f t="shared" ref="L1850:L1852" si="1832">MAX(D1850:K1850)</f>
        <v>0</v>
      </c>
      <c r="M1850" s="16">
        <f t="shared" ref="M1850:M1852" si="1833">MIN(D1850:K1850)</f>
        <v>0</v>
      </c>
      <c r="N1850" s="16" t="e">
        <f t="shared" ref="N1850:N1852" si="1834">AVERAGE(D1850:K1850)</f>
        <v>#DIV/0!</v>
      </c>
      <c r="O1850" s="17">
        <f t="shared" ref="O1850:O1852" si="1835">L1850-M1850</f>
        <v>0</v>
      </c>
    </row>
    <row r="1851" spans="3:15" x14ac:dyDescent="0.25">
      <c r="C1851" s="15"/>
      <c r="D1851" s="16"/>
      <c r="E1851" s="16"/>
      <c r="F1851" s="16"/>
      <c r="G1851" s="16"/>
      <c r="H1851" s="16"/>
      <c r="I1851" s="16"/>
      <c r="J1851" s="16"/>
      <c r="K1851" s="16"/>
      <c r="L1851" s="16">
        <f t="shared" si="1832"/>
        <v>0</v>
      </c>
      <c r="M1851" s="16">
        <f t="shared" si="1833"/>
        <v>0</v>
      </c>
      <c r="N1851" s="16" t="e">
        <f t="shared" si="1834"/>
        <v>#DIV/0!</v>
      </c>
      <c r="O1851" s="17">
        <f t="shared" si="1835"/>
        <v>0</v>
      </c>
    </row>
    <row r="1852" spans="3:15" ht="17.25" thickBot="1" x14ac:dyDescent="0.3">
      <c r="C1852" s="18"/>
      <c r="D1852" s="19"/>
      <c r="E1852" s="19"/>
      <c r="F1852" s="19"/>
      <c r="G1852" s="19"/>
      <c r="H1852" s="19"/>
      <c r="I1852" s="19"/>
      <c r="J1852" s="19"/>
      <c r="K1852" s="19"/>
      <c r="L1852" s="19">
        <f t="shared" si="1832"/>
        <v>0</v>
      </c>
      <c r="M1852" s="19">
        <f t="shared" si="1833"/>
        <v>0</v>
      </c>
      <c r="N1852" s="19" t="e">
        <f t="shared" si="1834"/>
        <v>#DIV/0!</v>
      </c>
      <c r="O1852" s="20">
        <f t="shared" si="1835"/>
        <v>0</v>
      </c>
    </row>
    <row r="1853" spans="3:15" ht="17.25" thickTop="1" x14ac:dyDescent="0.25">
      <c r="C1853" s="12" t="s">
        <v>7</v>
      </c>
      <c r="D1853" s="13">
        <v>1</v>
      </c>
      <c r="E1853" s="13">
        <v>2</v>
      </c>
      <c r="F1853" s="13">
        <v>3</v>
      </c>
      <c r="G1853" s="13">
        <v>4</v>
      </c>
      <c r="H1853" s="13">
        <v>5</v>
      </c>
      <c r="I1853" s="13">
        <v>6</v>
      </c>
      <c r="J1853" s="13">
        <v>7</v>
      </c>
      <c r="K1853" s="13">
        <v>8</v>
      </c>
      <c r="L1853" s="14" t="s">
        <v>8</v>
      </c>
      <c r="M1853" s="14" t="s">
        <v>9</v>
      </c>
      <c r="N1853" s="14" t="s">
        <v>10</v>
      </c>
      <c r="O1853" s="14" t="s">
        <v>11</v>
      </c>
    </row>
    <row r="1854" spans="3:15" x14ac:dyDescent="0.25">
      <c r="C1854" s="15"/>
      <c r="D1854" s="16"/>
      <c r="E1854" s="16"/>
      <c r="F1854" s="16"/>
      <c r="G1854" s="16"/>
      <c r="H1854" s="16"/>
      <c r="I1854" s="16"/>
      <c r="J1854" s="16"/>
      <c r="K1854" s="16"/>
      <c r="L1854" s="16">
        <f t="shared" ref="L1854:L1856" si="1836">MAX(D1854:K1854)</f>
        <v>0</v>
      </c>
      <c r="M1854" s="16">
        <f t="shared" ref="M1854:M1856" si="1837">MIN(D1854:K1854)</f>
        <v>0</v>
      </c>
      <c r="N1854" s="16" t="e">
        <f t="shared" ref="N1854:N1856" si="1838">AVERAGE(D1854:K1854)</f>
        <v>#DIV/0!</v>
      </c>
      <c r="O1854" s="17">
        <f t="shared" ref="O1854:O1856" si="1839">L1854-M1854</f>
        <v>0</v>
      </c>
    </row>
    <row r="1855" spans="3:15" x14ac:dyDescent="0.25">
      <c r="C1855" s="15"/>
      <c r="D1855" s="16"/>
      <c r="E1855" s="16"/>
      <c r="F1855" s="16"/>
      <c r="G1855" s="16"/>
      <c r="H1855" s="16"/>
      <c r="I1855" s="16"/>
      <c r="J1855" s="16"/>
      <c r="K1855" s="16"/>
      <c r="L1855" s="16">
        <f t="shared" si="1836"/>
        <v>0</v>
      </c>
      <c r="M1855" s="16">
        <f t="shared" si="1837"/>
        <v>0</v>
      </c>
      <c r="N1855" s="16" t="e">
        <f t="shared" si="1838"/>
        <v>#DIV/0!</v>
      </c>
      <c r="O1855" s="17">
        <f t="shared" si="1839"/>
        <v>0</v>
      </c>
    </row>
    <row r="1856" spans="3:15" ht="17.25" thickBot="1" x14ac:dyDescent="0.3">
      <c r="C1856" s="18"/>
      <c r="D1856" s="19"/>
      <c r="E1856" s="19"/>
      <c r="F1856" s="19"/>
      <c r="G1856" s="19"/>
      <c r="H1856" s="19"/>
      <c r="I1856" s="19"/>
      <c r="J1856" s="19"/>
      <c r="K1856" s="19"/>
      <c r="L1856" s="19">
        <f t="shared" si="1836"/>
        <v>0</v>
      </c>
      <c r="M1856" s="19">
        <f t="shared" si="1837"/>
        <v>0</v>
      </c>
      <c r="N1856" s="19" t="e">
        <f t="shared" si="1838"/>
        <v>#DIV/0!</v>
      </c>
      <c r="O1856" s="20">
        <f t="shared" si="1839"/>
        <v>0</v>
      </c>
    </row>
    <row r="1857" spans="3:15" ht="17.25" thickTop="1" x14ac:dyDescent="0.25">
      <c r="C1857" s="12" t="s">
        <v>7</v>
      </c>
      <c r="D1857" s="13">
        <v>1</v>
      </c>
      <c r="E1857" s="13">
        <v>2</v>
      </c>
      <c r="F1857" s="13">
        <v>3</v>
      </c>
      <c r="G1857" s="13">
        <v>4</v>
      </c>
      <c r="H1857" s="13">
        <v>5</v>
      </c>
      <c r="I1857" s="13">
        <v>6</v>
      </c>
      <c r="J1857" s="13">
        <v>7</v>
      </c>
      <c r="K1857" s="13">
        <v>8</v>
      </c>
      <c r="L1857" s="14" t="s">
        <v>8</v>
      </c>
      <c r="M1857" s="14" t="s">
        <v>9</v>
      </c>
      <c r="N1857" s="14" t="s">
        <v>10</v>
      </c>
      <c r="O1857" s="14" t="s">
        <v>11</v>
      </c>
    </row>
    <row r="1858" spans="3:15" x14ac:dyDescent="0.25">
      <c r="C1858" s="15"/>
      <c r="D1858" s="16"/>
      <c r="E1858" s="16"/>
      <c r="F1858" s="16"/>
      <c r="G1858" s="16"/>
      <c r="H1858" s="16"/>
      <c r="I1858" s="16"/>
      <c r="J1858" s="16"/>
      <c r="K1858" s="16"/>
      <c r="L1858" s="16">
        <f t="shared" ref="L1858:L1860" si="1840">MAX(D1858:K1858)</f>
        <v>0</v>
      </c>
      <c r="M1858" s="16">
        <f t="shared" ref="M1858:M1860" si="1841">MIN(D1858:K1858)</f>
        <v>0</v>
      </c>
      <c r="N1858" s="16" t="e">
        <f t="shared" ref="N1858:N1860" si="1842">AVERAGE(D1858:K1858)</f>
        <v>#DIV/0!</v>
      </c>
      <c r="O1858" s="17">
        <f t="shared" ref="O1858:O1860" si="1843">L1858-M1858</f>
        <v>0</v>
      </c>
    </row>
    <row r="1859" spans="3:15" x14ac:dyDescent="0.25">
      <c r="C1859" s="15"/>
      <c r="D1859" s="16"/>
      <c r="E1859" s="16"/>
      <c r="F1859" s="16"/>
      <c r="G1859" s="16"/>
      <c r="H1859" s="16"/>
      <c r="I1859" s="16"/>
      <c r="J1859" s="16"/>
      <c r="K1859" s="16"/>
      <c r="L1859" s="16">
        <f t="shared" si="1840"/>
        <v>0</v>
      </c>
      <c r="M1859" s="16">
        <f t="shared" si="1841"/>
        <v>0</v>
      </c>
      <c r="N1859" s="16" t="e">
        <f t="shared" si="1842"/>
        <v>#DIV/0!</v>
      </c>
      <c r="O1859" s="17">
        <f t="shared" si="1843"/>
        <v>0</v>
      </c>
    </row>
    <row r="1860" spans="3:15" ht="17.25" thickBot="1" x14ac:dyDescent="0.3">
      <c r="C1860" s="18"/>
      <c r="D1860" s="19"/>
      <c r="E1860" s="19"/>
      <c r="F1860" s="19"/>
      <c r="G1860" s="19"/>
      <c r="H1860" s="19"/>
      <c r="I1860" s="19"/>
      <c r="J1860" s="19"/>
      <c r="K1860" s="19"/>
      <c r="L1860" s="19">
        <f t="shared" si="1840"/>
        <v>0</v>
      </c>
      <c r="M1860" s="19">
        <f t="shared" si="1841"/>
        <v>0</v>
      </c>
      <c r="N1860" s="19" t="e">
        <f t="shared" si="1842"/>
        <v>#DIV/0!</v>
      </c>
      <c r="O1860" s="20">
        <f t="shared" si="1843"/>
        <v>0</v>
      </c>
    </row>
    <row r="1861" spans="3:15" ht="17.25" thickTop="1" x14ac:dyDescent="0.25">
      <c r="C1861" s="12" t="s">
        <v>7</v>
      </c>
      <c r="D1861" s="13">
        <v>1</v>
      </c>
      <c r="E1861" s="13">
        <v>2</v>
      </c>
      <c r="F1861" s="13">
        <v>3</v>
      </c>
      <c r="G1861" s="13">
        <v>4</v>
      </c>
      <c r="H1861" s="13">
        <v>5</v>
      </c>
      <c r="I1861" s="13">
        <v>6</v>
      </c>
      <c r="J1861" s="13">
        <v>7</v>
      </c>
      <c r="K1861" s="13">
        <v>8</v>
      </c>
      <c r="L1861" s="14" t="s">
        <v>8</v>
      </c>
      <c r="M1861" s="14" t="s">
        <v>9</v>
      </c>
      <c r="N1861" s="14" t="s">
        <v>10</v>
      </c>
      <c r="O1861" s="14" t="s">
        <v>11</v>
      </c>
    </row>
    <row r="1862" spans="3:15" x14ac:dyDescent="0.25">
      <c r="C1862" s="15"/>
      <c r="D1862" s="16"/>
      <c r="E1862" s="16"/>
      <c r="F1862" s="16"/>
      <c r="G1862" s="16"/>
      <c r="H1862" s="16"/>
      <c r="I1862" s="16"/>
      <c r="J1862" s="16"/>
      <c r="K1862" s="16"/>
      <c r="L1862" s="16">
        <f t="shared" ref="L1862:L1864" si="1844">MAX(D1862:K1862)</f>
        <v>0</v>
      </c>
      <c r="M1862" s="16">
        <f t="shared" ref="M1862:M1864" si="1845">MIN(D1862:K1862)</f>
        <v>0</v>
      </c>
      <c r="N1862" s="16" t="e">
        <f t="shared" ref="N1862:N1864" si="1846">AVERAGE(D1862:K1862)</f>
        <v>#DIV/0!</v>
      </c>
      <c r="O1862" s="17">
        <f t="shared" ref="O1862:O1864" si="1847">L1862-M1862</f>
        <v>0</v>
      </c>
    </row>
    <row r="1863" spans="3:15" x14ac:dyDescent="0.25">
      <c r="C1863" s="15"/>
      <c r="D1863" s="16"/>
      <c r="E1863" s="16"/>
      <c r="F1863" s="16"/>
      <c r="G1863" s="16"/>
      <c r="H1863" s="16"/>
      <c r="I1863" s="16"/>
      <c r="J1863" s="16"/>
      <c r="K1863" s="16"/>
      <c r="L1863" s="16">
        <f t="shared" si="1844"/>
        <v>0</v>
      </c>
      <c r="M1863" s="16">
        <f t="shared" si="1845"/>
        <v>0</v>
      </c>
      <c r="N1863" s="16" t="e">
        <f t="shared" si="1846"/>
        <v>#DIV/0!</v>
      </c>
      <c r="O1863" s="17">
        <f t="shared" si="1847"/>
        <v>0</v>
      </c>
    </row>
    <row r="1864" spans="3:15" ht="17.25" thickBot="1" x14ac:dyDescent="0.3">
      <c r="C1864" s="18"/>
      <c r="D1864" s="19"/>
      <c r="E1864" s="19"/>
      <c r="F1864" s="19"/>
      <c r="G1864" s="19"/>
      <c r="H1864" s="19"/>
      <c r="I1864" s="19"/>
      <c r="J1864" s="19"/>
      <c r="K1864" s="19"/>
      <c r="L1864" s="19">
        <f t="shared" si="1844"/>
        <v>0</v>
      </c>
      <c r="M1864" s="19">
        <f t="shared" si="1845"/>
        <v>0</v>
      </c>
      <c r="N1864" s="19" t="e">
        <f t="shared" si="1846"/>
        <v>#DIV/0!</v>
      </c>
      <c r="O1864" s="20">
        <f t="shared" si="1847"/>
        <v>0</v>
      </c>
    </row>
    <row r="1865" spans="3:15" ht="17.25" thickTop="1" x14ac:dyDescent="0.25">
      <c r="C1865" s="12" t="s">
        <v>7</v>
      </c>
      <c r="D1865" s="13">
        <v>1</v>
      </c>
      <c r="E1865" s="13">
        <v>2</v>
      </c>
      <c r="F1865" s="13">
        <v>3</v>
      </c>
      <c r="G1865" s="13">
        <v>4</v>
      </c>
      <c r="H1865" s="13">
        <v>5</v>
      </c>
      <c r="I1865" s="13">
        <v>6</v>
      </c>
      <c r="J1865" s="13">
        <v>7</v>
      </c>
      <c r="K1865" s="13">
        <v>8</v>
      </c>
      <c r="L1865" s="14" t="s">
        <v>8</v>
      </c>
      <c r="M1865" s="14" t="s">
        <v>9</v>
      </c>
      <c r="N1865" s="14" t="s">
        <v>10</v>
      </c>
      <c r="O1865" s="14" t="s">
        <v>11</v>
      </c>
    </row>
    <row r="1866" spans="3:15" x14ac:dyDescent="0.25">
      <c r="C1866" s="15"/>
      <c r="D1866" s="16"/>
      <c r="E1866" s="16"/>
      <c r="F1866" s="16"/>
      <c r="G1866" s="16"/>
      <c r="H1866" s="16"/>
      <c r="I1866" s="16"/>
      <c r="J1866" s="16"/>
      <c r="K1866" s="16"/>
      <c r="L1866" s="16">
        <f t="shared" ref="L1866:L1868" si="1848">MAX(D1866:K1866)</f>
        <v>0</v>
      </c>
      <c r="M1866" s="16">
        <f t="shared" ref="M1866:M1868" si="1849">MIN(D1866:K1866)</f>
        <v>0</v>
      </c>
      <c r="N1866" s="16" t="e">
        <f t="shared" ref="N1866:N1868" si="1850">AVERAGE(D1866:K1866)</f>
        <v>#DIV/0!</v>
      </c>
      <c r="O1866" s="17">
        <f t="shared" ref="O1866:O1868" si="1851">L1866-M1866</f>
        <v>0</v>
      </c>
    </row>
    <row r="1867" spans="3:15" x14ac:dyDescent="0.25">
      <c r="C1867" s="15"/>
      <c r="D1867" s="16"/>
      <c r="E1867" s="16"/>
      <c r="F1867" s="16"/>
      <c r="G1867" s="16"/>
      <c r="H1867" s="16"/>
      <c r="I1867" s="16"/>
      <c r="J1867" s="16"/>
      <c r="K1867" s="16"/>
      <c r="L1867" s="16">
        <f t="shared" si="1848"/>
        <v>0</v>
      </c>
      <c r="M1867" s="16">
        <f t="shared" si="1849"/>
        <v>0</v>
      </c>
      <c r="N1867" s="16" t="e">
        <f t="shared" si="1850"/>
        <v>#DIV/0!</v>
      </c>
      <c r="O1867" s="17">
        <f t="shared" si="1851"/>
        <v>0</v>
      </c>
    </row>
    <row r="1868" spans="3:15" ht="17.25" thickBot="1" x14ac:dyDescent="0.3">
      <c r="C1868" s="18"/>
      <c r="D1868" s="19"/>
      <c r="E1868" s="19"/>
      <c r="F1868" s="19"/>
      <c r="G1868" s="19"/>
      <c r="H1868" s="19"/>
      <c r="I1868" s="19"/>
      <c r="J1868" s="19"/>
      <c r="K1868" s="19"/>
      <c r="L1868" s="19">
        <f t="shared" si="1848"/>
        <v>0</v>
      </c>
      <c r="M1868" s="19">
        <f t="shared" si="1849"/>
        <v>0</v>
      </c>
      <c r="N1868" s="19" t="e">
        <f t="shared" si="1850"/>
        <v>#DIV/0!</v>
      </c>
      <c r="O1868" s="20">
        <f t="shared" si="1851"/>
        <v>0</v>
      </c>
    </row>
    <row r="1869" spans="3:15" ht="17.25" thickTop="1" x14ac:dyDescent="0.25">
      <c r="C1869" s="12" t="s">
        <v>7</v>
      </c>
      <c r="D1869" s="13">
        <v>1</v>
      </c>
      <c r="E1869" s="13">
        <v>2</v>
      </c>
      <c r="F1869" s="13">
        <v>3</v>
      </c>
      <c r="G1869" s="13">
        <v>4</v>
      </c>
      <c r="H1869" s="13">
        <v>5</v>
      </c>
      <c r="I1869" s="13">
        <v>6</v>
      </c>
      <c r="J1869" s="13">
        <v>7</v>
      </c>
      <c r="K1869" s="13">
        <v>8</v>
      </c>
      <c r="L1869" s="14" t="s">
        <v>8</v>
      </c>
      <c r="M1869" s="14" t="s">
        <v>9</v>
      </c>
      <c r="N1869" s="14" t="s">
        <v>10</v>
      </c>
      <c r="O1869" s="14" t="s">
        <v>11</v>
      </c>
    </row>
    <row r="1870" spans="3:15" x14ac:dyDescent="0.25">
      <c r="C1870" s="15"/>
      <c r="D1870" s="16"/>
      <c r="E1870" s="16"/>
      <c r="F1870" s="16"/>
      <c r="G1870" s="16"/>
      <c r="H1870" s="16"/>
      <c r="I1870" s="16"/>
      <c r="J1870" s="16"/>
      <c r="K1870" s="16"/>
      <c r="L1870" s="16">
        <f t="shared" ref="L1870:L1872" si="1852">MAX(D1870:K1870)</f>
        <v>0</v>
      </c>
      <c r="M1870" s="16">
        <f t="shared" ref="M1870:M1872" si="1853">MIN(D1870:K1870)</f>
        <v>0</v>
      </c>
      <c r="N1870" s="16" t="e">
        <f t="shared" ref="N1870:N1872" si="1854">AVERAGE(D1870:K1870)</f>
        <v>#DIV/0!</v>
      </c>
      <c r="O1870" s="17">
        <f t="shared" ref="O1870:O1872" si="1855">L1870-M1870</f>
        <v>0</v>
      </c>
    </row>
    <row r="1871" spans="3:15" x14ac:dyDescent="0.25">
      <c r="C1871" s="15"/>
      <c r="D1871" s="16"/>
      <c r="E1871" s="16"/>
      <c r="F1871" s="16"/>
      <c r="G1871" s="16"/>
      <c r="H1871" s="16"/>
      <c r="I1871" s="16"/>
      <c r="J1871" s="16"/>
      <c r="K1871" s="16"/>
      <c r="L1871" s="16">
        <f t="shared" si="1852"/>
        <v>0</v>
      </c>
      <c r="M1871" s="16">
        <f t="shared" si="1853"/>
        <v>0</v>
      </c>
      <c r="N1871" s="16" t="e">
        <f t="shared" si="1854"/>
        <v>#DIV/0!</v>
      </c>
      <c r="O1871" s="17">
        <f t="shared" si="1855"/>
        <v>0</v>
      </c>
    </row>
    <row r="1872" spans="3:15" ht="17.25" thickBot="1" x14ac:dyDescent="0.3">
      <c r="C1872" s="18"/>
      <c r="D1872" s="19"/>
      <c r="E1872" s="19"/>
      <c r="F1872" s="19"/>
      <c r="G1872" s="19"/>
      <c r="H1872" s="19"/>
      <c r="I1872" s="19"/>
      <c r="J1872" s="19"/>
      <c r="K1872" s="19"/>
      <c r="L1872" s="19">
        <f t="shared" si="1852"/>
        <v>0</v>
      </c>
      <c r="M1872" s="19">
        <f t="shared" si="1853"/>
        <v>0</v>
      </c>
      <c r="N1872" s="19" t="e">
        <f t="shared" si="1854"/>
        <v>#DIV/0!</v>
      </c>
      <c r="O1872" s="20">
        <f t="shared" si="1855"/>
        <v>0</v>
      </c>
    </row>
    <row r="1873" spans="3:15" ht="17.25" thickTop="1" x14ac:dyDescent="0.25">
      <c r="C1873" s="12" t="s">
        <v>7</v>
      </c>
      <c r="D1873" s="13">
        <v>1</v>
      </c>
      <c r="E1873" s="13">
        <v>2</v>
      </c>
      <c r="F1873" s="13">
        <v>3</v>
      </c>
      <c r="G1873" s="13">
        <v>4</v>
      </c>
      <c r="H1873" s="13">
        <v>5</v>
      </c>
      <c r="I1873" s="13">
        <v>6</v>
      </c>
      <c r="J1873" s="13">
        <v>7</v>
      </c>
      <c r="K1873" s="13">
        <v>8</v>
      </c>
      <c r="L1873" s="14" t="s">
        <v>8</v>
      </c>
      <c r="M1873" s="14" t="s">
        <v>9</v>
      </c>
      <c r="N1873" s="14" t="s">
        <v>10</v>
      </c>
      <c r="O1873" s="14" t="s">
        <v>11</v>
      </c>
    </row>
    <row r="1874" spans="3:15" x14ac:dyDescent="0.25">
      <c r="C1874" s="15"/>
      <c r="D1874" s="16"/>
      <c r="E1874" s="16"/>
      <c r="F1874" s="16"/>
      <c r="G1874" s="16"/>
      <c r="H1874" s="16"/>
      <c r="I1874" s="16"/>
      <c r="J1874" s="16"/>
      <c r="K1874" s="16"/>
      <c r="L1874" s="16">
        <f t="shared" ref="L1874:L1876" si="1856">MAX(D1874:K1874)</f>
        <v>0</v>
      </c>
      <c r="M1874" s="16">
        <f t="shared" ref="M1874:M1876" si="1857">MIN(D1874:K1874)</f>
        <v>0</v>
      </c>
      <c r="N1874" s="16" t="e">
        <f t="shared" ref="N1874:N1876" si="1858">AVERAGE(D1874:K1874)</f>
        <v>#DIV/0!</v>
      </c>
      <c r="O1874" s="17">
        <f t="shared" ref="O1874:O1876" si="1859">L1874-M1874</f>
        <v>0</v>
      </c>
    </row>
    <row r="1875" spans="3:15" x14ac:dyDescent="0.25">
      <c r="C1875" s="15"/>
      <c r="D1875" s="16"/>
      <c r="E1875" s="16"/>
      <c r="F1875" s="16"/>
      <c r="G1875" s="16"/>
      <c r="H1875" s="16"/>
      <c r="I1875" s="16"/>
      <c r="J1875" s="16"/>
      <c r="K1875" s="16"/>
      <c r="L1875" s="16">
        <f t="shared" si="1856"/>
        <v>0</v>
      </c>
      <c r="M1875" s="16">
        <f t="shared" si="1857"/>
        <v>0</v>
      </c>
      <c r="N1875" s="16" t="e">
        <f t="shared" si="1858"/>
        <v>#DIV/0!</v>
      </c>
      <c r="O1875" s="17">
        <f t="shared" si="1859"/>
        <v>0</v>
      </c>
    </row>
    <row r="1876" spans="3:15" ht="17.25" thickBot="1" x14ac:dyDescent="0.3">
      <c r="C1876" s="18"/>
      <c r="D1876" s="19"/>
      <c r="E1876" s="19"/>
      <c r="F1876" s="19"/>
      <c r="G1876" s="19"/>
      <c r="H1876" s="19"/>
      <c r="I1876" s="19"/>
      <c r="J1876" s="19"/>
      <c r="K1876" s="19"/>
      <c r="L1876" s="19">
        <f t="shared" si="1856"/>
        <v>0</v>
      </c>
      <c r="M1876" s="19">
        <f t="shared" si="1857"/>
        <v>0</v>
      </c>
      <c r="N1876" s="19" t="e">
        <f t="shared" si="1858"/>
        <v>#DIV/0!</v>
      </c>
      <c r="O1876" s="20">
        <f t="shared" si="1859"/>
        <v>0</v>
      </c>
    </row>
    <row r="1877" spans="3:15" ht="17.25" thickTop="1" x14ac:dyDescent="0.25">
      <c r="C1877" s="12" t="s">
        <v>7</v>
      </c>
      <c r="D1877" s="13">
        <v>1</v>
      </c>
      <c r="E1877" s="13">
        <v>2</v>
      </c>
      <c r="F1877" s="13">
        <v>3</v>
      </c>
      <c r="G1877" s="13">
        <v>4</v>
      </c>
      <c r="H1877" s="13">
        <v>5</v>
      </c>
      <c r="I1877" s="13">
        <v>6</v>
      </c>
      <c r="J1877" s="13">
        <v>7</v>
      </c>
      <c r="K1877" s="13">
        <v>8</v>
      </c>
      <c r="L1877" s="14" t="s">
        <v>8</v>
      </c>
      <c r="M1877" s="14" t="s">
        <v>9</v>
      </c>
      <c r="N1877" s="14" t="s">
        <v>10</v>
      </c>
      <c r="O1877" s="14" t="s">
        <v>11</v>
      </c>
    </row>
    <row r="1878" spans="3:15" x14ac:dyDescent="0.25">
      <c r="C1878" s="15"/>
      <c r="D1878" s="16"/>
      <c r="E1878" s="16"/>
      <c r="F1878" s="16"/>
      <c r="G1878" s="16"/>
      <c r="H1878" s="16"/>
      <c r="I1878" s="16"/>
      <c r="J1878" s="16"/>
      <c r="K1878" s="16"/>
      <c r="L1878" s="16">
        <f t="shared" ref="L1878:L1880" si="1860">MAX(D1878:K1878)</f>
        <v>0</v>
      </c>
      <c r="M1878" s="16">
        <f t="shared" ref="M1878:M1880" si="1861">MIN(D1878:K1878)</f>
        <v>0</v>
      </c>
      <c r="N1878" s="16" t="e">
        <f t="shared" ref="N1878:N1880" si="1862">AVERAGE(D1878:K1878)</f>
        <v>#DIV/0!</v>
      </c>
      <c r="O1878" s="17">
        <f t="shared" ref="O1878:O1880" si="1863">L1878-M1878</f>
        <v>0</v>
      </c>
    </row>
    <row r="1879" spans="3:15" x14ac:dyDescent="0.25">
      <c r="C1879" s="15"/>
      <c r="D1879" s="16"/>
      <c r="E1879" s="16"/>
      <c r="F1879" s="16"/>
      <c r="G1879" s="16"/>
      <c r="H1879" s="16"/>
      <c r="I1879" s="16"/>
      <c r="J1879" s="16"/>
      <c r="K1879" s="16"/>
      <c r="L1879" s="16">
        <f t="shared" si="1860"/>
        <v>0</v>
      </c>
      <c r="M1879" s="16">
        <f t="shared" si="1861"/>
        <v>0</v>
      </c>
      <c r="N1879" s="16" t="e">
        <f t="shared" si="1862"/>
        <v>#DIV/0!</v>
      </c>
      <c r="O1879" s="17">
        <f t="shared" si="1863"/>
        <v>0</v>
      </c>
    </row>
    <row r="1880" spans="3:15" ht="17.25" thickBot="1" x14ac:dyDescent="0.3">
      <c r="C1880" s="18"/>
      <c r="D1880" s="19"/>
      <c r="E1880" s="19"/>
      <c r="F1880" s="19"/>
      <c r="G1880" s="19"/>
      <c r="H1880" s="19"/>
      <c r="I1880" s="19"/>
      <c r="J1880" s="19"/>
      <c r="K1880" s="19"/>
      <c r="L1880" s="19">
        <f t="shared" si="1860"/>
        <v>0</v>
      </c>
      <c r="M1880" s="19">
        <f t="shared" si="1861"/>
        <v>0</v>
      </c>
      <c r="N1880" s="19" t="e">
        <f t="shared" si="1862"/>
        <v>#DIV/0!</v>
      </c>
      <c r="O1880" s="20">
        <f t="shared" si="1863"/>
        <v>0</v>
      </c>
    </row>
    <row r="1881" spans="3:15" ht="17.25" thickTop="1" x14ac:dyDescent="0.25">
      <c r="C1881" s="12" t="s">
        <v>7</v>
      </c>
      <c r="D1881" s="13">
        <v>1</v>
      </c>
      <c r="E1881" s="13">
        <v>2</v>
      </c>
      <c r="F1881" s="13">
        <v>3</v>
      </c>
      <c r="G1881" s="13">
        <v>4</v>
      </c>
      <c r="H1881" s="13">
        <v>5</v>
      </c>
      <c r="I1881" s="13">
        <v>6</v>
      </c>
      <c r="J1881" s="13">
        <v>7</v>
      </c>
      <c r="K1881" s="13">
        <v>8</v>
      </c>
      <c r="L1881" s="14" t="s">
        <v>8</v>
      </c>
      <c r="M1881" s="14" t="s">
        <v>9</v>
      </c>
      <c r="N1881" s="14" t="s">
        <v>10</v>
      </c>
      <c r="O1881" s="14" t="s">
        <v>11</v>
      </c>
    </row>
    <row r="1882" spans="3:15" x14ac:dyDescent="0.25">
      <c r="C1882" s="15"/>
      <c r="D1882" s="16"/>
      <c r="E1882" s="16"/>
      <c r="F1882" s="16"/>
      <c r="G1882" s="16"/>
      <c r="H1882" s="16"/>
      <c r="I1882" s="16"/>
      <c r="J1882" s="16"/>
      <c r="K1882" s="16"/>
      <c r="L1882" s="16">
        <f t="shared" ref="L1882:L1884" si="1864">MAX(D1882:K1882)</f>
        <v>0</v>
      </c>
      <c r="M1882" s="16">
        <f t="shared" ref="M1882:M1884" si="1865">MIN(D1882:K1882)</f>
        <v>0</v>
      </c>
      <c r="N1882" s="16" t="e">
        <f t="shared" ref="N1882:N1884" si="1866">AVERAGE(D1882:K1882)</f>
        <v>#DIV/0!</v>
      </c>
      <c r="O1882" s="17">
        <f t="shared" ref="O1882:O1884" si="1867">L1882-M1882</f>
        <v>0</v>
      </c>
    </row>
    <row r="1883" spans="3:15" x14ac:dyDescent="0.25">
      <c r="C1883" s="15"/>
      <c r="D1883" s="16"/>
      <c r="E1883" s="16"/>
      <c r="F1883" s="16"/>
      <c r="G1883" s="16"/>
      <c r="H1883" s="16"/>
      <c r="I1883" s="16"/>
      <c r="J1883" s="16"/>
      <c r="K1883" s="16"/>
      <c r="L1883" s="16">
        <f t="shared" si="1864"/>
        <v>0</v>
      </c>
      <c r="M1883" s="16">
        <f t="shared" si="1865"/>
        <v>0</v>
      </c>
      <c r="N1883" s="16" t="e">
        <f t="shared" si="1866"/>
        <v>#DIV/0!</v>
      </c>
      <c r="O1883" s="17">
        <f t="shared" si="1867"/>
        <v>0</v>
      </c>
    </row>
    <row r="1884" spans="3:15" ht="17.25" thickBot="1" x14ac:dyDescent="0.3">
      <c r="C1884" s="18"/>
      <c r="D1884" s="19"/>
      <c r="E1884" s="19"/>
      <c r="F1884" s="19"/>
      <c r="G1884" s="19"/>
      <c r="H1884" s="19"/>
      <c r="I1884" s="19"/>
      <c r="J1884" s="19"/>
      <c r="K1884" s="19"/>
      <c r="L1884" s="19">
        <f t="shared" si="1864"/>
        <v>0</v>
      </c>
      <c r="M1884" s="19">
        <f t="shared" si="1865"/>
        <v>0</v>
      </c>
      <c r="N1884" s="19" t="e">
        <f t="shared" si="1866"/>
        <v>#DIV/0!</v>
      </c>
      <c r="O1884" s="20">
        <f t="shared" si="1867"/>
        <v>0</v>
      </c>
    </row>
    <row r="1885" spans="3:15" ht="17.25" thickTop="1" x14ac:dyDescent="0.25">
      <c r="C1885" s="12" t="s">
        <v>7</v>
      </c>
      <c r="D1885" s="13">
        <v>1</v>
      </c>
      <c r="E1885" s="13">
        <v>2</v>
      </c>
      <c r="F1885" s="13">
        <v>3</v>
      </c>
      <c r="G1885" s="13">
        <v>4</v>
      </c>
      <c r="H1885" s="13">
        <v>5</v>
      </c>
      <c r="I1885" s="13">
        <v>6</v>
      </c>
      <c r="J1885" s="13">
        <v>7</v>
      </c>
      <c r="K1885" s="13">
        <v>8</v>
      </c>
      <c r="L1885" s="14" t="s">
        <v>8</v>
      </c>
      <c r="M1885" s="14" t="s">
        <v>9</v>
      </c>
      <c r="N1885" s="14" t="s">
        <v>10</v>
      </c>
      <c r="O1885" s="14" t="s">
        <v>11</v>
      </c>
    </row>
    <row r="1886" spans="3:15" x14ac:dyDescent="0.25">
      <c r="C1886" s="15"/>
      <c r="D1886" s="16"/>
      <c r="E1886" s="16"/>
      <c r="F1886" s="16"/>
      <c r="G1886" s="16"/>
      <c r="H1886" s="16"/>
      <c r="I1886" s="16"/>
      <c r="J1886" s="16"/>
      <c r="K1886" s="16"/>
      <c r="L1886" s="16">
        <f t="shared" ref="L1886:L1888" si="1868">MAX(D1886:K1886)</f>
        <v>0</v>
      </c>
      <c r="M1886" s="16">
        <f t="shared" ref="M1886:M1888" si="1869">MIN(D1886:K1886)</f>
        <v>0</v>
      </c>
      <c r="N1886" s="16" t="e">
        <f t="shared" ref="N1886:N1888" si="1870">AVERAGE(D1886:K1886)</f>
        <v>#DIV/0!</v>
      </c>
      <c r="O1886" s="17">
        <f t="shared" ref="O1886:O1888" si="1871">L1886-M1886</f>
        <v>0</v>
      </c>
    </row>
    <row r="1887" spans="3:15" x14ac:dyDescent="0.25">
      <c r="C1887" s="15"/>
      <c r="D1887" s="16"/>
      <c r="E1887" s="16"/>
      <c r="F1887" s="16"/>
      <c r="G1887" s="16"/>
      <c r="H1887" s="16"/>
      <c r="I1887" s="16"/>
      <c r="J1887" s="16"/>
      <c r="K1887" s="16"/>
      <c r="L1887" s="16">
        <f t="shared" si="1868"/>
        <v>0</v>
      </c>
      <c r="M1887" s="16">
        <f t="shared" si="1869"/>
        <v>0</v>
      </c>
      <c r="N1887" s="16" t="e">
        <f t="shared" si="1870"/>
        <v>#DIV/0!</v>
      </c>
      <c r="O1887" s="17">
        <f t="shared" si="1871"/>
        <v>0</v>
      </c>
    </row>
    <row r="1888" spans="3:15" ht="17.25" thickBot="1" x14ac:dyDescent="0.3">
      <c r="C1888" s="18"/>
      <c r="D1888" s="19"/>
      <c r="E1888" s="19"/>
      <c r="F1888" s="19"/>
      <c r="G1888" s="19"/>
      <c r="H1888" s="19"/>
      <c r="I1888" s="19"/>
      <c r="J1888" s="19"/>
      <c r="K1888" s="19"/>
      <c r="L1888" s="19">
        <f t="shared" si="1868"/>
        <v>0</v>
      </c>
      <c r="M1888" s="19">
        <f t="shared" si="1869"/>
        <v>0</v>
      </c>
      <c r="N1888" s="19" t="e">
        <f t="shared" si="1870"/>
        <v>#DIV/0!</v>
      </c>
      <c r="O1888" s="20">
        <f t="shared" si="1871"/>
        <v>0</v>
      </c>
    </row>
    <row r="1889" spans="3:15" ht="17.25" thickTop="1" x14ac:dyDescent="0.25">
      <c r="C1889" s="12" t="s">
        <v>7</v>
      </c>
      <c r="D1889" s="13">
        <v>1</v>
      </c>
      <c r="E1889" s="13">
        <v>2</v>
      </c>
      <c r="F1889" s="13">
        <v>3</v>
      </c>
      <c r="G1889" s="13">
        <v>4</v>
      </c>
      <c r="H1889" s="13">
        <v>5</v>
      </c>
      <c r="I1889" s="13">
        <v>6</v>
      </c>
      <c r="J1889" s="13">
        <v>7</v>
      </c>
      <c r="K1889" s="13">
        <v>8</v>
      </c>
      <c r="L1889" s="14" t="s">
        <v>8</v>
      </c>
      <c r="M1889" s="14" t="s">
        <v>9</v>
      </c>
      <c r="N1889" s="14" t="s">
        <v>10</v>
      </c>
      <c r="O1889" s="14" t="s">
        <v>11</v>
      </c>
    </row>
    <row r="1890" spans="3:15" x14ac:dyDescent="0.25">
      <c r="C1890" s="15"/>
      <c r="D1890" s="16"/>
      <c r="E1890" s="16"/>
      <c r="F1890" s="16"/>
      <c r="G1890" s="16"/>
      <c r="H1890" s="16"/>
      <c r="I1890" s="16"/>
      <c r="J1890" s="16"/>
      <c r="K1890" s="16"/>
      <c r="L1890" s="16">
        <f t="shared" ref="L1890:L1892" si="1872">MAX(D1890:K1890)</f>
        <v>0</v>
      </c>
      <c r="M1890" s="16">
        <f t="shared" ref="M1890:M1892" si="1873">MIN(D1890:K1890)</f>
        <v>0</v>
      </c>
      <c r="N1890" s="16" t="e">
        <f t="shared" ref="N1890:N1892" si="1874">AVERAGE(D1890:K1890)</f>
        <v>#DIV/0!</v>
      </c>
      <c r="O1890" s="17">
        <f t="shared" ref="O1890:O1892" si="1875">L1890-M1890</f>
        <v>0</v>
      </c>
    </row>
    <row r="1891" spans="3:15" x14ac:dyDescent="0.25">
      <c r="C1891" s="15"/>
      <c r="D1891" s="16"/>
      <c r="E1891" s="16"/>
      <c r="F1891" s="16"/>
      <c r="G1891" s="16"/>
      <c r="H1891" s="16"/>
      <c r="I1891" s="16"/>
      <c r="J1891" s="16"/>
      <c r="K1891" s="16"/>
      <c r="L1891" s="16">
        <f t="shared" si="1872"/>
        <v>0</v>
      </c>
      <c r="M1891" s="16">
        <f t="shared" si="1873"/>
        <v>0</v>
      </c>
      <c r="N1891" s="16" t="e">
        <f t="shared" si="1874"/>
        <v>#DIV/0!</v>
      </c>
      <c r="O1891" s="17">
        <f t="shared" si="1875"/>
        <v>0</v>
      </c>
    </row>
    <row r="1892" spans="3:15" ht="17.25" thickBot="1" x14ac:dyDescent="0.3">
      <c r="C1892" s="18"/>
      <c r="D1892" s="19"/>
      <c r="E1892" s="19"/>
      <c r="F1892" s="19"/>
      <c r="G1892" s="19"/>
      <c r="H1892" s="19"/>
      <c r="I1892" s="19"/>
      <c r="J1892" s="19"/>
      <c r="K1892" s="19"/>
      <c r="L1892" s="19">
        <f t="shared" si="1872"/>
        <v>0</v>
      </c>
      <c r="M1892" s="19">
        <f t="shared" si="1873"/>
        <v>0</v>
      </c>
      <c r="N1892" s="19" t="e">
        <f t="shared" si="1874"/>
        <v>#DIV/0!</v>
      </c>
      <c r="O1892" s="20">
        <f t="shared" si="1875"/>
        <v>0</v>
      </c>
    </row>
    <row r="1893" spans="3:15" ht="17.25" thickTop="1" x14ac:dyDescent="0.25">
      <c r="C1893" s="12" t="s">
        <v>7</v>
      </c>
      <c r="D1893" s="13">
        <v>1</v>
      </c>
      <c r="E1893" s="13">
        <v>2</v>
      </c>
      <c r="F1893" s="13">
        <v>3</v>
      </c>
      <c r="G1893" s="13">
        <v>4</v>
      </c>
      <c r="H1893" s="13">
        <v>5</v>
      </c>
      <c r="I1893" s="13">
        <v>6</v>
      </c>
      <c r="J1893" s="13">
        <v>7</v>
      </c>
      <c r="K1893" s="13">
        <v>8</v>
      </c>
      <c r="L1893" s="14" t="s">
        <v>8</v>
      </c>
      <c r="M1893" s="14" t="s">
        <v>9</v>
      </c>
      <c r="N1893" s="14" t="s">
        <v>10</v>
      </c>
      <c r="O1893" s="14" t="s">
        <v>11</v>
      </c>
    </row>
    <row r="1894" spans="3:15" x14ac:dyDescent="0.25">
      <c r="C1894" s="15"/>
      <c r="D1894" s="16"/>
      <c r="E1894" s="16"/>
      <c r="F1894" s="16"/>
      <c r="G1894" s="16"/>
      <c r="H1894" s="16"/>
      <c r="I1894" s="16"/>
      <c r="J1894" s="16"/>
      <c r="K1894" s="16"/>
      <c r="L1894" s="16">
        <f t="shared" ref="L1894:L1896" si="1876">MAX(D1894:K1894)</f>
        <v>0</v>
      </c>
      <c r="M1894" s="16">
        <f t="shared" ref="M1894:M1896" si="1877">MIN(D1894:K1894)</f>
        <v>0</v>
      </c>
      <c r="N1894" s="16" t="e">
        <f t="shared" ref="N1894:N1896" si="1878">AVERAGE(D1894:K1894)</f>
        <v>#DIV/0!</v>
      </c>
      <c r="O1894" s="17">
        <f t="shared" ref="O1894:O1896" si="1879">L1894-M1894</f>
        <v>0</v>
      </c>
    </row>
    <row r="1895" spans="3:15" x14ac:dyDescent="0.25">
      <c r="C1895" s="15"/>
      <c r="D1895" s="16"/>
      <c r="E1895" s="16"/>
      <c r="F1895" s="16"/>
      <c r="G1895" s="16"/>
      <c r="H1895" s="16"/>
      <c r="I1895" s="16"/>
      <c r="J1895" s="16"/>
      <c r="K1895" s="16"/>
      <c r="L1895" s="16">
        <f t="shared" si="1876"/>
        <v>0</v>
      </c>
      <c r="M1895" s="16">
        <f t="shared" si="1877"/>
        <v>0</v>
      </c>
      <c r="N1895" s="16" t="e">
        <f t="shared" si="1878"/>
        <v>#DIV/0!</v>
      </c>
      <c r="O1895" s="17">
        <f t="shared" si="1879"/>
        <v>0</v>
      </c>
    </row>
    <row r="1896" spans="3:15" ht="17.25" thickBot="1" x14ac:dyDescent="0.3">
      <c r="C1896" s="18"/>
      <c r="D1896" s="19"/>
      <c r="E1896" s="19"/>
      <c r="F1896" s="19"/>
      <c r="G1896" s="19"/>
      <c r="H1896" s="19"/>
      <c r="I1896" s="19"/>
      <c r="J1896" s="19"/>
      <c r="K1896" s="19"/>
      <c r="L1896" s="19">
        <f t="shared" si="1876"/>
        <v>0</v>
      </c>
      <c r="M1896" s="19">
        <f t="shared" si="1877"/>
        <v>0</v>
      </c>
      <c r="N1896" s="19" t="e">
        <f t="shared" si="1878"/>
        <v>#DIV/0!</v>
      </c>
      <c r="O1896" s="20">
        <f t="shared" si="1879"/>
        <v>0</v>
      </c>
    </row>
    <row r="1897" spans="3:15" ht="17.25" thickTop="1" x14ac:dyDescent="0.25">
      <c r="C1897" s="12" t="s">
        <v>7</v>
      </c>
      <c r="D1897" s="13">
        <v>1</v>
      </c>
      <c r="E1897" s="13">
        <v>2</v>
      </c>
      <c r="F1897" s="13">
        <v>3</v>
      </c>
      <c r="G1897" s="13">
        <v>4</v>
      </c>
      <c r="H1897" s="13">
        <v>5</v>
      </c>
      <c r="I1897" s="13">
        <v>6</v>
      </c>
      <c r="J1897" s="13">
        <v>7</v>
      </c>
      <c r="K1897" s="13">
        <v>8</v>
      </c>
      <c r="L1897" s="14" t="s">
        <v>8</v>
      </c>
      <c r="M1897" s="14" t="s">
        <v>9</v>
      </c>
      <c r="N1897" s="14" t="s">
        <v>10</v>
      </c>
      <c r="O1897" s="14" t="s">
        <v>11</v>
      </c>
    </row>
    <row r="1898" spans="3:15" x14ac:dyDescent="0.25">
      <c r="C1898" s="15"/>
      <c r="D1898" s="16"/>
      <c r="E1898" s="16"/>
      <c r="F1898" s="16"/>
      <c r="G1898" s="16"/>
      <c r="H1898" s="16"/>
      <c r="I1898" s="16"/>
      <c r="J1898" s="16"/>
      <c r="K1898" s="16"/>
      <c r="L1898" s="16">
        <f t="shared" ref="L1898:L1900" si="1880">MAX(D1898:K1898)</f>
        <v>0</v>
      </c>
      <c r="M1898" s="16">
        <f t="shared" ref="M1898:M1900" si="1881">MIN(D1898:K1898)</f>
        <v>0</v>
      </c>
      <c r="N1898" s="16" t="e">
        <f t="shared" ref="N1898:N1900" si="1882">AVERAGE(D1898:K1898)</f>
        <v>#DIV/0!</v>
      </c>
      <c r="O1898" s="17">
        <f t="shared" ref="O1898:O1900" si="1883">L1898-M1898</f>
        <v>0</v>
      </c>
    </row>
    <row r="1899" spans="3:15" x14ac:dyDescent="0.25">
      <c r="C1899" s="15"/>
      <c r="D1899" s="16"/>
      <c r="E1899" s="16"/>
      <c r="F1899" s="16"/>
      <c r="G1899" s="16"/>
      <c r="H1899" s="16"/>
      <c r="I1899" s="16"/>
      <c r="J1899" s="16"/>
      <c r="K1899" s="16"/>
      <c r="L1899" s="16">
        <f t="shared" si="1880"/>
        <v>0</v>
      </c>
      <c r="M1899" s="16">
        <f t="shared" si="1881"/>
        <v>0</v>
      </c>
      <c r="N1899" s="16" t="e">
        <f t="shared" si="1882"/>
        <v>#DIV/0!</v>
      </c>
      <c r="O1899" s="17">
        <f t="shared" si="1883"/>
        <v>0</v>
      </c>
    </row>
    <row r="1900" spans="3:15" ht="17.25" thickBot="1" x14ac:dyDescent="0.3">
      <c r="C1900" s="18"/>
      <c r="D1900" s="19"/>
      <c r="E1900" s="19"/>
      <c r="F1900" s="19"/>
      <c r="G1900" s="19"/>
      <c r="H1900" s="19"/>
      <c r="I1900" s="19"/>
      <c r="J1900" s="19"/>
      <c r="K1900" s="19"/>
      <c r="L1900" s="19">
        <f t="shared" si="1880"/>
        <v>0</v>
      </c>
      <c r="M1900" s="19">
        <f t="shared" si="1881"/>
        <v>0</v>
      </c>
      <c r="N1900" s="19" t="e">
        <f t="shared" si="1882"/>
        <v>#DIV/0!</v>
      </c>
      <c r="O1900" s="20">
        <f t="shared" si="1883"/>
        <v>0</v>
      </c>
    </row>
    <row r="1901" spans="3:15" ht="17.25" thickTop="1" x14ac:dyDescent="0.25">
      <c r="C1901" s="12" t="s">
        <v>7</v>
      </c>
      <c r="D1901" s="13">
        <v>1</v>
      </c>
      <c r="E1901" s="13">
        <v>2</v>
      </c>
      <c r="F1901" s="13">
        <v>3</v>
      </c>
      <c r="G1901" s="13">
        <v>4</v>
      </c>
      <c r="H1901" s="13">
        <v>5</v>
      </c>
      <c r="I1901" s="13">
        <v>6</v>
      </c>
      <c r="J1901" s="13">
        <v>7</v>
      </c>
      <c r="K1901" s="13">
        <v>8</v>
      </c>
      <c r="L1901" s="14" t="s">
        <v>8</v>
      </c>
      <c r="M1901" s="14" t="s">
        <v>9</v>
      </c>
      <c r="N1901" s="14" t="s">
        <v>10</v>
      </c>
      <c r="O1901" s="14" t="s">
        <v>11</v>
      </c>
    </row>
    <row r="1902" spans="3:15" x14ac:dyDescent="0.25">
      <c r="C1902" s="15"/>
      <c r="D1902" s="16"/>
      <c r="E1902" s="16"/>
      <c r="F1902" s="16"/>
      <c r="G1902" s="16"/>
      <c r="H1902" s="16"/>
      <c r="I1902" s="16"/>
      <c r="J1902" s="16"/>
      <c r="K1902" s="16"/>
      <c r="L1902" s="16">
        <f t="shared" ref="L1902:L1904" si="1884">MAX(D1902:K1902)</f>
        <v>0</v>
      </c>
      <c r="M1902" s="16">
        <f t="shared" ref="M1902:M1904" si="1885">MIN(D1902:K1902)</f>
        <v>0</v>
      </c>
      <c r="N1902" s="16" t="e">
        <f t="shared" ref="N1902:N1904" si="1886">AVERAGE(D1902:K1902)</f>
        <v>#DIV/0!</v>
      </c>
      <c r="O1902" s="17">
        <f t="shared" ref="O1902:O1904" si="1887">L1902-M1902</f>
        <v>0</v>
      </c>
    </row>
    <row r="1903" spans="3:15" x14ac:dyDescent="0.25">
      <c r="C1903" s="15"/>
      <c r="D1903" s="16"/>
      <c r="E1903" s="16"/>
      <c r="F1903" s="16"/>
      <c r="G1903" s="16"/>
      <c r="H1903" s="16"/>
      <c r="I1903" s="16"/>
      <c r="J1903" s="16"/>
      <c r="K1903" s="16"/>
      <c r="L1903" s="16">
        <f t="shared" si="1884"/>
        <v>0</v>
      </c>
      <c r="M1903" s="16">
        <f t="shared" si="1885"/>
        <v>0</v>
      </c>
      <c r="N1903" s="16" t="e">
        <f t="shared" si="1886"/>
        <v>#DIV/0!</v>
      </c>
      <c r="O1903" s="17">
        <f t="shared" si="1887"/>
        <v>0</v>
      </c>
    </row>
    <row r="1904" spans="3:15" ht="17.25" thickBot="1" x14ac:dyDescent="0.3">
      <c r="C1904" s="18"/>
      <c r="D1904" s="19"/>
      <c r="E1904" s="19"/>
      <c r="F1904" s="19"/>
      <c r="G1904" s="19"/>
      <c r="H1904" s="19"/>
      <c r="I1904" s="19"/>
      <c r="J1904" s="19"/>
      <c r="K1904" s="19"/>
      <c r="L1904" s="19">
        <f t="shared" si="1884"/>
        <v>0</v>
      </c>
      <c r="M1904" s="19">
        <f t="shared" si="1885"/>
        <v>0</v>
      </c>
      <c r="N1904" s="19" t="e">
        <f t="shared" si="1886"/>
        <v>#DIV/0!</v>
      </c>
      <c r="O1904" s="20">
        <f t="shared" si="1887"/>
        <v>0</v>
      </c>
    </row>
    <row r="1905" spans="3:15" ht="17.25" thickTop="1" x14ac:dyDescent="0.25">
      <c r="C1905" s="12" t="s">
        <v>7</v>
      </c>
      <c r="D1905" s="13">
        <v>1</v>
      </c>
      <c r="E1905" s="13">
        <v>2</v>
      </c>
      <c r="F1905" s="13">
        <v>3</v>
      </c>
      <c r="G1905" s="13">
        <v>4</v>
      </c>
      <c r="H1905" s="13">
        <v>5</v>
      </c>
      <c r="I1905" s="13">
        <v>6</v>
      </c>
      <c r="J1905" s="13">
        <v>7</v>
      </c>
      <c r="K1905" s="13">
        <v>8</v>
      </c>
      <c r="L1905" s="14" t="s">
        <v>8</v>
      </c>
      <c r="M1905" s="14" t="s">
        <v>9</v>
      </c>
      <c r="N1905" s="14" t="s">
        <v>10</v>
      </c>
      <c r="O1905" s="14" t="s">
        <v>11</v>
      </c>
    </row>
    <row r="1906" spans="3:15" x14ac:dyDescent="0.25">
      <c r="C1906" s="15"/>
      <c r="D1906" s="16"/>
      <c r="E1906" s="16"/>
      <c r="F1906" s="16"/>
      <c r="G1906" s="16"/>
      <c r="H1906" s="16"/>
      <c r="I1906" s="16"/>
      <c r="J1906" s="16"/>
      <c r="K1906" s="16"/>
      <c r="L1906" s="16">
        <f t="shared" ref="L1906:L1908" si="1888">MAX(D1906:K1906)</f>
        <v>0</v>
      </c>
      <c r="M1906" s="16">
        <f t="shared" ref="M1906:M1908" si="1889">MIN(D1906:K1906)</f>
        <v>0</v>
      </c>
      <c r="N1906" s="16" t="e">
        <f t="shared" ref="N1906:N1908" si="1890">AVERAGE(D1906:K1906)</f>
        <v>#DIV/0!</v>
      </c>
      <c r="O1906" s="17">
        <f t="shared" ref="O1906:O1908" si="1891">L1906-M1906</f>
        <v>0</v>
      </c>
    </row>
    <row r="1907" spans="3:15" x14ac:dyDescent="0.25">
      <c r="C1907" s="15"/>
      <c r="D1907" s="16"/>
      <c r="E1907" s="16"/>
      <c r="F1907" s="16"/>
      <c r="G1907" s="16"/>
      <c r="H1907" s="16"/>
      <c r="I1907" s="16"/>
      <c r="J1907" s="16"/>
      <c r="K1907" s="16"/>
      <c r="L1907" s="16">
        <f t="shared" si="1888"/>
        <v>0</v>
      </c>
      <c r="M1907" s="16">
        <f t="shared" si="1889"/>
        <v>0</v>
      </c>
      <c r="N1907" s="16" t="e">
        <f t="shared" si="1890"/>
        <v>#DIV/0!</v>
      </c>
      <c r="O1907" s="17">
        <f t="shared" si="1891"/>
        <v>0</v>
      </c>
    </row>
    <row r="1908" spans="3:15" ht="17.25" thickBot="1" x14ac:dyDescent="0.3">
      <c r="C1908" s="18"/>
      <c r="D1908" s="19"/>
      <c r="E1908" s="19"/>
      <c r="F1908" s="19"/>
      <c r="G1908" s="19"/>
      <c r="H1908" s="19"/>
      <c r="I1908" s="19"/>
      <c r="J1908" s="19"/>
      <c r="K1908" s="19"/>
      <c r="L1908" s="19">
        <f t="shared" si="1888"/>
        <v>0</v>
      </c>
      <c r="M1908" s="19">
        <f t="shared" si="1889"/>
        <v>0</v>
      </c>
      <c r="N1908" s="19" t="e">
        <f t="shared" si="1890"/>
        <v>#DIV/0!</v>
      </c>
      <c r="O1908" s="20">
        <f t="shared" si="1891"/>
        <v>0</v>
      </c>
    </row>
    <row r="1909" spans="3:15" ht="17.25" thickTop="1" x14ac:dyDescent="0.25">
      <c r="C1909" s="12" t="s">
        <v>7</v>
      </c>
      <c r="D1909" s="13">
        <v>1</v>
      </c>
      <c r="E1909" s="13">
        <v>2</v>
      </c>
      <c r="F1909" s="13">
        <v>3</v>
      </c>
      <c r="G1909" s="13">
        <v>4</v>
      </c>
      <c r="H1909" s="13">
        <v>5</v>
      </c>
      <c r="I1909" s="13">
        <v>6</v>
      </c>
      <c r="J1909" s="13">
        <v>7</v>
      </c>
      <c r="K1909" s="13">
        <v>8</v>
      </c>
      <c r="L1909" s="14" t="s">
        <v>8</v>
      </c>
      <c r="M1909" s="14" t="s">
        <v>9</v>
      </c>
      <c r="N1909" s="14" t="s">
        <v>10</v>
      </c>
      <c r="O1909" s="14" t="s">
        <v>11</v>
      </c>
    </row>
    <row r="1910" spans="3:15" x14ac:dyDescent="0.25">
      <c r="C1910" s="15"/>
      <c r="D1910" s="16"/>
      <c r="E1910" s="16"/>
      <c r="F1910" s="16"/>
      <c r="G1910" s="16"/>
      <c r="H1910" s="16"/>
      <c r="I1910" s="16"/>
      <c r="J1910" s="16"/>
      <c r="K1910" s="16"/>
      <c r="L1910" s="16">
        <f t="shared" ref="L1910:L1912" si="1892">MAX(D1910:K1910)</f>
        <v>0</v>
      </c>
      <c r="M1910" s="16">
        <f t="shared" ref="M1910:M1912" si="1893">MIN(D1910:K1910)</f>
        <v>0</v>
      </c>
      <c r="N1910" s="16" t="e">
        <f t="shared" ref="N1910:N1912" si="1894">AVERAGE(D1910:K1910)</f>
        <v>#DIV/0!</v>
      </c>
      <c r="O1910" s="17">
        <f t="shared" ref="O1910:O1912" si="1895">L1910-M1910</f>
        <v>0</v>
      </c>
    </row>
    <row r="1911" spans="3:15" x14ac:dyDescent="0.25">
      <c r="C1911" s="15"/>
      <c r="D1911" s="16"/>
      <c r="E1911" s="16"/>
      <c r="F1911" s="16"/>
      <c r="G1911" s="16"/>
      <c r="H1911" s="16"/>
      <c r="I1911" s="16"/>
      <c r="J1911" s="16"/>
      <c r="K1911" s="16"/>
      <c r="L1911" s="16">
        <f t="shared" si="1892"/>
        <v>0</v>
      </c>
      <c r="M1911" s="16">
        <f t="shared" si="1893"/>
        <v>0</v>
      </c>
      <c r="N1911" s="16" t="e">
        <f t="shared" si="1894"/>
        <v>#DIV/0!</v>
      </c>
      <c r="O1911" s="17">
        <f t="shared" si="1895"/>
        <v>0</v>
      </c>
    </row>
    <row r="1912" spans="3:15" ht="17.25" thickBot="1" x14ac:dyDescent="0.3">
      <c r="C1912" s="18"/>
      <c r="D1912" s="19"/>
      <c r="E1912" s="19"/>
      <c r="F1912" s="19"/>
      <c r="G1912" s="19"/>
      <c r="H1912" s="19"/>
      <c r="I1912" s="19"/>
      <c r="J1912" s="19"/>
      <c r="K1912" s="19"/>
      <c r="L1912" s="19">
        <f t="shared" si="1892"/>
        <v>0</v>
      </c>
      <c r="M1912" s="19">
        <f t="shared" si="1893"/>
        <v>0</v>
      </c>
      <c r="N1912" s="19" t="e">
        <f t="shared" si="1894"/>
        <v>#DIV/0!</v>
      </c>
      <c r="O1912" s="20">
        <f t="shared" si="1895"/>
        <v>0</v>
      </c>
    </row>
    <row r="1913" spans="3:15" ht="17.25" thickTop="1" x14ac:dyDescent="0.25">
      <c r="C1913" s="12" t="s">
        <v>7</v>
      </c>
      <c r="D1913" s="13">
        <v>1</v>
      </c>
      <c r="E1913" s="13">
        <v>2</v>
      </c>
      <c r="F1913" s="13">
        <v>3</v>
      </c>
      <c r="G1913" s="13">
        <v>4</v>
      </c>
      <c r="H1913" s="13">
        <v>5</v>
      </c>
      <c r="I1913" s="13">
        <v>6</v>
      </c>
      <c r="J1913" s="13">
        <v>7</v>
      </c>
      <c r="K1913" s="13">
        <v>8</v>
      </c>
      <c r="L1913" s="14" t="s">
        <v>8</v>
      </c>
      <c r="M1913" s="14" t="s">
        <v>9</v>
      </c>
      <c r="N1913" s="14" t="s">
        <v>10</v>
      </c>
      <c r="O1913" s="14" t="s">
        <v>11</v>
      </c>
    </row>
    <row r="1914" spans="3:15" x14ac:dyDescent="0.25">
      <c r="C1914" s="15"/>
      <c r="D1914" s="16"/>
      <c r="E1914" s="16"/>
      <c r="F1914" s="16"/>
      <c r="G1914" s="16"/>
      <c r="H1914" s="16"/>
      <c r="I1914" s="16"/>
      <c r="J1914" s="16"/>
      <c r="K1914" s="16"/>
      <c r="L1914" s="16">
        <f t="shared" ref="L1914:L1916" si="1896">MAX(D1914:K1914)</f>
        <v>0</v>
      </c>
      <c r="M1914" s="16">
        <f t="shared" ref="M1914:M1916" si="1897">MIN(D1914:K1914)</f>
        <v>0</v>
      </c>
      <c r="N1914" s="16" t="e">
        <f t="shared" ref="N1914:N1916" si="1898">AVERAGE(D1914:K1914)</f>
        <v>#DIV/0!</v>
      </c>
      <c r="O1914" s="17">
        <f t="shared" ref="O1914:O1916" si="1899">L1914-M1914</f>
        <v>0</v>
      </c>
    </row>
    <row r="1915" spans="3:15" x14ac:dyDescent="0.25">
      <c r="C1915" s="15"/>
      <c r="D1915" s="16"/>
      <c r="E1915" s="16"/>
      <c r="F1915" s="16"/>
      <c r="G1915" s="16"/>
      <c r="H1915" s="16"/>
      <c r="I1915" s="16"/>
      <c r="J1915" s="16"/>
      <c r="K1915" s="16"/>
      <c r="L1915" s="16">
        <f t="shared" si="1896"/>
        <v>0</v>
      </c>
      <c r="M1915" s="16">
        <f t="shared" si="1897"/>
        <v>0</v>
      </c>
      <c r="N1915" s="16" t="e">
        <f t="shared" si="1898"/>
        <v>#DIV/0!</v>
      </c>
      <c r="O1915" s="17">
        <f t="shared" si="1899"/>
        <v>0</v>
      </c>
    </row>
    <row r="1916" spans="3:15" ht="17.25" thickBot="1" x14ac:dyDescent="0.3">
      <c r="C1916" s="18"/>
      <c r="D1916" s="19"/>
      <c r="E1916" s="19"/>
      <c r="F1916" s="19"/>
      <c r="G1916" s="19"/>
      <c r="H1916" s="19"/>
      <c r="I1916" s="19"/>
      <c r="J1916" s="19"/>
      <c r="K1916" s="19"/>
      <c r="L1916" s="19">
        <f t="shared" si="1896"/>
        <v>0</v>
      </c>
      <c r="M1916" s="19">
        <f t="shared" si="1897"/>
        <v>0</v>
      </c>
      <c r="N1916" s="19" t="e">
        <f t="shared" si="1898"/>
        <v>#DIV/0!</v>
      </c>
      <c r="O1916" s="20">
        <f t="shared" si="1899"/>
        <v>0</v>
      </c>
    </row>
    <row r="1917" spans="3:15" ht="17.25" thickTop="1" x14ac:dyDescent="0.25">
      <c r="C1917" s="12" t="s">
        <v>7</v>
      </c>
      <c r="D1917" s="13">
        <v>1</v>
      </c>
      <c r="E1917" s="13">
        <v>2</v>
      </c>
      <c r="F1917" s="13">
        <v>3</v>
      </c>
      <c r="G1917" s="13">
        <v>4</v>
      </c>
      <c r="H1917" s="13">
        <v>5</v>
      </c>
      <c r="I1917" s="13">
        <v>6</v>
      </c>
      <c r="J1917" s="13">
        <v>7</v>
      </c>
      <c r="K1917" s="13">
        <v>8</v>
      </c>
      <c r="L1917" s="14" t="s">
        <v>8</v>
      </c>
      <c r="M1917" s="14" t="s">
        <v>9</v>
      </c>
      <c r="N1917" s="14" t="s">
        <v>10</v>
      </c>
      <c r="O1917" s="14" t="s">
        <v>11</v>
      </c>
    </row>
    <row r="1918" spans="3:15" x14ac:dyDescent="0.25">
      <c r="C1918" s="15"/>
      <c r="D1918" s="16"/>
      <c r="E1918" s="16"/>
      <c r="F1918" s="16"/>
      <c r="G1918" s="16"/>
      <c r="H1918" s="16"/>
      <c r="I1918" s="16"/>
      <c r="J1918" s="16"/>
      <c r="K1918" s="16"/>
      <c r="L1918" s="16">
        <f t="shared" ref="L1918:L1920" si="1900">MAX(D1918:K1918)</f>
        <v>0</v>
      </c>
      <c r="M1918" s="16">
        <f t="shared" ref="M1918:M1920" si="1901">MIN(D1918:K1918)</f>
        <v>0</v>
      </c>
      <c r="N1918" s="16" t="e">
        <f t="shared" ref="N1918:N1920" si="1902">AVERAGE(D1918:K1918)</f>
        <v>#DIV/0!</v>
      </c>
      <c r="O1918" s="17">
        <f t="shared" ref="O1918:O1920" si="1903">L1918-M1918</f>
        <v>0</v>
      </c>
    </row>
    <row r="1919" spans="3:15" x14ac:dyDescent="0.25">
      <c r="C1919" s="15"/>
      <c r="D1919" s="16"/>
      <c r="E1919" s="16"/>
      <c r="F1919" s="16"/>
      <c r="G1919" s="16"/>
      <c r="H1919" s="16"/>
      <c r="I1919" s="16"/>
      <c r="J1919" s="16"/>
      <c r="K1919" s="16"/>
      <c r="L1919" s="16">
        <f t="shared" si="1900"/>
        <v>0</v>
      </c>
      <c r="M1919" s="16">
        <f t="shared" si="1901"/>
        <v>0</v>
      </c>
      <c r="N1919" s="16" t="e">
        <f t="shared" si="1902"/>
        <v>#DIV/0!</v>
      </c>
      <c r="O1919" s="17">
        <f t="shared" si="1903"/>
        <v>0</v>
      </c>
    </row>
    <row r="1920" spans="3:15" ht="17.25" thickBot="1" x14ac:dyDescent="0.3">
      <c r="C1920" s="18"/>
      <c r="D1920" s="19"/>
      <c r="E1920" s="19"/>
      <c r="F1920" s="19"/>
      <c r="G1920" s="19"/>
      <c r="H1920" s="19"/>
      <c r="I1920" s="19"/>
      <c r="J1920" s="19"/>
      <c r="K1920" s="19"/>
      <c r="L1920" s="19">
        <f t="shared" si="1900"/>
        <v>0</v>
      </c>
      <c r="M1920" s="19">
        <f t="shared" si="1901"/>
        <v>0</v>
      </c>
      <c r="N1920" s="19" t="e">
        <f t="shared" si="1902"/>
        <v>#DIV/0!</v>
      </c>
      <c r="O1920" s="20">
        <f t="shared" si="1903"/>
        <v>0</v>
      </c>
    </row>
    <row r="1921" spans="3:15" ht="17.25" thickTop="1" x14ac:dyDescent="0.25">
      <c r="C1921" s="12" t="s">
        <v>7</v>
      </c>
      <c r="D1921" s="13">
        <v>1</v>
      </c>
      <c r="E1921" s="13">
        <v>2</v>
      </c>
      <c r="F1921" s="13">
        <v>3</v>
      </c>
      <c r="G1921" s="13">
        <v>4</v>
      </c>
      <c r="H1921" s="13">
        <v>5</v>
      </c>
      <c r="I1921" s="13">
        <v>6</v>
      </c>
      <c r="J1921" s="13">
        <v>7</v>
      </c>
      <c r="K1921" s="13">
        <v>8</v>
      </c>
      <c r="L1921" s="14" t="s">
        <v>8</v>
      </c>
      <c r="M1921" s="14" t="s">
        <v>9</v>
      </c>
      <c r="N1921" s="14" t="s">
        <v>10</v>
      </c>
      <c r="O1921" s="14" t="s">
        <v>11</v>
      </c>
    </row>
    <row r="1922" spans="3:15" x14ac:dyDescent="0.25">
      <c r="C1922" s="15"/>
      <c r="D1922" s="16"/>
      <c r="E1922" s="16"/>
      <c r="F1922" s="16"/>
      <c r="G1922" s="16"/>
      <c r="H1922" s="16"/>
      <c r="I1922" s="16"/>
      <c r="J1922" s="16"/>
      <c r="K1922" s="16"/>
      <c r="L1922" s="16">
        <f t="shared" ref="L1922:L1924" si="1904">MAX(D1922:K1922)</f>
        <v>0</v>
      </c>
      <c r="M1922" s="16">
        <f t="shared" ref="M1922:M1924" si="1905">MIN(D1922:K1922)</f>
        <v>0</v>
      </c>
      <c r="N1922" s="16" t="e">
        <f t="shared" ref="N1922:N1924" si="1906">AVERAGE(D1922:K1922)</f>
        <v>#DIV/0!</v>
      </c>
      <c r="O1922" s="17">
        <f t="shared" ref="O1922:O1924" si="1907">L1922-M1922</f>
        <v>0</v>
      </c>
    </row>
    <row r="1923" spans="3:15" x14ac:dyDescent="0.25">
      <c r="C1923" s="15"/>
      <c r="D1923" s="16"/>
      <c r="E1923" s="16"/>
      <c r="F1923" s="16"/>
      <c r="G1923" s="16"/>
      <c r="H1923" s="16"/>
      <c r="I1923" s="16"/>
      <c r="J1923" s="16"/>
      <c r="K1923" s="16"/>
      <c r="L1923" s="16">
        <f t="shared" si="1904"/>
        <v>0</v>
      </c>
      <c r="M1923" s="16">
        <f t="shared" si="1905"/>
        <v>0</v>
      </c>
      <c r="N1923" s="16" t="e">
        <f t="shared" si="1906"/>
        <v>#DIV/0!</v>
      </c>
      <c r="O1923" s="17">
        <f t="shared" si="1907"/>
        <v>0</v>
      </c>
    </row>
    <row r="1924" spans="3:15" ht="17.25" thickBot="1" x14ac:dyDescent="0.3">
      <c r="C1924" s="18"/>
      <c r="D1924" s="19"/>
      <c r="E1924" s="19"/>
      <c r="F1924" s="19"/>
      <c r="G1924" s="19"/>
      <c r="H1924" s="19"/>
      <c r="I1924" s="19"/>
      <c r="J1924" s="19"/>
      <c r="K1924" s="19"/>
      <c r="L1924" s="19">
        <f t="shared" si="1904"/>
        <v>0</v>
      </c>
      <c r="M1924" s="19">
        <f t="shared" si="1905"/>
        <v>0</v>
      </c>
      <c r="N1924" s="19" t="e">
        <f t="shared" si="1906"/>
        <v>#DIV/0!</v>
      </c>
      <c r="O1924" s="20">
        <f t="shared" si="1907"/>
        <v>0</v>
      </c>
    </row>
    <row r="1925" spans="3:15" ht="17.25" thickTop="1" x14ac:dyDescent="0.25">
      <c r="C1925" s="12" t="s">
        <v>7</v>
      </c>
      <c r="D1925" s="13">
        <v>1</v>
      </c>
      <c r="E1925" s="13">
        <v>2</v>
      </c>
      <c r="F1925" s="13">
        <v>3</v>
      </c>
      <c r="G1925" s="13">
        <v>4</v>
      </c>
      <c r="H1925" s="13">
        <v>5</v>
      </c>
      <c r="I1925" s="13">
        <v>6</v>
      </c>
      <c r="J1925" s="13">
        <v>7</v>
      </c>
      <c r="K1925" s="13">
        <v>8</v>
      </c>
      <c r="L1925" s="14" t="s">
        <v>8</v>
      </c>
      <c r="M1925" s="14" t="s">
        <v>9</v>
      </c>
      <c r="N1925" s="14" t="s">
        <v>10</v>
      </c>
      <c r="O1925" s="14" t="s">
        <v>11</v>
      </c>
    </row>
    <row r="1926" spans="3:15" x14ac:dyDescent="0.25">
      <c r="C1926" s="15"/>
      <c r="D1926" s="16"/>
      <c r="E1926" s="16"/>
      <c r="F1926" s="16"/>
      <c r="G1926" s="16"/>
      <c r="H1926" s="16"/>
      <c r="I1926" s="16"/>
      <c r="J1926" s="16"/>
      <c r="K1926" s="16"/>
      <c r="L1926" s="16">
        <f t="shared" ref="L1926:L1928" si="1908">MAX(D1926:K1926)</f>
        <v>0</v>
      </c>
      <c r="M1926" s="16">
        <f t="shared" ref="M1926:M1928" si="1909">MIN(D1926:K1926)</f>
        <v>0</v>
      </c>
      <c r="N1926" s="16" t="e">
        <f t="shared" ref="N1926:N1928" si="1910">AVERAGE(D1926:K1926)</f>
        <v>#DIV/0!</v>
      </c>
      <c r="O1926" s="17">
        <f t="shared" ref="O1926:O1928" si="1911">L1926-M1926</f>
        <v>0</v>
      </c>
    </row>
    <row r="1927" spans="3:15" x14ac:dyDescent="0.25">
      <c r="C1927" s="15"/>
      <c r="D1927" s="16"/>
      <c r="E1927" s="16"/>
      <c r="F1927" s="16"/>
      <c r="G1927" s="16"/>
      <c r="H1927" s="16"/>
      <c r="I1927" s="16"/>
      <c r="J1927" s="16"/>
      <c r="K1927" s="16"/>
      <c r="L1927" s="16">
        <f t="shared" si="1908"/>
        <v>0</v>
      </c>
      <c r="M1927" s="16">
        <f t="shared" si="1909"/>
        <v>0</v>
      </c>
      <c r="N1927" s="16" t="e">
        <f t="shared" si="1910"/>
        <v>#DIV/0!</v>
      </c>
      <c r="O1927" s="17">
        <f t="shared" si="1911"/>
        <v>0</v>
      </c>
    </row>
    <row r="1928" spans="3:15" ht="17.25" thickBot="1" x14ac:dyDescent="0.3">
      <c r="C1928" s="18"/>
      <c r="D1928" s="19"/>
      <c r="E1928" s="19"/>
      <c r="F1928" s="19"/>
      <c r="G1928" s="19"/>
      <c r="H1928" s="19"/>
      <c r="I1928" s="19"/>
      <c r="J1928" s="19"/>
      <c r="K1928" s="19"/>
      <c r="L1928" s="19">
        <f t="shared" si="1908"/>
        <v>0</v>
      </c>
      <c r="M1928" s="19">
        <f t="shared" si="1909"/>
        <v>0</v>
      </c>
      <c r="N1928" s="19" t="e">
        <f t="shared" si="1910"/>
        <v>#DIV/0!</v>
      </c>
      <c r="O1928" s="20">
        <f t="shared" si="1911"/>
        <v>0</v>
      </c>
    </row>
    <row r="1929" spans="3:15" ht="17.25" thickTop="1" x14ac:dyDescent="0.25">
      <c r="C1929" s="12" t="s">
        <v>7</v>
      </c>
      <c r="D1929" s="13">
        <v>1</v>
      </c>
      <c r="E1929" s="13">
        <v>2</v>
      </c>
      <c r="F1929" s="13">
        <v>3</v>
      </c>
      <c r="G1929" s="13">
        <v>4</v>
      </c>
      <c r="H1929" s="13">
        <v>5</v>
      </c>
      <c r="I1929" s="13">
        <v>6</v>
      </c>
      <c r="J1929" s="13">
        <v>7</v>
      </c>
      <c r="K1929" s="13">
        <v>8</v>
      </c>
      <c r="L1929" s="14" t="s">
        <v>8</v>
      </c>
      <c r="M1929" s="14" t="s">
        <v>9</v>
      </c>
      <c r="N1929" s="14" t="s">
        <v>10</v>
      </c>
      <c r="O1929" s="14" t="s">
        <v>11</v>
      </c>
    </row>
    <row r="1930" spans="3:15" x14ac:dyDescent="0.25">
      <c r="C1930" s="15"/>
      <c r="D1930" s="16"/>
      <c r="E1930" s="16"/>
      <c r="F1930" s="16"/>
      <c r="G1930" s="16"/>
      <c r="H1930" s="16"/>
      <c r="I1930" s="16"/>
      <c r="J1930" s="16"/>
      <c r="K1930" s="16"/>
      <c r="L1930" s="16">
        <f t="shared" ref="L1930:L1932" si="1912">MAX(D1930:K1930)</f>
        <v>0</v>
      </c>
      <c r="M1930" s="16">
        <f t="shared" ref="M1930:M1932" si="1913">MIN(D1930:K1930)</f>
        <v>0</v>
      </c>
      <c r="N1930" s="16" t="e">
        <f t="shared" ref="N1930:N1932" si="1914">AVERAGE(D1930:K1930)</f>
        <v>#DIV/0!</v>
      </c>
      <c r="O1930" s="17">
        <f t="shared" ref="O1930:O1932" si="1915">L1930-M1930</f>
        <v>0</v>
      </c>
    </row>
    <row r="1931" spans="3:15" x14ac:dyDescent="0.25">
      <c r="C1931" s="15"/>
      <c r="D1931" s="16"/>
      <c r="E1931" s="16"/>
      <c r="F1931" s="16"/>
      <c r="G1931" s="16"/>
      <c r="H1931" s="16"/>
      <c r="I1931" s="16"/>
      <c r="J1931" s="16"/>
      <c r="K1931" s="16"/>
      <c r="L1931" s="16">
        <f t="shared" si="1912"/>
        <v>0</v>
      </c>
      <c r="M1931" s="16">
        <f t="shared" si="1913"/>
        <v>0</v>
      </c>
      <c r="N1931" s="16" t="e">
        <f t="shared" si="1914"/>
        <v>#DIV/0!</v>
      </c>
      <c r="O1931" s="17">
        <f t="shared" si="1915"/>
        <v>0</v>
      </c>
    </row>
    <row r="1932" spans="3:15" ht="17.25" thickBot="1" x14ac:dyDescent="0.3">
      <c r="C1932" s="18"/>
      <c r="D1932" s="19"/>
      <c r="E1932" s="19"/>
      <c r="F1932" s="19"/>
      <c r="G1932" s="19"/>
      <c r="H1932" s="19"/>
      <c r="I1932" s="19"/>
      <c r="J1932" s="19"/>
      <c r="K1932" s="19"/>
      <c r="L1932" s="19">
        <f t="shared" si="1912"/>
        <v>0</v>
      </c>
      <c r="M1932" s="19">
        <f t="shared" si="1913"/>
        <v>0</v>
      </c>
      <c r="N1932" s="19" t="e">
        <f t="shared" si="1914"/>
        <v>#DIV/0!</v>
      </c>
      <c r="O1932" s="20">
        <f t="shared" si="1915"/>
        <v>0</v>
      </c>
    </row>
    <row r="1933" spans="3:15" ht="17.25" thickTop="1" x14ac:dyDescent="0.25">
      <c r="C1933" s="12" t="s">
        <v>7</v>
      </c>
      <c r="D1933" s="13">
        <v>1</v>
      </c>
      <c r="E1933" s="13">
        <v>2</v>
      </c>
      <c r="F1933" s="13">
        <v>3</v>
      </c>
      <c r="G1933" s="13">
        <v>4</v>
      </c>
      <c r="H1933" s="13">
        <v>5</v>
      </c>
      <c r="I1933" s="13">
        <v>6</v>
      </c>
      <c r="J1933" s="13">
        <v>7</v>
      </c>
      <c r="K1933" s="13">
        <v>8</v>
      </c>
      <c r="L1933" s="14" t="s">
        <v>8</v>
      </c>
      <c r="M1933" s="14" t="s">
        <v>9</v>
      </c>
      <c r="N1933" s="14" t="s">
        <v>10</v>
      </c>
      <c r="O1933" s="14" t="s">
        <v>11</v>
      </c>
    </row>
    <row r="1934" spans="3:15" x14ac:dyDescent="0.25">
      <c r="C1934" s="15"/>
      <c r="D1934" s="16"/>
      <c r="E1934" s="16"/>
      <c r="F1934" s="16"/>
      <c r="G1934" s="16"/>
      <c r="H1934" s="16"/>
      <c r="I1934" s="16"/>
      <c r="J1934" s="16"/>
      <c r="K1934" s="16"/>
      <c r="L1934" s="16">
        <f t="shared" ref="L1934:L1936" si="1916">MAX(D1934:K1934)</f>
        <v>0</v>
      </c>
      <c r="M1934" s="16">
        <f t="shared" ref="M1934:M1936" si="1917">MIN(D1934:K1934)</f>
        <v>0</v>
      </c>
      <c r="N1934" s="16" t="e">
        <f t="shared" ref="N1934:N1936" si="1918">AVERAGE(D1934:K1934)</f>
        <v>#DIV/0!</v>
      </c>
      <c r="O1934" s="17">
        <f t="shared" ref="O1934:O1936" si="1919">L1934-M1934</f>
        <v>0</v>
      </c>
    </row>
    <row r="1935" spans="3:15" x14ac:dyDescent="0.25">
      <c r="C1935" s="15"/>
      <c r="D1935" s="16"/>
      <c r="E1935" s="16"/>
      <c r="F1935" s="16"/>
      <c r="G1935" s="16"/>
      <c r="H1935" s="16"/>
      <c r="I1935" s="16"/>
      <c r="J1935" s="16"/>
      <c r="K1935" s="16"/>
      <c r="L1935" s="16">
        <f t="shared" si="1916"/>
        <v>0</v>
      </c>
      <c r="M1935" s="16">
        <f t="shared" si="1917"/>
        <v>0</v>
      </c>
      <c r="N1935" s="16" t="e">
        <f t="shared" si="1918"/>
        <v>#DIV/0!</v>
      </c>
      <c r="O1935" s="17">
        <f t="shared" si="1919"/>
        <v>0</v>
      </c>
    </row>
    <row r="1936" spans="3:15" ht="17.25" thickBot="1" x14ac:dyDescent="0.3">
      <c r="C1936" s="18"/>
      <c r="D1936" s="19"/>
      <c r="E1936" s="19"/>
      <c r="F1936" s="19"/>
      <c r="G1936" s="19"/>
      <c r="H1936" s="19"/>
      <c r="I1936" s="19"/>
      <c r="J1936" s="19"/>
      <c r="K1936" s="19"/>
      <c r="L1936" s="19">
        <f t="shared" si="1916"/>
        <v>0</v>
      </c>
      <c r="M1936" s="19">
        <f t="shared" si="1917"/>
        <v>0</v>
      </c>
      <c r="N1936" s="19" t="e">
        <f t="shared" si="1918"/>
        <v>#DIV/0!</v>
      </c>
      <c r="O1936" s="20">
        <f t="shared" si="1919"/>
        <v>0</v>
      </c>
    </row>
    <row r="1937" spans="3:15" ht="17.25" thickTop="1" x14ac:dyDescent="0.25">
      <c r="C1937" s="12" t="s">
        <v>7</v>
      </c>
      <c r="D1937" s="13">
        <v>1</v>
      </c>
      <c r="E1937" s="13">
        <v>2</v>
      </c>
      <c r="F1937" s="13">
        <v>3</v>
      </c>
      <c r="G1937" s="13">
        <v>4</v>
      </c>
      <c r="H1937" s="13">
        <v>5</v>
      </c>
      <c r="I1937" s="13">
        <v>6</v>
      </c>
      <c r="J1937" s="13">
        <v>7</v>
      </c>
      <c r="K1937" s="13">
        <v>8</v>
      </c>
      <c r="L1937" s="14" t="s">
        <v>8</v>
      </c>
      <c r="M1937" s="14" t="s">
        <v>9</v>
      </c>
      <c r="N1937" s="14" t="s">
        <v>10</v>
      </c>
      <c r="O1937" s="14" t="s">
        <v>11</v>
      </c>
    </row>
    <row r="1938" spans="3:15" x14ac:dyDescent="0.25">
      <c r="C1938" s="15"/>
      <c r="D1938" s="16"/>
      <c r="E1938" s="16"/>
      <c r="F1938" s="16"/>
      <c r="G1938" s="16"/>
      <c r="H1938" s="16"/>
      <c r="I1938" s="16"/>
      <c r="J1938" s="16"/>
      <c r="K1938" s="16"/>
      <c r="L1938" s="16">
        <f t="shared" ref="L1938:L1940" si="1920">MAX(D1938:K1938)</f>
        <v>0</v>
      </c>
      <c r="M1938" s="16">
        <f t="shared" ref="M1938:M1940" si="1921">MIN(D1938:K1938)</f>
        <v>0</v>
      </c>
      <c r="N1938" s="16" t="e">
        <f t="shared" ref="N1938:N1940" si="1922">AVERAGE(D1938:K1938)</f>
        <v>#DIV/0!</v>
      </c>
      <c r="O1938" s="17">
        <f t="shared" ref="O1938:O1940" si="1923">L1938-M1938</f>
        <v>0</v>
      </c>
    </row>
    <row r="1939" spans="3:15" x14ac:dyDescent="0.25">
      <c r="C1939" s="15"/>
      <c r="D1939" s="16"/>
      <c r="E1939" s="16"/>
      <c r="F1939" s="16"/>
      <c r="G1939" s="16"/>
      <c r="H1939" s="16"/>
      <c r="I1939" s="16"/>
      <c r="J1939" s="16"/>
      <c r="K1939" s="16"/>
      <c r="L1939" s="16">
        <f t="shared" si="1920"/>
        <v>0</v>
      </c>
      <c r="M1939" s="16">
        <f t="shared" si="1921"/>
        <v>0</v>
      </c>
      <c r="N1939" s="16" t="e">
        <f t="shared" si="1922"/>
        <v>#DIV/0!</v>
      </c>
      <c r="O1939" s="17">
        <f t="shared" si="1923"/>
        <v>0</v>
      </c>
    </row>
    <row r="1940" spans="3:15" ht="17.25" thickBot="1" x14ac:dyDescent="0.3">
      <c r="C1940" s="18"/>
      <c r="D1940" s="19"/>
      <c r="E1940" s="19"/>
      <c r="F1940" s="19"/>
      <c r="G1940" s="19"/>
      <c r="H1940" s="19"/>
      <c r="I1940" s="19"/>
      <c r="J1940" s="19"/>
      <c r="K1940" s="19"/>
      <c r="L1940" s="19">
        <f t="shared" si="1920"/>
        <v>0</v>
      </c>
      <c r="M1940" s="19">
        <f t="shared" si="1921"/>
        <v>0</v>
      </c>
      <c r="N1940" s="19" t="e">
        <f t="shared" si="1922"/>
        <v>#DIV/0!</v>
      </c>
      <c r="O1940" s="20">
        <f t="shared" si="1923"/>
        <v>0</v>
      </c>
    </row>
    <row r="1941" spans="3:15" ht="17.25" thickTop="1" x14ac:dyDescent="0.25">
      <c r="C1941" s="12" t="s">
        <v>7</v>
      </c>
      <c r="D1941" s="13">
        <v>1</v>
      </c>
      <c r="E1941" s="13">
        <v>2</v>
      </c>
      <c r="F1941" s="13">
        <v>3</v>
      </c>
      <c r="G1941" s="13">
        <v>4</v>
      </c>
      <c r="H1941" s="13">
        <v>5</v>
      </c>
      <c r="I1941" s="13">
        <v>6</v>
      </c>
      <c r="J1941" s="13">
        <v>7</v>
      </c>
      <c r="K1941" s="13">
        <v>8</v>
      </c>
      <c r="L1941" s="14" t="s">
        <v>8</v>
      </c>
      <c r="M1941" s="14" t="s">
        <v>9</v>
      </c>
      <c r="N1941" s="14" t="s">
        <v>10</v>
      </c>
      <c r="O1941" s="14" t="s">
        <v>11</v>
      </c>
    </row>
    <row r="1942" spans="3:15" x14ac:dyDescent="0.25">
      <c r="C1942" s="15"/>
      <c r="D1942" s="16"/>
      <c r="E1942" s="16"/>
      <c r="F1942" s="16"/>
      <c r="G1942" s="16"/>
      <c r="H1942" s="16"/>
      <c r="I1942" s="16"/>
      <c r="J1942" s="16"/>
      <c r="K1942" s="16"/>
      <c r="L1942" s="16">
        <f t="shared" ref="L1942:L1944" si="1924">MAX(D1942:K1942)</f>
        <v>0</v>
      </c>
      <c r="M1942" s="16">
        <f t="shared" ref="M1942:M1944" si="1925">MIN(D1942:K1942)</f>
        <v>0</v>
      </c>
      <c r="N1942" s="16" t="e">
        <f t="shared" ref="N1942:N1944" si="1926">AVERAGE(D1942:K1942)</f>
        <v>#DIV/0!</v>
      </c>
      <c r="O1942" s="17">
        <f t="shared" ref="O1942:O1944" si="1927">L1942-M1942</f>
        <v>0</v>
      </c>
    </row>
    <row r="1943" spans="3:15" x14ac:dyDescent="0.25">
      <c r="C1943" s="15"/>
      <c r="D1943" s="16"/>
      <c r="E1943" s="16"/>
      <c r="F1943" s="16"/>
      <c r="G1943" s="16"/>
      <c r="H1943" s="16"/>
      <c r="I1943" s="16"/>
      <c r="J1943" s="16"/>
      <c r="K1943" s="16"/>
      <c r="L1943" s="16">
        <f t="shared" si="1924"/>
        <v>0</v>
      </c>
      <c r="M1943" s="16">
        <f t="shared" si="1925"/>
        <v>0</v>
      </c>
      <c r="N1943" s="16" t="e">
        <f t="shared" si="1926"/>
        <v>#DIV/0!</v>
      </c>
      <c r="O1943" s="17">
        <f t="shared" si="1927"/>
        <v>0</v>
      </c>
    </row>
    <row r="1944" spans="3:15" ht="17.25" thickBot="1" x14ac:dyDescent="0.3">
      <c r="C1944" s="18"/>
      <c r="D1944" s="19"/>
      <c r="E1944" s="19"/>
      <c r="F1944" s="19"/>
      <c r="G1944" s="19"/>
      <c r="H1944" s="19"/>
      <c r="I1944" s="19"/>
      <c r="J1944" s="19"/>
      <c r="K1944" s="19"/>
      <c r="L1944" s="19">
        <f t="shared" si="1924"/>
        <v>0</v>
      </c>
      <c r="M1944" s="19">
        <f t="shared" si="1925"/>
        <v>0</v>
      </c>
      <c r="N1944" s="19" t="e">
        <f t="shared" si="1926"/>
        <v>#DIV/0!</v>
      </c>
      <c r="O1944" s="20">
        <f t="shared" si="1927"/>
        <v>0</v>
      </c>
    </row>
    <row r="1945" spans="3:15" ht="17.25" thickTop="1" x14ac:dyDescent="0.25">
      <c r="C1945" s="12" t="s">
        <v>7</v>
      </c>
      <c r="D1945" s="13">
        <v>1</v>
      </c>
      <c r="E1945" s="13">
        <v>2</v>
      </c>
      <c r="F1945" s="13">
        <v>3</v>
      </c>
      <c r="G1945" s="13">
        <v>4</v>
      </c>
      <c r="H1945" s="13">
        <v>5</v>
      </c>
      <c r="I1945" s="13">
        <v>6</v>
      </c>
      <c r="J1945" s="13">
        <v>7</v>
      </c>
      <c r="K1945" s="13">
        <v>8</v>
      </c>
      <c r="L1945" s="14" t="s">
        <v>8</v>
      </c>
      <c r="M1945" s="14" t="s">
        <v>9</v>
      </c>
      <c r="N1945" s="14" t="s">
        <v>10</v>
      </c>
      <c r="O1945" s="14" t="s">
        <v>11</v>
      </c>
    </row>
    <row r="1946" spans="3:15" x14ac:dyDescent="0.25">
      <c r="C1946" s="15"/>
      <c r="D1946" s="16"/>
      <c r="E1946" s="16"/>
      <c r="F1946" s="16"/>
      <c r="G1946" s="16"/>
      <c r="H1946" s="16"/>
      <c r="I1946" s="16"/>
      <c r="J1946" s="16"/>
      <c r="K1946" s="16"/>
      <c r="L1946" s="16">
        <f t="shared" ref="L1946:L1948" si="1928">MAX(D1946:K1946)</f>
        <v>0</v>
      </c>
      <c r="M1946" s="16">
        <f t="shared" ref="M1946:M1948" si="1929">MIN(D1946:K1946)</f>
        <v>0</v>
      </c>
      <c r="N1946" s="16" t="e">
        <f t="shared" ref="N1946:N1948" si="1930">AVERAGE(D1946:K1946)</f>
        <v>#DIV/0!</v>
      </c>
      <c r="O1946" s="17">
        <f t="shared" ref="O1946:O1948" si="1931">L1946-M1946</f>
        <v>0</v>
      </c>
    </row>
    <row r="1947" spans="3:15" x14ac:dyDescent="0.25">
      <c r="C1947" s="15"/>
      <c r="D1947" s="16"/>
      <c r="E1947" s="16"/>
      <c r="F1947" s="16"/>
      <c r="G1947" s="16"/>
      <c r="H1947" s="16"/>
      <c r="I1947" s="16"/>
      <c r="J1947" s="16"/>
      <c r="K1947" s="16"/>
      <c r="L1947" s="16">
        <f t="shared" si="1928"/>
        <v>0</v>
      </c>
      <c r="M1947" s="16">
        <f t="shared" si="1929"/>
        <v>0</v>
      </c>
      <c r="N1947" s="16" t="e">
        <f t="shared" si="1930"/>
        <v>#DIV/0!</v>
      </c>
      <c r="O1947" s="17">
        <f t="shared" si="1931"/>
        <v>0</v>
      </c>
    </row>
    <row r="1948" spans="3:15" ht="17.25" thickBot="1" x14ac:dyDescent="0.3">
      <c r="C1948" s="18"/>
      <c r="D1948" s="19"/>
      <c r="E1948" s="19"/>
      <c r="F1948" s="19"/>
      <c r="G1948" s="19"/>
      <c r="H1948" s="19"/>
      <c r="I1948" s="19"/>
      <c r="J1948" s="19"/>
      <c r="K1948" s="19"/>
      <c r="L1948" s="19">
        <f t="shared" si="1928"/>
        <v>0</v>
      </c>
      <c r="M1948" s="19">
        <f t="shared" si="1929"/>
        <v>0</v>
      </c>
      <c r="N1948" s="19" t="e">
        <f t="shared" si="1930"/>
        <v>#DIV/0!</v>
      </c>
      <c r="O1948" s="20">
        <f t="shared" si="1931"/>
        <v>0</v>
      </c>
    </row>
    <row r="1949" spans="3:15" ht="17.25" thickTop="1" x14ac:dyDescent="0.25">
      <c r="C1949" s="12" t="s">
        <v>7</v>
      </c>
      <c r="D1949" s="13">
        <v>1</v>
      </c>
      <c r="E1949" s="13">
        <v>2</v>
      </c>
      <c r="F1949" s="13">
        <v>3</v>
      </c>
      <c r="G1949" s="13">
        <v>4</v>
      </c>
      <c r="H1949" s="13">
        <v>5</v>
      </c>
      <c r="I1949" s="13">
        <v>6</v>
      </c>
      <c r="J1949" s="13">
        <v>7</v>
      </c>
      <c r="K1949" s="13">
        <v>8</v>
      </c>
      <c r="L1949" s="14" t="s">
        <v>8</v>
      </c>
      <c r="M1949" s="14" t="s">
        <v>9</v>
      </c>
      <c r="N1949" s="14" t="s">
        <v>10</v>
      </c>
      <c r="O1949" s="14" t="s">
        <v>11</v>
      </c>
    </row>
    <row r="1950" spans="3:15" x14ac:dyDescent="0.25">
      <c r="C1950" s="15"/>
      <c r="D1950" s="16"/>
      <c r="E1950" s="16"/>
      <c r="F1950" s="16"/>
      <c r="G1950" s="16"/>
      <c r="H1950" s="16"/>
      <c r="I1950" s="16"/>
      <c r="J1950" s="16"/>
      <c r="K1950" s="16"/>
      <c r="L1950" s="16">
        <f t="shared" ref="L1950:L1952" si="1932">MAX(D1950:K1950)</f>
        <v>0</v>
      </c>
      <c r="M1950" s="16">
        <f t="shared" ref="M1950:M1952" si="1933">MIN(D1950:K1950)</f>
        <v>0</v>
      </c>
      <c r="N1950" s="16" t="e">
        <f t="shared" ref="N1950:N1952" si="1934">AVERAGE(D1950:K1950)</f>
        <v>#DIV/0!</v>
      </c>
      <c r="O1950" s="17">
        <f t="shared" ref="O1950:O1952" si="1935">L1950-M1950</f>
        <v>0</v>
      </c>
    </row>
    <row r="1951" spans="3:15" x14ac:dyDescent="0.25">
      <c r="C1951" s="15"/>
      <c r="D1951" s="16"/>
      <c r="E1951" s="16"/>
      <c r="F1951" s="16"/>
      <c r="G1951" s="16"/>
      <c r="H1951" s="16"/>
      <c r="I1951" s="16"/>
      <c r="J1951" s="16"/>
      <c r="K1951" s="16"/>
      <c r="L1951" s="16">
        <f t="shared" si="1932"/>
        <v>0</v>
      </c>
      <c r="M1951" s="16">
        <f t="shared" si="1933"/>
        <v>0</v>
      </c>
      <c r="N1951" s="16" t="e">
        <f t="shared" si="1934"/>
        <v>#DIV/0!</v>
      </c>
      <c r="O1951" s="17">
        <f t="shared" si="1935"/>
        <v>0</v>
      </c>
    </row>
    <row r="1952" spans="3:15" ht="17.25" thickBot="1" x14ac:dyDescent="0.3">
      <c r="C1952" s="18"/>
      <c r="D1952" s="19"/>
      <c r="E1952" s="19"/>
      <c r="F1952" s="19"/>
      <c r="G1952" s="19"/>
      <c r="H1952" s="19"/>
      <c r="I1952" s="19"/>
      <c r="J1952" s="19"/>
      <c r="K1952" s="19"/>
      <c r="L1952" s="19">
        <f t="shared" si="1932"/>
        <v>0</v>
      </c>
      <c r="M1952" s="19">
        <f t="shared" si="1933"/>
        <v>0</v>
      </c>
      <c r="N1952" s="19" t="e">
        <f t="shared" si="1934"/>
        <v>#DIV/0!</v>
      </c>
      <c r="O1952" s="20">
        <f t="shared" si="1935"/>
        <v>0</v>
      </c>
    </row>
    <row r="1953" spans="3:15" ht="17.25" thickTop="1" x14ac:dyDescent="0.25">
      <c r="C1953" s="12" t="s">
        <v>7</v>
      </c>
      <c r="D1953" s="13">
        <v>1</v>
      </c>
      <c r="E1953" s="13">
        <v>2</v>
      </c>
      <c r="F1953" s="13">
        <v>3</v>
      </c>
      <c r="G1953" s="13">
        <v>4</v>
      </c>
      <c r="H1953" s="13">
        <v>5</v>
      </c>
      <c r="I1953" s="13">
        <v>6</v>
      </c>
      <c r="J1953" s="13">
        <v>7</v>
      </c>
      <c r="K1953" s="13">
        <v>8</v>
      </c>
      <c r="L1953" s="14" t="s">
        <v>8</v>
      </c>
      <c r="M1953" s="14" t="s">
        <v>9</v>
      </c>
      <c r="N1953" s="14" t="s">
        <v>10</v>
      </c>
      <c r="O1953" s="14" t="s">
        <v>11</v>
      </c>
    </row>
    <row r="1954" spans="3:15" x14ac:dyDescent="0.25">
      <c r="C1954" s="15"/>
      <c r="D1954" s="16"/>
      <c r="E1954" s="16"/>
      <c r="F1954" s="16"/>
      <c r="G1954" s="16"/>
      <c r="H1954" s="16"/>
      <c r="I1954" s="16"/>
      <c r="J1954" s="16"/>
      <c r="K1954" s="16"/>
      <c r="L1954" s="16">
        <f t="shared" ref="L1954:L1956" si="1936">MAX(D1954:K1954)</f>
        <v>0</v>
      </c>
      <c r="M1954" s="16">
        <f t="shared" ref="M1954:M1956" si="1937">MIN(D1954:K1954)</f>
        <v>0</v>
      </c>
      <c r="N1954" s="16" t="e">
        <f t="shared" ref="N1954:N1956" si="1938">AVERAGE(D1954:K1954)</f>
        <v>#DIV/0!</v>
      </c>
      <c r="O1954" s="17">
        <f t="shared" ref="O1954:O1956" si="1939">L1954-M1954</f>
        <v>0</v>
      </c>
    </row>
    <row r="1955" spans="3:15" x14ac:dyDescent="0.25">
      <c r="C1955" s="15"/>
      <c r="D1955" s="16"/>
      <c r="E1955" s="16"/>
      <c r="F1955" s="16"/>
      <c r="G1955" s="16"/>
      <c r="H1955" s="16"/>
      <c r="I1955" s="16"/>
      <c r="J1955" s="16"/>
      <c r="K1955" s="16"/>
      <c r="L1955" s="16">
        <f t="shared" si="1936"/>
        <v>0</v>
      </c>
      <c r="M1955" s="16">
        <f t="shared" si="1937"/>
        <v>0</v>
      </c>
      <c r="N1955" s="16" t="e">
        <f t="shared" si="1938"/>
        <v>#DIV/0!</v>
      </c>
      <c r="O1955" s="17">
        <f t="shared" si="1939"/>
        <v>0</v>
      </c>
    </row>
    <row r="1956" spans="3:15" ht="17.25" thickBot="1" x14ac:dyDescent="0.3">
      <c r="C1956" s="18"/>
      <c r="D1956" s="19"/>
      <c r="E1956" s="19"/>
      <c r="F1956" s="19"/>
      <c r="G1956" s="19"/>
      <c r="H1956" s="19"/>
      <c r="I1956" s="19"/>
      <c r="J1956" s="19"/>
      <c r="K1956" s="19"/>
      <c r="L1956" s="19">
        <f t="shared" si="1936"/>
        <v>0</v>
      </c>
      <c r="M1956" s="19">
        <f t="shared" si="1937"/>
        <v>0</v>
      </c>
      <c r="N1956" s="19" t="e">
        <f t="shared" si="1938"/>
        <v>#DIV/0!</v>
      </c>
      <c r="O1956" s="20">
        <f t="shared" si="1939"/>
        <v>0</v>
      </c>
    </row>
    <row r="1957" spans="3:15" ht="17.25" thickTop="1" x14ac:dyDescent="0.25">
      <c r="C1957" s="12" t="s">
        <v>7</v>
      </c>
      <c r="D1957" s="13">
        <v>1</v>
      </c>
      <c r="E1957" s="13">
        <v>2</v>
      </c>
      <c r="F1957" s="13">
        <v>3</v>
      </c>
      <c r="G1957" s="13">
        <v>4</v>
      </c>
      <c r="H1957" s="13">
        <v>5</v>
      </c>
      <c r="I1957" s="13">
        <v>6</v>
      </c>
      <c r="J1957" s="13">
        <v>7</v>
      </c>
      <c r="K1957" s="13">
        <v>8</v>
      </c>
      <c r="L1957" s="14" t="s">
        <v>8</v>
      </c>
      <c r="M1957" s="14" t="s">
        <v>9</v>
      </c>
      <c r="N1957" s="14" t="s">
        <v>10</v>
      </c>
      <c r="O1957" s="14" t="s">
        <v>11</v>
      </c>
    </row>
    <row r="1958" spans="3:15" x14ac:dyDescent="0.25">
      <c r="C1958" s="15"/>
      <c r="D1958" s="16"/>
      <c r="E1958" s="16"/>
      <c r="F1958" s="16"/>
      <c r="G1958" s="16"/>
      <c r="H1958" s="16"/>
      <c r="I1958" s="16"/>
      <c r="J1958" s="16"/>
      <c r="K1958" s="16"/>
      <c r="L1958" s="16">
        <f t="shared" ref="L1958:L1960" si="1940">MAX(D1958:K1958)</f>
        <v>0</v>
      </c>
      <c r="M1958" s="16">
        <f t="shared" ref="M1958:M1960" si="1941">MIN(D1958:K1958)</f>
        <v>0</v>
      </c>
      <c r="N1958" s="16" t="e">
        <f t="shared" ref="N1958:N1960" si="1942">AVERAGE(D1958:K1958)</f>
        <v>#DIV/0!</v>
      </c>
      <c r="O1958" s="17">
        <f t="shared" ref="O1958:O1960" si="1943">L1958-M1958</f>
        <v>0</v>
      </c>
    </row>
    <row r="1959" spans="3:15" x14ac:dyDescent="0.25">
      <c r="C1959" s="15"/>
      <c r="D1959" s="16"/>
      <c r="E1959" s="16"/>
      <c r="F1959" s="16"/>
      <c r="G1959" s="16"/>
      <c r="H1959" s="16"/>
      <c r="I1959" s="16"/>
      <c r="J1959" s="16"/>
      <c r="K1959" s="16"/>
      <c r="L1959" s="16">
        <f t="shared" si="1940"/>
        <v>0</v>
      </c>
      <c r="M1959" s="16">
        <f t="shared" si="1941"/>
        <v>0</v>
      </c>
      <c r="N1959" s="16" t="e">
        <f t="shared" si="1942"/>
        <v>#DIV/0!</v>
      </c>
      <c r="O1959" s="17">
        <f t="shared" si="1943"/>
        <v>0</v>
      </c>
    </row>
    <row r="1960" spans="3:15" ht="17.25" thickBot="1" x14ac:dyDescent="0.3">
      <c r="C1960" s="18"/>
      <c r="D1960" s="19"/>
      <c r="E1960" s="19"/>
      <c r="F1960" s="19"/>
      <c r="G1960" s="19"/>
      <c r="H1960" s="19"/>
      <c r="I1960" s="19"/>
      <c r="J1960" s="19"/>
      <c r="K1960" s="19"/>
      <c r="L1960" s="19">
        <f t="shared" si="1940"/>
        <v>0</v>
      </c>
      <c r="M1960" s="19">
        <f t="shared" si="1941"/>
        <v>0</v>
      </c>
      <c r="N1960" s="19" t="e">
        <f t="shared" si="1942"/>
        <v>#DIV/0!</v>
      </c>
      <c r="O1960" s="20">
        <f t="shared" si="1943"/>
        <v>0</v>
      </c>
    </row>
    <row r="1961" spans="3:15" ht="17.25" thickTop="1" x14ac:dyDescent="0.25">
      <c r="C1961" s="12" t="s">
        <v>7</v>
      </c>
      <c r="D1961" s="13">
        <v>1</v>
      </c>
      <c r="E1961" s="13">
        <v>2</v>
      </c>
      <c r="F1961" s="13">
        <v>3</v>
      </c>
      <c r="G1961" s="13">
        <v>4</v>
      </c>
      <c r="H1961" s="13">
        <v>5</v>
      </c>
      <c r="I1961" s="13">
        <v>6</v>
      </c>
      <c r="J1961" s="13">
        <v>7</v>
      </c>
      <c r="K1961" s="13">
        <v>8</v>
      </c>
      <c r="L1961" s="14" t="s">
        <v>8</v>
      </c>
      <c r="M1961" s="14" t="s">
        <v>9</v>
      </c>
      <c r="N1961" s="14" t="s">
        <v>10</v>
      </c>
      <c r="O1961" s="14" t="s">
        <v>11</v>
      </c>
    </row>
    <row r="1962" spans="3:15" x14ac:dyDescent="0.25">
      <c r="C1962" s="15"/>
      <c r="D1962" s="16"/>
      <c r="E1962" s="16"/>
      <c r="F1962" s="16"/>
      <c r="G1962" s="16"/>
      <c r="H1962" s="16"/>
      <c r="I1962" s="16"/>
      <c r="J1962" s="16"/>
      <c r="K1962" s="16"/>
      <c r="L1962" s="16">
        <f t="shared" ref="L1962:L1964" si="1944">MAX(D1962:K1962)</f>
        <v>0</v>
      </c>
      <c r="M1962" s="16">
        <f t="shared" ref="M1962:M1964" si="1945">MIN(D1962:K1962)</f>
        <v>0</v>
      </c>
      <c r="N1962" s="16" t="e">
        <f t="shared" ref="N1962:N1964" si="1946">AVERAGE(D1962:K1962)</f>
        <v>#DIV/0!</v>
      </c>
      <c r="O1962" s="17">
        <f t="shared" ref="O1962:O1964" si="1947">L1962-M1962</f>
        <v>0</v>
      </c>
    </row>
    <row r="1963" spans="3:15" x14ac:dyDescent="0.25">
      <c r="C1963" s="15"/>
      <c r="D1963" s="16"/>
      <c r="E1963" s="16"/>
      <c r="F1963" s="16"/>
      <c r="G1963" s="16"/>
      <c r="H1963" s="16"/>
      <c r="I1963" s="16"/>
      <c r="J1963" s="16"/>
      <c r="K1963" s="16"/>
      <c r="L1963" s="16">
        <f t="shared" si="1944"/>
        <v>0</v>
      </c>
      <c r="M1963" s="16">
        <f t="shared" si="1945"/>
        <v>0</v>
      </c>
      <c r="N1963" s="16" t="e">
        <f t="shared" si="1946"/>
        <v>#DIV/0!</v>
      </c>
      <c r="O1963" s="17">
        <f t="shared" si="1947"/>
        <v>0</v>
      </c>
    </row>
    <row r="1964" spans="3:15" ht="17.25" thickBot="1" x14ac:dyDescent="0.3">
      <c r="C1964" s="18"/>
      <c r="D1964" s="19"/>
      <c r="E1964" s="19"/>
      <c r="F1964" s="19"/>
      <c r="G1964" s="19"/>
      <c r="H1964" s="19"/>
      <c r="I1964" s="19"/>
      <c r="J1964" s="19"/>
      <c r="K1964" s="19"/>
      <c r="L1964" s="19">
        <f t="shared" si="1944"/>
        <v>0</v>
      </c>
      <c r="M1964" s="19">
        <f t="shared" si="1945"/>
        <v>0</v>
      </c>
      <c r="N1964" s="19" t="e">
        <f t="shared" si="1946"/>
        <v>#DIV/0!</v>
      </c>
      <c r="O1964" s="20">
        <f t="shared" si="1947"/>
        <v>0</v>
      </c>
    </row>
    <row r="1965" spans="3:15" ht="17.25" thickTop="1" x14ac:dyDescent="0.25">
      <c r="C1965" s="12" t="s">
        <v>7</v>
      </c>
      <c r="D1965" s="13">
        <v>1</v>
      </c>
      <c r="E1965" s="13">
        <v>2</v>
      </c>
      <c r="F1965" s="13">
        <v>3</v>
      </c>
      <c r="G1965" s="13">
        <v>4</v>
      </c>
      <c r="H1965" s="13">
        <v>5</v>
      </c>
      <c r="I1965" s="13">
        <v>6</v>
      </c>
      <c r="J1965" s="13">
        <v>7</v>
      </c>
      <c r="K1965" s="13">
        <v>8</v>
      </c>
      <c r="L1965" s="14" t="s">
        <v>8</v>
      </c>
      <c r="M1965" s="14" t="s">
        <v>9</v>
      </c>
      <c r="N1965" s="14" t="s">
        <v>10</v>
      </c>
      <c r="O1965" s="14" t="s">
        <v>11</v>
      </c>
    </row>
    <row r="1966" spans="3:15" x14ac:dyDescent="0.25">
      <c r="C1966" s="15"/>
      <c r="D1966" s="16"/>
      <c r="E1966" s="16"/>
      <c r="F1966" s="16"/>
      <c r="G1966" s="16"/>
      <c r="H1966" s="16"/>
      <c r="I1966" s="16"/>
      <c r="J1966" s="16"/>
      <c r="K1966" s="16"/>
      <c r="L1966" s="16">
        <f t="shared" ref="L1966:L1968" si="1948">MAX(D1966:K1966)</f>
        <v>0</v>
      </c>
      <c r="M1966" s="16">
        <f t="shared" ref="M1966:M1968" si="1949">MIN(D1966:K1966)</f>
        <v>0</v>
      </c>
      <c r="N1966" s="16" t="e">
        <f t="shared" ref="N1966:N1968" si="1950">AVERAGE(D1966:K1966)</f>
        <v>#DIV/0!</v>
      </c>
      <c r="O1966" s="17">
        <f t="shared" ref="O1966:O1968" si="1951">L1966-M1966</f>
        <v>0</v>
      </c>
    </row>
    <row r="1967" spans="3:15" x14ac:dyDescent="0.25">
      <c r="C1967" s="15"/>
      <c r="D1967" s="16"/>
      <c r="E1967" s="16"/>
      <c r="F1967" s="16"/>
      <c r="G1967" s="16"/>
      <c r="H1967" s="16"/>
      <c r="I1967" s="16"/>
      <c r="J1967" s="16"/>
      <c r="K1967" s="16"/>
      <c r="L1967" s="16">
        <f t="shared" si="1948"/>
        <v>0</v>
      </c>
      <c r="M1967" s="16">
        <f t="shared" si="1949"/>
        <v>0</v>
      </c>
      <c r="N1967" s="16" t="e">
        <f t="shared" si="1950"/>
        <v>#DIV/0!</v>
      </c>
      <c r="O1967" s="17">
        <f t="shared" si="1951"/>
        <v>0</v>
      </c>
    </row>
    <row r="1968" spans="3:15" ht="17.25" thickBot="1" x14ac:dyDescent="0.3">
      <c r="C1968" s="18"/>
      <c r="D1968" s="19"/>
      <c r="E1968" s="19"/>
      <c r="F1968" s="19"/>
      <c r="G1968" s="19"/>
      <c r="H1968" s="19"/>
      <c r="I1968" s="19"/>
      <c r="J1968" s="19"/>
      <c r="K1968" s="19"/>
      <c r="L1968" s="19">
        <f t="shared" si="1948"/>
        <v>0</v>
      </c>
      <c r="M1968" s="19">
        <f t="shared" si="1949"/>
        <v>0</v>
      </c>
      <c r="N1968" s="19" t="e">
        <f t="shared" si="1950"/>
        <v>#DIV/0!</v>
      </c>
      <c r="O1968" s="20">
        <f t="shared" si="1951"/>
        <v>0</v>
      </c>
    </row>
    <row r="1969" spans="3:15" ht="17.25" thickTop="1" x14ac:dyDescent="0.25">
      <c r="C1969" s="12" t="s">
        <v>7</v>
      </c>
      <c r="D1969" s="13">
        <v>1</v>
      </c>
      <c r="E1969" s="13">
        <v>2</v>
      </c>
      <c r="F1969" s="13">
        <v>3</v>
      </c>
      <c r="G1969" s="13">
        <v>4</v>
      </c>
      <c r="H1969" s="13">
        <v>5</v>
      </c>
      <c r="I1969" s="13">
        <v>6</v>
      </c>
      <c r="J1969" s="13">
        <v>7</v>
      </c>
      <c r="K1969" s="13">
        <v>8</v>
      </c>
      <c r="L1969" s="14" t="s">
        <v>8</v>
      </c>
      <c r="M1969" s="14" t="s">
        <v>9</v>
      </c>
      <c r="N1969" s="14" t="s">
        <v>10</v>
      </c>
      <c r="O1969" s="14" t="s">
        <v>11</v>
      </c>
    </row>
    <row r="1970" spans="3:15" x14ac:dyDescent="0.25">
      <c r="C1970" s="15"/>
      <c r="D1970" s="16"/>
      <c r="E1970" s="16"/>
      <c r="F1970" s="16"/>
      <c r="G1970" s="16"/>
      <c r="H1970" s="16"/>
      <c r="I1970" s="16"/>
      <c r="J1970" s="16"/>
      <c r="K1970" s="16"/>
      <c r="L1970" s="16">
        <f t="shared" ref="L1970:L1972" si="1952">MAX(D1970:K1970)</f>
        <v>0</v>
      </c>
      <c r="M1970" s="16">
        <f t="shared" ref="M1970:M1972" si="1953">MIN(D1970:K1970)</f>
        <v>0</v>
      </c>
      <c r="N1970" s="16" t="e">
        <f t="shared" ref="N1970:N1972" si="1954">AVERAGE(D1970:K1970)</f>
        <v>#DIV/0!</v>
      </c>
      <c r="O1970" s="17">
        <f t="shared" ref="O1970:O1972" si="1955">L1970-M1970</f>
        <v>0</v>
      </c>
    </row>
    <row r="1971" spans="3:15" x14ac:dyDescent="0.25">
      <c r="C1971" s="15"/>
      <c r="D1971" s="16"/>
      <c r="E1971" s="16"/>
      <c r="F1971" s="16"/>
      <c r="G1971" s="16"/>
      <c r="H1971" s="16"/>
      <c r="I1971" s="16"/>
      <c r="J1971" s="16"/>
      <c r="K1971" s="16"/>
      <c r="L1971" s="16">
        <f t="shared" si="1952"/>
        <v>0</v>
      </c>
      <c r="M1971" s="16">
        <f t="shared" si="1953"/>
        <v>0</v>
      </c>
      <c r="N1971" s="16" t="e">
        <f t="shared" si="1954"/>
        <v>#DIV/0!</v>
      </c>
      <c r="O1971" s="17">
        <f t="shared" si="1955"/>
        <v>0</v>
      </c>
    </row>
    <row r="1972" spans="3:15" ht="17.25" thickBot="1" x14ac:dyDescent="0.3">
      <c r="C1972" s="18"/>
      <c r="D1972" s="19"/>
      <c r="E1972" s="19"/>
      <c r="F1972" s="19"/>
      <c r="G1972" s="19"/>
      <c r="H1972" s="19"/>
      <c r="I1972" s="19"/>
      <c r="J1972" s="19"/>
      <c r="K1972" s="19"/>
      <c r="L1972" s="19">
        <f t="shared" si="1952"/>
        <v>0</v>
      </c>
      <c r="M1972" s="19">
        <f t="shared" si="1953"/>
        <v>0</v>
      </c>
      <c r="N1972" s="19" t="e">
        <f t="shared" si="1954"/>
        <v>#DIV/0!</v>
      </c>
      <c r="O1972" s="20">
        <f t="shared" si="1955"/>
        <v>0</v>
      </c>
    </row>
    <row r="1973" spans="3:15" ht="17.25" thickTop="1" x14ac:dyDescent="0.25">
      <c r="C1973" s="12" t="s">
        <v>7</v>
      </c>
      <c r="D1973" s="13">
        <v>1</v>
      </c>
      <c r="E1973" s="13">
        <v>2</v>
      </c>
      <c r="F1973" s="13">
        <v>3</v>
      </c>
      <c r="G1973" s="13">
        <v>4</v>
      </c>
      <c r="H1973" s="13">
        <v>5</v>
      </c>
      <c r="I1973" s="13">
        <v>6</v>
      </c>
      <c r="J1973" s="13">
        <v>7</v>
      </c>
      <c r="K1973" s="13">
        <v>8</v>
      </c>
      <c r="L1973" s="14" t="s">
        <v>8</v>
      </c>
      <c r="M1973" s="14" t="s">
        <v>9</v>
      </c>
      <c r="N1973" s="14" t="s">
        <v>10</v>
      </c>
      <c r="O1973" s="14" t="s">
        <v>11</v>
      </c>
    </row>
    <row r="1974" spans="3:15" x14ac:dyDescent="0.25">
      <c r="C1974" s="15"/>
      <c r="D1974" s="16"/>
      <c r="E1974" s="16"/>
      <c r="F1974" s="16"/>
      <c r="G1974" s="16"/>
      <c r="H1974" s="16"/>
      <c r="I1974" s="16"/>
      <c r="J1974" s="16"/>
      <c r="K1974" s="16"/>
      <c r="L1974" s="16">
        <f t="shared" ref="L1974:L1976" si="1956">MAX(D1974:K1974)</f>
        <v>0</v>
      </c>
      <c r="M1974" s="16">
        <f t="shared" ref="M1974:M1976" si="1957">MIN(D1974:K1974)</f>
        <v>0</v>
      </c>
      <c r="N1974" s="16" t="e">
        <f t="shared" ref="N1974:N1976" si="1958">AVERAGE(D1974:K1974)</f>
        <v>#DIV/0!</v>
      </c>
      <c r="O1974" s="17">
        <f t="shared" ref="O1974:O1976" si="1959">L1974-M1974</f>
        <v>0</v>
      </c>
    </row>
    <row r="1975" spans="3:15" x14ac:dyDescent="0.25">
      <c r="C1975" s="15"/>
      <c r="D1975" s="16"/>
      <c r="E1975" s="16"/>
      <c r="F1975" s="16"/>
      <c r="G1975" s="16"/>
      <c r="H1975" s="16"/>
      <c r="I1975" s="16"/>
      <c r="J1975" s="16"/>
      <c r="K1975" s="16"/>
      <c r="L1975" s="16">
        <f t="shared" si="1956"/>
        <v>0</v>
      </c>
      <c r="M1975" s="16">
        <f t="shared" si="1957"/>
        <v>0</v>
      </c>
      <c r="N1975" s="16" t="e">
        <f t="shared" si="1958"/>
        <v>#DIV/0!</v>
      </c>
      <c r="O1975" s="17">
        <f t="shared" si="1959"/>
        <v>0</v>
      </c>
    </row>
    <row r="1976" spans="3:15" ht="17.25" thickBot="1" x14ac:dyDescent="0.3">
      <c r="C1976" s="18"/>
      <c r="D1976" s="19"/>
      <c r="E1976" s="19"/>
      <c r="F1976" s="19"/>
      <c r="G1976" s="19"/>
      <c r="H1976" s="19"/>
      <c r="I1976" s="19"/>
      <c r="J1976" s="19"/>
      <c r="K1976" s="19"/>
      <c r="L1976" s="19">
        <f t="shared" si="1956"/>
        <v>0</v>
      </c>
      <c r="M1976" s="19">
        <f t="shared" si="1957"/>
        <v>0</v>
      </c>
      <c r="N1976" s="19" t="e">
        <f t="shared" si="1958"/>
        <v>#DIV/0!</v>
      </c>
      <c r="O1976" s="20">
        <f t="shared" si="1959"/>
        <v>0</v>
      </c>
    </row>
    <row r="1977" spans="3:15" ht="17.25" thickTop="1" x14ac:dyDescent="0.25">
      <c r="C1977" s="12" t="s">
        <v>7</v>
      </c>
      <c r="D1977" s="13">
        <v>1</v>
      </c>
      <c r="E1977" s="13">
        <v>2</v>
      </c>
      <c r="F1977" s="13">
        <v>3</v>
      </c>
      <c r="G1977" s="13">
        <v>4</v>
      </c>
      <c r="H1977" s="13">
        <v>5</v>
      </c>
      <c r="I1977" s="13">
        <v>6</v>
      </c>
      <c r="J1977" s="13">
        <v>7</v>
      </c>
      <c r="K1977" s="13">
        <v>8</v>
      </c>
      <c r="L1977" s="14" t="s">
        <v>8</v>
      </c>
      <c r="M1977" s="14" t="s">
        <v>9</v>
      </c>
      <c r="N1977" s="14" t="s">
        <v>10</v>
      </c>
      <c r="O1977" s="14" t="s">
        <v>11</v>
      </c>
    </row>
    <row r="1978" spans="3:15" x14ac:dyDescent="0.25">
      <c r="C1978" s="15"/>
      <c r="D1978" s="16"/>
      <c r="E1978" s="16"/>
      <c r="F1978" s="16"/>
      <c r="G1978" s="16"/>
      <c r="H1978" s="16"/>
      <c r="I1978" s="16"/>
      <c r="J1978" s="16"/>
      <c r="K1978" s="16"/>
      <c r="L1978" s="16">
        <f t="shared" ref="L1978:L1980" si="1960">MAX(D1978:K1978)</f>
        <v>0</v>
      </c>
      <c r="M1978" s="16">
        <f t="shared" ref="M1978:M1980" si="1961">MIN(D1978:K1978)</f>
        <v>0</v>
      </c>
      <c r="N1978" s="16" t="e">
        <f t="shared" ref="N1978:N1980" si="1962">AVERAGE(D1978:K1978)</f>
        <v>#DIV/0!</v>
      </c>
      <c r="O1978" s="17">
        <f t="shared" ref="O1978:O1980" si="1963">L1978-M1978</f>
        <v>0</v>
      </c>
    </row>
    <row r="1979" spans="3:15" x14ac:dyDescent="0.25">
      <c r="C1979" s="15"/>
      <c r="D1979" s="16"/>
      <c r="E1979" s="16"/>
      <c r="F1979" s="16"/>
      <c r="G1979" s="16"/>
      <c r="H1979" s="16"/>
      <c r="I1979" s="16"/>
      <c r="J1979" s="16"/>
      <c r="K1979" s="16"/>
      <c r="L1979" s="16">
        <f t="shared" si="1960"/>
        <v>0</v>
      </c>
      <c r="M1979" s="16">
        <f t="shared" si="1961"/>
        <v>0</v>
      </c>
      <c r="N1979" s="16" t="e">
        <f t="shared" si="1962"/>
        <v>#DIV/0!</v>
      </c>
      <c r="O1979" s="17">
        <f t="shared" si="1963"/>
        <v>0</v>
      </c>
    </row>
    <row r="1980" spans="3:15" ht="17.25" thickBot="1" x14ac:dyDescent="0.3">
      <c r="C1980" s="18"/>
      <c r="D1980" s="19"/>
      <c r="E1980" s="19"/>
      <c r="F1980" s="19"/>
      <c r="G1980" s="19"/>
      <c r="H1980" s="19"/>
      <c r="I1980" s="19"/>
      <c r="J1980" s="19"/>
      <c r="K1980" s="19"/>
      <c r="L1980" s="19">
        <f t="shared" si="1960"/>
        <v>0</v>
      </c>
      <c r="M1980" s="19">
        <f t="shared" si="1961"/>
        <v>0</v>
      </c>
      <c r="N1980" s="19" t="e">
        <f t="shared" si="1962"/>
        <v>#DIV/0!</v>
      </c>
      <c r="O1980" s="20">
        <f t="shared" si="1963"/>
        <v>0</v>
      </c>
    </row>
    <row r="1981" spans="3:15" ht="17.25" thickTop="1" x14ac:dyDescent="0.25">
      <c r="C1981" s="12" t="s">
        <v>7</v>
      </c>
      <c r="D1981" s="13">
        <v>1</v>
      </c>
      <c r="E1981" s="13">
        <v>2</v>
      </c>
      <c r="F1981" s="13">
        <v>3</v>
      </c>
      <c r="G1981" s="13">
        <v>4</v>
      </c>
      <c r="H1981" s="13">
        <v>5</v>
      </c>
      <c r="I1981" s="13">
        <v>6</v>
      </c>
      <c r="J1981" s="13">
        <v>7</v>
      </c>
      <c r="K1981" s="13">
        <v>8</v>
      </c>
      <c r="L1981" s="14" t="s">
        <v>8</v>
      </c>
      <c r="M1981" s="14" t="s">
        <v>9</v>
      </c>
      <c r="N1981" s="14" t="s">
        <v>10</v>
      </c>
      <c r="O1981" s="14" t="s">
        <v>11</v>
      </c>
    </row>
    <row r="1982" spans="3:15" x14ac:dyDescent="0.25">
      <c r="C1982" s="15"/>
      <c r="D1982" s="16"/>
      <c r="E1982" s="16"/>
      <c r="F1982" s="16"/>
      <c r="G1982" s="16"/>
      <c r="H1982" s="16"/>
      <c r="I1982" s="16"/>
      <c r="J1982" s="16"/>
      <c r="K1982" s="16"/>
      <c r="L1982" s="16">
        <f t="shared" ref="L1982:L1984" si="1964">MAX(D1982:K1982)</f>
        <v>0</v>
      </c>
      <c r="M1982" s="16">
        <f t="shared" ref="M1982:M1984" si="1965">MIN(D1982:K1982)</f>
        <v>0</v>
      </c>
      <c r="N1982" s="16" t="e">
        <f t="shared" ref="N1982:N1984" si="1966">AVERAGE(D1982:K1982)</f>
        <v>#DIV/0!</v>
      </c>
      <c r="O1982" s="17">
        <f t="shared" ref="O1982:O1984" si="1967">L1982-M1982</f>
        <v>0</v>
      </c>
    </row>
    <row r="1983" spans="3:15" x14ac:dyDescent="0.25">
      <c r="C1983" s="15"/>
      <c r="D1983" s="16"/>
      <c r="E1983" s="16"/>
      <c r="F1983" s="16"/>
      <c r="G1983" s="16"/>
      <c r="H1983" s="16"/>
      <c r="I1983" s="16"/>
      <c r="J1983" s="16"/>
      <c r="K1983" s="16"/>
      <c r="L1983" s="16">
        <f t="shared" si="1964"/>
        <v>0</v>
      </c>
      <c r="M1983" s="16">
        <f t="shared" si="1965"/>
        <v>0</v>
      </c>
      <c r="N1983" s="16" t="e">
        <f t="shared" si="1966"/>
        <v>#DIV/0!</v>
      </c>
      <c r="O1983" s="17">
        <f t="shared" si="1967"/>
        <v>0</v>
      </c>
    </row>
    <row r="1984" spans="3:15" ht="17.25" thickBot="1" x14ac:dyDescent="0.3">
      <c r="C1984" s="18"/>
      <c r="D1984" s="19"/>
      <c r="E1984" s="19"/>
      <c r="F1984" s="19"/>
      <c r="G1984" s="19"/>
      <c r="H1984" s="19"/>
      <c r="I1984" s="19"/>
      <c r="J1984" s="19"/>
      <c r="K1984" s="19"/>
      <c r="L1984" s="19">
        <f t="shared" si="1964"/>
        <v>0</v>
      </c>
      <c r="M1984" s="19">
        <f t="shared" si="1965"/>
        <v>0</v>
      </c>
      <c r="N1984" s="19" t="e">
        <f t="shared" si="1966"/>
        <v>#DIV/0!</v>
      </c>
      <c r="O1984" s="20">
        <f t="shared" si="1967"/>
        <v>0</v>
      </c>
    </row>
    <row r="1985" spans="3:15" ht="17.25" thickTop="1" x14ac:dyDescent="0.25">
      <c r="C1985" s="12" t="s">
        <v>7</v>
      </c>
      <c r="D1985" s="13">
        <v>1</v>
      </c>
      <c r="E1985" s="13">
        <v>2</v>
      </c>
      <c r="F1985" s="13">
        <v>3</v>
      </c>
      <c r="G1985" s="13">
        <v>4</v>
      </c>
      <c r="H1985" s="13">
        <v>5</v>
      </c>
      <c r="I1985" s="13">
        <v>6</v>
      </c>
      <c r="J1985" s="13">
        <v>7</v>
      </c>
      <c r="K1985" s="13">
        <v>8</v>
      </c>
      <c r="L1985" s="14" t="s">
        <v>8</v>
      </c>
      <c r="M1985" s="14" t="s">
        <v>9</v>
      </c>
      <c r="N1985" s="14" t="s">
        <v>10</v>
      </c>
      <c r="O1985" s="14" t="s">
        <v>11</v>
      </c>
    </row>
    <row r="1986" spans="3:15" x14ac:dyDescent="0.25">
      <c r="C1986" s="15"/>
      <c r="D1986" s="16"/>
      <c r="E1986" s="16"/>
      <c r="F1986" s="16"/>
      <c r="G1986" s="16"/>
      <c r="H1986" s="16"/>
      <c r="I1986" s="16"/>
      <c r="J1986" s="16"/>
      <c r="K1986" s="16"/>
      <c r="L1986" s="16">
        <f t="shared" ref="L1986:L1988" si="1968">MAX(D1986:K1986)</f>
        <v>0</v>
      </c>
      <c r="M1986" s="16">
        <f t="shared" ref="M1986:M1988" si="1969">MIN(D1986:K1986)</f>
        <v>0</v>
      </c>
      <c r="N1986" s="16" t="e">
        <f t="shared" ref="N1986:N1988" si="1970">AVERAGE(D1986:K1986)</f>
        <v>#DIV/0!</v>
      </c>
      <c r="O1986" s="17">
        <f t="shared" ref="O1986:O1988" si="1971">L1986-M1986</f>
        <v>0</v>
      </c>
    </row>
    <row r="1987" spans="3:15" x14ac:dyDescent="0.25">
      <c r="C1987" s="15"/>
      <c r="D1987" s="16"/>
      <c r="E1987" s="16"/>
      <c r="F1987" s="16"/>
      <c r="G1987" s="16"/>
      <c r="H1987" s="16"/>
      <c r="I1987" s="16"/>
      <c r="J1987" s="16"/>
      <c r="K1987" s="16"/>
      <c r="L1987" s="16">
        <f t="shared" si="1968"/>
        <v>0</v>
      </c>
      <c r="M1987" s="16">
        <f t="shared" si="1969"/>
        <v>0</v>
      </c>
      <c r="N1987" s="16" t="e">
        <f t="shared" si="1970"/>
        <v>#DIV/0!</v>
      </c>
      <c r="O1987" s="17">
        <f t="shared" si="1971"/>
        <v>0</v>
      </c>
    </row>
    <row r="1988" spans="3:15" ht="17.25" thickBot="1" x14ac:dyDescent="0.3">
      <c r="C1988" s="18"/>
      <c r="D1988" s="19"/>
      <c r="E1988" s="19"/>
      <c r="F1988" s="19"/>
      <c r="G1988" s="19"/>
      <c r="H1988" s="19"/>
      <c r="I1988" s="19"/>
      <c r="J1988" s="19"/>
      <c r="K1988" s="19"/>
      <c r="L1988" s="19">
        <f t="shared" si="1968"/>
        <v>0</v>
      </c>
      <c r="M1988" s="19">
        <f t="shared" si="1969"/>
        <v>0</v>
      </c>
      <c r="N1988" s="19" t="e">
        <f t="shared" si="1970"/>
        <v>#DIV/0!</v>
      </c>
      <c r="O1988" s="20">
        <f t="shared" si="1971"/>
        <v>0</v>
      </c>
    </row>
    <row r="1989" spans="3:15" ht="17.25" thickTop="1" x14ac:dyDescent="0.25">
      <c r="C1989" s="12" t="s">
        <v>7</v>
      </c>
      <c r="D1989" s="13">
        <v>1</v>
      </c>
      <c r="E1989" s="13">
        <v>2</v>
      </c>
      <c r="F1989" s="13">
        <v>3</v>
      </c>
      <c r="G1989" s="13">
        <v>4</v>
      </c>
      <c r="H1989" s="13">
        <v>5</v>
      </c>
      <c r="I1989" s="13">
        <v>6</v>
      </c>
      <c r="J1989" s="13">
        <v>7</v>
      </c>
      <c r="K1989" s="13">
        <v>8</v>
      </c>
      <c r="L1989" s="14" t="s">
        <v>8</v>
      </c>
      <c r="M1989" s="14" t="s">
        <v>9</v>
      </c>
      <c r="N1989" s="14" t="s">
        <v>10</v>
      </c>
      <c r="O1989" s="14" t="s">
        <v>11</v>
      </c>
    </row>
    <row r="1990" spans="3:15" x14ac:dyDescent="0.25">
      <c r="C1990" s="15"/>
      <c r="D1990" s="16"/>
      <c r="E1990" s="16"/>
      <c r="F1990" s="16"/>
      <c r="G1990" s="16"/>
      <c r="H1990" s="16"/>
      <c r="I1990" s="16"/>
      <c r="J1990" s="16"/>
      <c r="K1990" s="16"/>
      <c r="L1990" s="16">
        <f t="shared" ref="L1990:L1992" si="1972">MAX(D1990:K1990)</f>
        <v>0</v>
      </c>
      <c r="M1990" s="16">
        <f t="shared" ref="M1990:M1992" si="1973">MIN(D1990:K1990)</f>
        <v>0</v>
      </c>
      <c r="N1990" s="16" t="e">
        <f t="shared" ref="N1990:N1992" si="1974">AVERAGE(D1990:K1990)</f>
        <v>#DIV/0!</v>
      </c>
      <c r="O1990" s="17">
        <f t="shared" ref="O1990:O1992" si="1975">L1990-M1990</f>
        <v>0</v>
      </c>
    </row>
    <row r="1991" spans="3:15" x14ac:dyDescent="0.25">
      <c r="C1991" s="15"/>
      <c r="D1991" s="16"/>
      <c r="E1991" s="16"/>
      <c r="F1991" s="16"/>
      <c r="G1991" s="16"/>
      <c r="H1991" s="16"/>
      <c r="I1991" s="16"/>
      <c r="J1991" s="16"/>
      <c r="K1991" s="16"/>
      <c r="L1991" s="16">
        <f t="shared" si="1972"/>
        <v>0</v>
      </c>
      <c r="M1991" s="16">
        <f t="shared" si="1973"/>
        <v>0</v>
      </c>
      <c r="N1991" s="16" t="e">
        <f t="shared" si="1974"/>
        <v>#DIV/0!</v>
      </c>
      <c r="O1991" s="17">
        <f t="shared" si="1975"/>
        <v>0</v>
      </c>
    </row>
    <row r="1992" spans="3:15" ht="17.25" thickBot="1" x14ac:dyDescent="0.3">
      <c r="C1992" s="18"/>
      <c r="D1992" s="19"/>
      <c r="E1992" s="19"/>
      <c r="F1992" s="19"/>
      <c r="G1992" s="19"/>
      <c r="H1992" s="19"/>
      <c r="I1992" s="19"/>
      <c r="J1992" s="19"/>
      <c r="K1992" s="19"/>
      <c r="L1992" s="19">
        <f t="shared" si="1972"/>
        <v>0</v>
      </c>
      <c r="M1992" s="19">
        <f t="shared" si="1973"/>
        <v>0</v>
      </c>
      <c r="N1992" s="19" t="e">
        <f t="shared" si="1974"/>
        <v>#DIV/0!</v>
      </c>
      <c r="O1992" s="20">
        <f t="shared" si="1975"/>
        <v>0</v>
      </c>
    </row>
    <row r="1993" spans="3:15" ht="17.25" thickTop="1" x14ac:dyDescent="0.25">
      <c r="C1993" s="12" t="s">
        <v>7</v>
      </c>
      <c r="D1993" s="13">
        <v>1</v>
      </c>
      <c r="E1993" s="13">
        <v>2</v>
      </c>
      <c r="F1993" s="13">
        <v>3</v>
      </c>
      <c r="G1993" s="13">
        <v>4</v>
      </c>
      <c r="H1993" s="13">
        <v>5</v>
      </c>
      <c r="I1993" s="13">
        <v>6</v>
      </c>
      <c r="J1993" s="13">
        <v>7</v>
      </c>
      <c r="K1993" s="13">
        <v>8</v>
      </c>
      <c r="L1993" s="14" t="s">
        <v>8</v>
      </c>
      <c r="M1993" s="14" t="s">
        <v>9</v>
      </c>
      <c r="N1993" s="14" t="s">
        <v>10</v>
      </c>
      <c r="O1993" s="14" t="s">
        <v>11</v>
      </c>
    </row>
    <row r="1994" spans="3:15" x14ac:dyDescent="0.25">
      <c r="C1994" s="15"/>
      <c r="D1994" s="16"/>
      <c r="E1994" s="16"/>
      <c r="F1994" s="16"/>
      <c r="G1994" s="16"/>
      <c r="H1994" s="16"/>
      <c r="I1994" s="16"/>
      <c r="J1994" s="16"/>
      <c r="K1994" s="16"/>
      <c r="L1994" s="16">
        <f t="shared" ref="L1994:L1996" si="1976">MAX(D1994:K1994)</f>
        <v>0</v>
      </c>
      <c r="M1994" s="16">
        <f t="shared" ref="M1994:M1996" si="1977">MIN(D1994:K1994)</f>
        <v>0</v>
      </c>
      <c r="N1994" s="16" t="e">
        <f t="shared" ref="N1994:N1996" si="1978">AVERAGE(D1994:K1994)</f>
        <v>#DIV/0!</v>
      </c>
      <c r="O1994" s="17">
        <f t="shared" ref="O1994:O1996" si="1979">L1994-M1994</f>
        <v>0</v>
      </c>
    </row>
    <row r="1995" spans="3:15" x14ac:dyDescent="0.25">
      <c r="C1995" s="15"/>
      <c r="D1995" s="16"/>
      <c r="E1995" s="16"/>
      <c r="F1995" s="16"/>
      <c r="G1995" s="16"/>
      <c r="H1995" s="16"/>
      <c r="I1995" s="16"/>
      <c r="J1995" s="16"/>
      <c r="K1995" s="16"/>
      <c r="L1995" s="16">
        <f t="shared" si="1976"/>
        <v>0</v>
      </c>
      <c r="M1995" s="16">
        <f t="shared" si="1977"/>
        <v>0</v>
      </c>
      <c r="N1995" s="16" t="e">
        <f t="shared" si="1978"/>
        <v>#DIV/0!</v>
      </c>
      <c r="O1995" s="17">
        <f t="shared" si="1979"/>
        <v>0</v>
      </c>
    </row>
    <row r="1996" spans="3:15" ht="17.25" thickBot="1" x14ac:dyDescent="0.3">
      <c r="C1996" s="18"/>
      <c r="D1996" s="19"/>
      <c r="E1996" s="19"/>
      <c r="F1996" s="19"/>
      <c r="G1996" s="19"/>
      <c r="H1996" s="19"/>
      <c r="I1996" s="19"/>
      <c r="J1996" s="19"/>
      <c r="K1996" s="19"/>
      <c r="L1996" s="19">
        <f t="shared" si="1976"/>
        <v>0</v>
      </c>
      <c r="M1996" s="19">
        <f t="shared" si="1977"/>
        <v>0</v>
      </c>
      <c r="N1996" s="19" t="e">
        <f t="shared" si="1978"/>
        <v>#DIV/0!</v>
      </c>
      <c r="O1996" s="20">
        <f t="shared" si="1979"/>
        <v>0</v>
      </c>
    </row>
    <row r="1997" spans="3:15" ht="17.25" thickTop="1" x14ac:dyDescent="0.25">
      <c r="C1997" s="12" t="s">
        <v>7</v>
      </c>
      <c r="D1997" s="13">
        <v>1</v>
      </c>
      <c r="E1997" s="13">
        <v>2</v>
      </c>
      <c r="F1997" s="13">
        <v>3</v>
      </c>
      <c r="G1997" s="13">
        <v>4</v>
      </c>
      <c r="H1997" s="13">
        <v>5</v>
      </c>
      <c r="I1997" s="13">
        <v>6</v>
      </c>
      <c r="J1997" s="13">
        <v>7</v>
      </c>
      <c r="K1997" s="13">
        <v>8</v>
      </c>
      <c r="L1997" s="14" t="s">
        <v>8</v>
      </c>
      <c r="M1997" s="14" t="s">
        <v>9</v>
      </c>
      <c r="N1997" s="14" t="s">
        <v>10</v>
      </c>
      <c r="O1997" s="14" t="s">
        <v>11</v>
      </c>
    </row>
    <row r="1998" spans="3:15" x14ac:dyDescent="0.25">
      <c r="C1998" s="15"/>
      <c r="D1998" s="16"/>
      <c r="E1998" s="16"/>
      <c r="F1998" s="16"/>
      <c r="G1998" s="16"/>
      <c r="H1998" s="16"/>
      <c r="I1998" s="16"/>
      <c r="J1998" s="16"/>
      <c r="K1998" s="16"/>
      <c r="L1998" s="16">
        <f t="shared" ref="L1998:L2000" si="1980">MAX(D1998:K1998)</f>
        <v>0</v>
      </c>
      <c r="M1998" s="16">
        <f t="shared" ref="M1998:M2000" si="1981">MIN(D1998:K1998)</f>
        <v>0</v>
      </c>
      <c r="N1998" s="16" t="e">
        <f t="shared" ref="N1998:N2000" si="1982">AVERAGE(D1998:K1998)</f>
        <v>#DIV/0!</v>
      </c>
      <c r="O1998" s="17">
        <f t="shared" ref="O1998:O2000" si="1983">L1998-M1998</f>
        <v>0</v>
      </c>
    </row>
    <row r="1999" spans="3:15" x14ac:dyDescent="0.25">
      <c r="C1999" s="15"/>
      <c r="D1999" s="16"/>
      <c r="E1999" s="16"/>
      <c r="F1999" s="16"/>
      <c r="G1999" s="16"/>
      <c r="H1999" s="16"/>
      <c r="I1999" s="16"/>
      <c r="J1999" s="16"/>
      <c r="K1999" s="16"/>
      <c r="L1999" s="16">
        <f t="shared" si="1980"/>
        <v>0</v>
      </c>
      <c r="M1999" s="16">
        <f t="shared" si="1981"/>
        <v>0</v>
      </c>
      <c r="N1999" s="16" t="e">
        <f t="shared" si="1982"/>
        <v>#DIV/0!</v>
      </c>
      <c r="O1999" s="17">
        <f t="shared" si="1983"/>
        <v>0</v>
      </c>
    </row>
    <row r="2000" spans="3:15" ht="17.25" thickBot="1" x14ac:dyDescent="0.3">
      <c r="C2000" s="18"/>
      <c r="D2000" s="19"/>
      <c r="E2000" s="19"/>
      <c r="F2000" s="19"/>
      <c r="G2000" s="19"/>
      <c r="H2000" s="19"/>
      <c r="I2000" s="19"/>
      <c r="J2000" s="19"/>
      <c r="K2000" s="19"/>
      <c r="L2000" s="19">
        <f t="shared" si="1980"/>
        <v>0</v>
      </c>
      <c r="M2000" s="19">
        <f t="shared" si="1981"/>
        <v>0</v>
      </c>
      <c r="N2000" s="19" t="e">
        <f t="shared" si="1982"/>
        <v>#DIV/0!</v>
      </c>
      <c r="O2000" s="20">
        <f t="shared" si="1983"/>
        <v>0</v>
      </c>
    </row>
    <row r="2001" spans="3:15" ht="17.25" thickTop="1" x14ac:dyDescent="0.25">
      <c r="C2001" s="12" t="s">
        <v>7</v>
      </c>
      <c r="D2001" s="13">
        <v>1</v>
      </c>
      <c r="E2001" s="13">
        <v>2</v>
      </c>
      <c r="F2001" s="13">
        <v>3</v>
      </c>
      <c r="G2001" s="13">
        <v>4</v>
      </c>
      <c r="H2001" s="13">
        <v>5</v>
      </c>
      <c r="I2001" s="13">
        <v>6</v>
      </c>
      <c r="J2001" s="13">
        <v>7</v>
      </c>
      <c r="K2001" s="13">
        <v>8</v>
      </c>
      <c r="L2001" s="14" t="s">
        <v>8</v>
      </c>
      <c r="M2001" s="14" t="s">
        <v>9</v>
      </c>
      <c r="N2001" s="14" t="s">
        <v>10</v>
      </c>
      <c r="O2001" s="14" t="s">
        <v>11</v>
      </c>
    </row>
    <row r="2002" spans="3:15" x14ac:dyDescent="0.25">
      <c r="C2002" s="15"/>
      <c r="D2002" s="16"/>
      <c r="E2002" s="16"/>
      <c r="F2002" s="16"/>
      <c r="G2002" s="16"/>
      <c r="H2002" s="16"/>
      <c r="I2002" s="16"/>
      <c r="J2002" s="16"/>
      <c r="K2002" s="16"/>
      <c r="L2002" s="16">
        <f t="shared" ref="L2002:L2004" si="1984">MAX(D2002:K2002)</f>
        <v>0</v>
      </c>
      <c r="M2002" s="16">
        <f t="shared" ref="M2002:M2004" si="1985">MIN(D2002:K2002)</f>
        <v>0</v>
      </c>
      <c r="N2002" s="16" t="e">
        <f t="shared" ref="N2002:N2004" si="1986">AVERAGE(D2002:K2002)</f>
        <v>#DIV/0!</v>
      </c>
      <c r="O2002" s="17">
        <f t="shared" ref="O2002:O2004" si="1987">L2002-M2002</f>
        <v>0</v>
      </c>
    </row>
    <row r="2003" spans="3:15" x14ac:dyDescent="0.25">
      <c r="C2003" s="15"/>
      <c r="D2003" s="16"/>
      <c r="E2003" s="16"/>
      <c r="F2003" s="16"/>
      <c r="G2003" s="16"/>
      <c r="H2003" s="16"/>
      <c r="I2003" s="16"/>
      <c r="J2003" s="16"/>
      <c r="K2003" s="16"/>
      <c r="L2003" s="16">
        <f t="shared" si="1984"/>
        <v>0</v>
      </c>
      <c r="M2003" s="16">
        <f t="shared" si="1985"/>
        <v>0</v>
      </c>
      <c r="N2003" s="16" t="e">
        <f t="shared" si="1986"/>
        <v>#DIV/0!</v>
      </c>
      <c r="O2003" s="17">
        <f t="shared" si="1987"/>
        <v>0</v>
      </c>
    </row>
    <row r="2004" spans="3:15" ht="17.25" thickBot="1" x14ac:dyDescent="0.3">
      <c r="C2004" s="18"/>
      <c r="D2004" s="19"/>
      <c r="E2004" s="19"/>
      <c r="F2004" s="19"/>
      <c r="G2004" s="19"/>
      <c r="H2004" s="19"/>
      <c r="I2004" s="19"/>
      <c r="J2004" s="19"/>
      <c r="K2004" s="19"/>
      <c r="L2004" s="19">
        <f t="shared" si="1984"/>
        <v>0</v>
      </c>
      <c r="M2004" s="19">
        <f t="shared" si="1985"/>
        <v>0</v>
      </c>
      <c r="N2004" s="19" t="e">
        <f t="shared" si="1986"/>
        <v>#DIV/0!</v>
      </c>
      <c r="O2004" s="20">
        <f t="shared" si="1987"/>
        <v>0</v>
      </c>
    </row>
    <row r="2005" spans="3:15" ht="17.25" thickTop="1" x14ac:dyDescent="0.25">
      <c r="C2005" s="12" t="s">
        <v>7</v>
      </c>
      <c r="D2005" s="13">
        <v>1</v>
      </c>
      <c r="E2005" s="13">
        <v>2</v>
      </c>
      <c r="F2005" s="13">
        <v>3</v>
      </c>
      <c r="G2005" s="13">
        <v>4</v>
      </c>
      <c r="H2005" s="13">
        <v>5</v>
      </c>
      <c r="I2005" s="13">
        <v>6</v>
      </c>
      <c r="J2005" s="13">
        <v>7</v>
      </c>
      <c r="K2005" s="13">
        <v>8</v>
      </c>
      <c r="L2005" s="14" t="s">
        <v>8</v>
      </c>
      <c r="M2005" s="14" t="s">
        <v>9</v>
      </c>
      <c r="N2005" s="14" t="s">
        <v>10</v>
      </c>
      <c r="O2005" s="14" t="s">
        <v>11</v>
      </c>
    </row>
    <row r="2006" spans="3:15" x14ac:dyDescent="0.25">
      <c r="C2006" s="15"/>
      <c r="D2006" s="16"/>
      <c r="E2006" s="16"/>
      <c r="F2006" s="16"/>
      <c r="G2006" s="16"/>
      <c r="H2006" s="16"/>
      <c r="I2006" s="16"/>
      <c r="J2006" s="16"/>
      <c r="K2006" s="16"/>
      <c r="L2006" s="16">
        <f t="shared" ref="L2006:L2008" si="1988">MAX(D2006:K2006)</f>
        <v>0</v>
      </c>
      <c r="M2006" s="16">
        <f t="shared" ref="M2006:M2008" si="1989">MIN(D2006:K2006)</f>
        <v>0</v>
      </c>
      <c r="N2006" s="16" t="e">
        <f t="shared" ref="N2006:N2008" si="1990">AVERAGE(D2006:K2006)</f>
        <v>#DIV/0!</v>
      </c>
      <c r="O2006" s="17">
        <f t="shared" ref="O2006:O2008" si="1991">L2006-M2006</f>
        <v>0</v>
      </c>
    </row>
    <row r="2007" spans="3:15" x14ac:dyDescent="0.25">
      <c r="C2007" s="15"/>
      <c r="D2007" s="16"/>
      <c r="E2007" s="16"/>
      <c r="F2007" s="16"/>
      <c r="G2007" s="16"/>
      <c r="H2007" s="16"/>
      <c r="I2007" s="16"/>
      <c r="J2007" s="16"/>
      <c r="K2007" s="16"/>
      <c r="L2007" s="16">
        <f t="shared" si="1988"/>
        <v>0</v>
      </c>
      <c r="M2007" s="16">
        <f t="shared" si="1989"/>
        <v>0</v>
      </c>
      <c r="N2007" s="16" t="e">
        <f t="shared" si="1990"/>
        <v>#DIV/0!</v>
      </c>
      <c r="O2007" s="17">
        <f t="shared" si="1991"/>
        <v>0</v>
      </c>
    </row>
    <row r="2008" spans="3:15" ht="17.25" thickBot="1" x14ac:dyDescent="0.3">
      <c r="C2008" s="18"/>
      <c r="D2008" s="19"/>
      <c r="E2008" s="19"/>
      <c r="F2008" s="19"/>
      <c r="G2008" s="19"/>
      <c r="H2008" s="19"/>
      <c r="I2008" s="19"/>
      <c r="J2008" s="19"/>
      <c r="K2008" s="19"/>
      <c r="L2008" s="19">
        <f t="shared" si="1988"/>
        <v>0</v>
      </c>
      <c r="M2008" s="19">
        <f t="shared" si="1989"/>
        <v>0</v>
      </c>
      <c r="N2008" s="19" t="e">
        <f t="shared" si="1990"/>
        <v>#DIV/0!</v>
      </c>
      <c r="O2008" s="20">
        <f t="shared" si="1991"/>
        <v>0</v>
      </c>
    </row>
    <row r="2009" spans="3:15" ht="17.25" thickTop="1" x14ac:dyDescent="0.25">
      <c r="C2009" s="12" t="s">
        <v>7</v>
      </c>
      <c r="D2009" s="13">
        <v>1</v>
      </c>
      <c r="E2009" s="13">
        <v>2</v>
      </c>
      <c r="F2009" s="13">
        <v>3</v>
      </c>
      <c r="G2009" s="13">
        <v>4</v>
      </c>
      <c r="H2009" s="13">
        <v>5</v>
      </c>
      <c r="I2009" s="13">
        <v>6</v>
      </c>
      <c r="J2009" s="13">
        <v>7</v>
      </c>
      <c r="K2009" s="13">
        <v>8</v>
      </c>
      <c r="L2009" s="14" t="s">
        <v>8</v>
      </c>
      <c r="M2009" s="14" t="s">
        <v>9</v>
      </c>
      <c r="N2009" s="14" t="s">
        <v>10</v>
      </c>
      <c r="O2009" s="14" t="s">
        <v>11</v>
      </c>
    </row>
    <row r="2010" spans="3:15" x14ac:dyDescent="0.25">
      <c r="C2010" s="15"/>
      <c r="D2010" s="16"/>
      <c r="E2010" s="16"/>
      <c r="F2010" s="16"/>
      <c r="G2010" s="16"/>
      <c r="H2010" s="16"/>
      <c r="I2010" s="16"/>
      <c r="J2010" s="16"/>
      <c r="K2010" s="16"/>
      <c r="L2010" s="16">
        <f t="shared" ref="L2010:L2012" si="1992">MAX(D2010:K2010)</f>
        <v>0</v>
      </c>
      <c r="M2010" s="16">
        <f t="shared" ref="M2010:M2012" si="1993">MIN(D2010:K2010)</f>
        <v>0</v>
      </c>
      <c r="N2010" s="16" t="e">
        <f t="shared" ref="N2010:N2012" si="1994">AVERAGE(D2010:K2010)</f>
        <v>#DIV/0!</v>
      </c>
      <c r="O2010" s="17">
        <f t="shared" ref="O2010:O2012" si="1995">L2010-M2010</f>
        <v>0</v>
      </c>
    </row>
    <row r="2011" spans="3:15" x14ac:dyDescent="0.25">
      <c r="C2011" s="15"/>
      <c r="D2011" s="16"/>
      <c r="E2011" s="16"/>
      <c r="F2011" s="16"/>
      <c r="G2011" s="16"/>
      <c r="H2011" s="16"/>
      <c r="I2011" s="16"/>
      <c r="J2011" s="16"/>
      <c r="K2011" s="16"/>
      <c r="L2011" s="16">
        <f t="shared" si="1992"/>
        <v>0</v>
      </c>
      <c r="M2011" s="16">
        <f t="shared" si="1993"/>
        <v>0</v>
      </c>
      <c r="N2011" s="16" t="e">
        <f t="shared" si="1994"/>
        <v>#DIV/0!</v>
      </c>
      <c r="O2011" s="17">
        <f t="shared" si="1995"/>
        <v>0</v>
      </c>
    </row>
    <row r="2012" spans="3:15" ht="17.25" thickBot="1" x14ac:dyDescent="0.3">
      <c r="C2012" s="18"/>
      <c r="D2012" s="19"/>
      <c r="E2012" s="19"/>
      <c r="F2012" s="19"/>
      <c r="G2012" s="19"/>
      <c r="H2012" s="19"/>
      <c r="I2012" s="19"/>
      <c r="J2012" s="19"/>
      <c r="K2012" s="19"/>
      <c r="L2012" s="19">
        <f t="shared" si="1992"/>
        <v>0</v>
      </c>
      <c r="M2012" s="19">
        <f t="shared" si="1993"/>
        <v>0</v>
      </c>
      <c r="N2012" s="19" t="e">
        <f t="shared" si="1994"/>
        <v>#DIV/0!</v>
      </c>
      <c r="O2012" s="20">
        <f t="shared" si="1995"/>
        <v>0</v>
      </c>
    </row>
    <row r="2013" spans="3:15" ht="17.25" thickTop="1" x14ac:dyDescent="0.25">
      <c r="C2013" s="12" t="s">
        <v>7</v>
      </c>
      <c r="D2013" s="13">
        <v>1</v>
      </c>
      <c r="E2013" s="13">
        <v>2</v>
      </c>
      <c r="F2013" s="13">
        <v>3</v>
      </c>
      <c r="G2013" s="13">
        <v>4</v>
      </c>
      <c r="H2013" s="13">
        <v>5</v>
      </c>
      <c r="I2013" s="13">
        <v>6</v>
      </c>
      <c r="J2013" s="13">
        <v>7</v>
      </c>
      <c r="K2013" s="13">
        <v>8</v>
      </c>
      <c r="L2013" s="14" t="s">
        <v>8</v>
      </c>
      <c r="M2013" s="14" t="s">
        <v>9</v>
      </c>
      <c r="N2013" s="14" t="s">
        <v>10</v>
      </c>
      <c r="O2013" s="14" t="s">
        <v>11</v>
      </c>
    </row>
    <row r="2014" spans="3:15" x14ac:dyDescent="0.25">
      <c r="C2014" s="15"/>
      <c r="D2014" s="16"/>
      <c r="E2014" s="16"/>
      <c r="F2014" s="16"/>
      <c r="G2014" s="16"/>
      <c r="H2014" s="16"/>
      <c r="I2014" s="16"/>
      <c r="J2014" s="16"/>
      <c r="K2014" s="16"/>
      <c r="L2014" s="16">
        <f t="shared" ref="L2014:L2016" si="1996">MAX(D2014:K2014)</f>
        <v>0</v>
      </c>
      <c r="M2014" s="16">
        <f t="shared" ref="M2014:M2016" si="1997">MIN(D2014:K2014)</f>
        <v>0</v>
      </c>
      <c r="N2014" s="16" t="e">
        <f t="shared" ref="N2014:N2016" si="1998">AVERAGE(D2014:K2014)</f>
        <v>#DIV/0!</v>
      </c>
      <c r="O2014" s="17">
        <f t="shared" ref="O2014:O2016" si="1999">L2014-M2014</f>
        <v>0</v>
      </c>
    </row>
    <row r="2015" spans="3:15" x14ac:dyDescent="0.25">
      <c r="C2015" s="15"/>
      <c r="D2015" s="16"/>
      <c r="E2015" s="16"/>
      <c r="F2015" s="16"/>
      <c r="G2015" s="16"/>
      <c r="H2015" s="16"/>
      <c r="I2015" s="16"/>
      <c r="J2015" s="16"/>
      <c r="K2015" s="16"/>
      <c r="L2015" s="16">
        <f t="shared" si="1996"/>
        <v>0</v>
      </c>
      <c r="M2015" s="16">
        <f t="shared" si="1997"/>
        <v>0</v>
      </c>
      <c r="N2015" s="16" t="e">
        <f t="shared" si="1998"/>
        <v>#DIV/0!</v>
      </c>
      <c r="O2015" s="17">
        <f t="shared" si="1999"/>
        <v>0</v>
      </c>
    </row>
    <row r="2016" spans="3:15" ht="17.25" thickBot="1" x14ac:dyDescent="0.3">
      <c r="C2016" s="18"/>
      <c r="D2016" s="19"/>
      <c r="E2016" s="19"/>
      <c r="F2016" s="19"/>
      <c r="G2016" s="19"/>
      <c r="H2016" s="19"/>
      <c r="I2016" s="19"/>
      <c r="J2016" s="19"/>
      <c r="K2016" s="19"/>
      <c r="L2016" s="19">
        <f t="shared" si="1996"/>
        <v>0</v>
      </c>
      <c r="M2016" s="19">
        <f t="shared" si="1997"/>
        <v>0</v>
      </c>
      <c r="N2016" s="19" t="e">
        <f t="shared" si="1998"/>
        <v>#DIV/0!</v>
      </c>
      <c r="O2016" s="20">
        <f t="shared" si="1999"/>
        <v>0</v>
      </c>
    </row>
    <row r="2017" spans="3:15" ht="17.25" thickTop="1" x14ac:dyDescent="0.25">
      <c r="C2017" s="12" t="s">
        <v>7</v>
      </c>
      <c r="D2017" s="13">
        <v>1</v>
      </c>
      <c r="E2017" s="13">
        <v>2</v>
      </c>
      <c r="F2017" s="13">
        <v>3</v>
      </c>
      <c r="G2017" s="13">
        <v>4</v>
      </c>
      <c r="H2017" s="13">
        <v>5</v>
      </c>
      <c r="I2017" s="13">
        <v>6</v>
      </c>
      <c r="J2017" s="13">
        <v>7</v>
      </c>
      <c r="K2017" s="13">
        <v>8</v>
      </c>
      <c r="L2017" s="14" t="s">
        <v>8</v>
      </c>
      <c r="M2017" s="14" t="s">
        <v>9</v>
      </c>
      <c r="N2017" s="14" t="s">
        <v>10</v>
      </c>
      <c r="O2017" s="14" t="s">
        <v>11</v>
      </c>
    </row>
    <row r="2018" spans="3:15" x14ac:dyDescent="0.25">
      <c r="C2018" s="15"/>
      <c r="D2018" s="16"/>
      <c r="E2018" s="16"/>
      <c r="F2018" s="16"/>
      <c r="G2018" s="16"/>
      <c r="H2018" s="16"/>
      <c r="I2018" s="16"/>
      <c r="J2018" s="16"/>
      <c r="K2018" s="16"/>
      <c r="L2018" s="16">
        <f t="shared" ref="L2018:L2020" si="2000">MAX(D2018:K2018)</f>
        <v>0</v>
      </c>
      <c r="M2018" s="16">
        <f t="shared" ref="M2018:M2020" si="2001">MIN(D2018:K2018)</f>
        <v>0</v>
      </c>
      <c r="N2018" s="16" t="e">
        <f t="shared" ref="N2018:N2020" si="2002">AVERAGE(D2018:K2018)</f>
        <v>#DIV/0!</v>
      </c>
      <c r="O2018" s="17">
        <f t="shared" ref="O2018:O2020" si="2003">L2018-M2018</f>
        <v>0</v>
      </c>
    </row>
    <row r="2019" spans="3:15" x14ac:dyDescent="0.25">
      <c r="C2019" s="15"/>
      <c r="D2019" s="16"/>
      <c r="E2019" s="16"/>
      <c r="F2019" s="16"/>
      <c r="G2019" s="16"/>
      <c r="H2019" s="16"/>
      <c r="I2019" s="16"/>
      <c r="J2019" s="16"/>
      <c r="K2019" s="16"/>
      <c r="L2019" s="16">
        <f t="shared" si="2000"/>
        <v>0</v>
      </c>
      <c r="M2019" s="16">
        <f t="shared" si="2001"/>
        <v>0</v>
      </c>
      <c r="N2019" s="16" t="e">
        <f t="shared" si="2002"/>
        <v>#DIV/0!</v>
      </c>
      <c r="O2019" s="17">
        <f t="shared" si="2003"/>
        <v>0</v>
      </c>
    </row>
    <row r="2020" spans="3:15" ht="17.25" thickBot="1" x14ac:dyDescent="0.3">
      <c r="C2020" s="18"/>
      <c r="D2020" s="19"/>
      <c r="E2020" s="19"/>
      <c r="F2020" s="19"/>
      <c r="G2020" s="19"/>
      <c r="H2020" s="19"/>
      <c r="I2020" s="19"/>
      <c r="J2020" s="19"/>
      <c r="K2020" s="19"/>
      <c r="L2020" s="19">
        <f t="shared" si="2000"/>
        <v>0</v>
      </c>
      <c r="M2020" s="19">
        <f t="shared" si="2001"/>
        <v>0</v>
      </c>
      <c r="N2020" s="19" t="e">
        <f t="shared" si="2002"/>
        <v>#DIV/0!</v>
      </c>
      <c r="O2020" s="20">
        <f t="shared" si="2003"/>
        <v>0</v>
      </c>
    </row>
    <row r="2021" spans="3:15" ht="17.25" thickTop="1" x14ac:dyDescent="0.25">
      <c r="C2021" s="12" t="s">
        <v>7</v>
      </c>
      <c r="D2021" s="13">
        <v>1</v>
      </c>
      <c r="E2021" s="13">
        <v>2</v>
      </c>
      <c r="F2021" s="13">
        <v>3</v>
      </c>
      <c r="G2021" s="13">
        <v>4</v>
      </c>
      <c r="H2021" s="13">
        <v>5</v>
      </c>
      <c r="I2021" s="13">
        <v>6</v>
      </c>
      <c r="J2021" s="13">
        <v>7</v>
      </c>
      <c r="K2021" s="13">
        <v>8</v>
      </c>
      <c r="L2021" s="14" t="s">
        <v>8</v>
      </c>
      <c r="M2021" s="14" t="s">
        <v>9</v>
      </c>
      <c r="N2021" s="14" t="s">
        <v>10</v>
      </c>
      <c r="O2021" s="14" t="s">
        <v>11</v>
      </c>
    </row>
    <row r="2022" spans="3:15" x14ac:dyDescent="0.25">
      <c r="C2022" s="15"/>
      <c r="D2022" s="16"/>
      <c r="E2022" s="16"/>
      <c r="F2022" s="16"/>
      <c r="G2022" s="16"/>
      <c r="H2022" s="16"/>
      <c r="I2022" s="16"/>
      <c r="J2022" s="16"/>
      <c r="K2022" s="16"/>
      <c r="L2022" s="16">
        <f t="shared" ref="L2022:L2024" si="2004">MAX(D2022:K2022)</f>
        <v>0</v>
      </c>
      <c r="M2022" s="16">
        <f t="shared" ref="M2022:M2024" si="2005">MIN(D2022:K2022)</f>
        <v>0</v>
      </c>
      <c r="N2022" s="16" t="e">
        <f t="shared" ref="N2022:N2024" si="2006">AVERAGE(D2022:K2022)</f>
        <v>#DIV/0!</v>
      </c>
      <c r="O2022" s="17">
        <f t="shared" ref="O2022:O2024" si="2007">L2022-M2022</f>
        <v>0</v>
      </c>
    </row>
    <row r="2023" spans="3:15" x14ac:dyDescent="0.25">
      <c r="C2023" s="15"/>
      <c r="D2023" s="16"/>
      <c r="E2023" s="16"/>
      <c r="F2023" s="16"/>
      <c r="G2023" s="16"/>
      <c r="H2023" s="16"/>
      <c r="I2023" s="16"/>
      <c r="J2023" s="16"/>
      <c r="K2023" s="16"/>
      <c r="L2023" s="16">
        <f t="shared" si="2004"/>
        <v>0</v>
      </c>
      <c r="M2023" s="16">
        <f t="shared" si="2005"/>
        <v>0</v>
      </c>
      <c r="N2023" s="16" t="e">
        <f t="shared" si="2006"/>
        <v>#DIV/0!</v>
      </c>
      <c r="O2023" s="17">
        <f t="shared" si="2007"/>
        <v>0</v>
      </c>
    </row>
    <row r="2024" spans="3:15" ht="17.25" thickBot="1" x14ac:dyDescent="0.3">
      <c r="C2024" s="18"/>
      <c r="D2024" s="19"/>
      <c r="E2024" s="19"/>
      <c r="F2024" s="19"/>
      <c r="G2024" s="19"/>
      <c r="H2024" s="19"/>
      <c r="I2024" s="19"/>
      <c r="J2024" s="19"/>
      <c r="K2024" s="19"/>
      <c r="L2024" s="19">
        <f t="shared" si="2004"/>
        <v>0</v>
      </c>
      <c r="M2024" s="19">
        <f t="shared" si="2005"/>
        <v>0</v>
      </c>
      <c r="N2024" s="19" t="e">
        <f t="shared" si="2006"/>
        <v>#DIV/0!</v>
      </c>
      <c r="O2024" s="20">
        <f t="shared" si="2007"/>
        <v>0</v>
      </c>
    </row>
    <row r="2025" spans="3:15" ht="17.25" thickTop="1" x14ac:dyDescent="0.25">
      <c r="C2025" s="12" t="s">
        <v>7</v>
      </c>
      <c r="D2025" s="13">
        <v>1</v>
      </c>
      <c r="E2025" s="13">
        <v>2</v>
      </c>
      <c r="F2025" s="13">
        <v>3</v>
      </c>
      <c r="G2025" s="13">
        <v>4</v>
      </c>
      <c r="H2025" s="13">
        <v>5</v>
      </c>
      <c r="I2025" s="13">
        <v>6</v>
      </c>
      <c r="J2025" s="13">
        <v>7</v>
      </c>
      <c r="K2025" s="13">
        <v>8</v>
      </c>
      <c r="L2025" s="14" t="s">
        <v>8</v>
      </c>
      <c r="M2025" s="14" t="s">
        <v>9</v>
      </c>
      <c r="N2025" s="14" t="s">
        <v>10</v>
      </c>
      <c r="O2025" s="14" t="s">
        <v>11</v>
      </c>
    </row>
    <row r="2026" spans="3:15" x14ac:dyDescent="0.25">
      <c r="C2026" s="15"/>
      <c r="D2026" s="16"/>
      <c r="E2026" s="16"/>
      <c r="F2026" s="16"/>
      <c r="G2026" s="16"/>
      <c r="H2026" s="16"/>
      <c r="I2026" s="16"/>
      <c r="J2026" s="16"/>
      <c r="K2026" s="16"/>
      <c r="L2026" s="16">
        <f t="shared" ref="L2026:L2028" si="2008">MAX(D2026:K2026)</f>
        <v>0</v>
      </c>
      <c r="M2026" s="16">
        <f t="shared" ref="M2026:M2028" si="2009">MIN(D2026:K2026)</f>
        <v>0</v>
      </c>
      <c r="N2026" s="16" t="e">
        <f t="shared" ref="N2026:N2028" si="2010">AVERAGE(D2026:K2026)</f>
        <v>#DIV/0!</v>
      </c>
      <c r="O2026" s="17">
        <f t="shared" ref="O2026:O2028" si="2011">L2026-M2026</f>
        <v>0</v>
      </c>
    </row>
    <row r="2027" spans="3:15" x14ac:dyDescent="0.25">
      <c r="C2027" s="15"/>
      <c r="D2027" s="16"/>
      <c r="E2027" s="16"/>
      <c r="F2027" s="16"/>
      <c r="G2027" s="16"/>
      <c r="H2027" s="16"/>
      <c r="I2027" s="16"/>
      <c r="J2027" s="16"/>
      <c r="K2027" s="16"/>
      <c r="L2027" s="16">
        <f t="shared" si="2008"/>
        <v>0</v>
      </c>
      <c r="M2027" s="16">
        <f t="shared" si="2009"/>
        <v>0</v>
      </c>
      <c r="N2027" s="16" t="e">
        <f t="shared" si="2010"/>
        <v>#DIV/0!</v>
      </c>
      <c r="O2027" s="17">
        <f t="shared" si="2011"/>
        <v>0</v>
      </c>
    </row>
    <row r="2028" spans="3:15" ht="17.25" thickBot="1" x14ac:dyDescent="0.3">
      <c r="C2028" s="18"/>
      <c r="D2028" s="19"/>
      <c r="E2028" s="19"/>
      <c r="F2028" s="19"/>
      <c r="G2028" s="19"/>
      <c r="H2028" s="19"/>
      <c r="I2028" s="19"/>
      <c r="J2028" s="19"/>
      <c r="K2028" s="19"/>
      <c r="L2028" s="19">
        <f t="shared" si="2008"/>
        <v>0</v>
      </c>
      <c r="M2028" s="19">
        <f t="shared" si="2009"/>
        <v>0</v>
      </c>
      <c r="N2028" s="19" t="e">
        <f t="shared" si="2010"/>
        <v>#DIV/0!</v>
      </c>
      <c r="O2028" s="20">
        <f t="shared" si="2011"/>
        <v>0</v>
      </c>
    </row>
    <row r="2029" spans="3:15" ht="17.25" thickTop="1" x14ac:dyDescent="0.25">
      <c r="C2029" s="12" t="s">
        <v>7</v>
      </c>
      <c r="D2029" s="13">
        <v>1</v>
      </c>
      <c r="E2029" s="13">
        <v>2</v>
      </c>
      <c r="F2029" s="13">
        <v>3</v>
      </c>
      <c r="G2029" s="13">
        <v>4</v>
      </c>
      <c r="H2029" s="13">
        <v>5</v>
      </c>
      <c r="I2029" s="13">
        <v>6</v>
      </c>
      <c r="J2029" s="13">
        <v>7</v>
      </c>
      <c r="K2029" s="13">
        <v>8</v>
      </c>
      <c r="L2029" s="14" t="s">
        <v>8</v>
      </c>
      <c r="M2029" s="14" t="s">
        <v>9</v>
      </c>
      <c r="N2029" s="14" t="s">
        <v>10</v>
      </c>
      <c r="O2029" s="14" t="s">
        <v>11</v>
      </c>
    </row>
    <row r="2030" spans="3:15" x14ac:dyDescent="0.25">
      <c r="C2030" s="15"/>
      <c r="D2030" s="16"/>
      <c r="E2030" s="16"/>
      <c r="F2030" s="16"/>
      <c r="G2030" s="16"/>
      <c r="H2030" s="16"/>
      <c r="I2030" s="16"/>
      <c r="J2030" s="16"/>
      <c r="K2030" s="16"/>
      <c r="L2030" s="16">
        <f t="shared" ref="L2030:L2032" si="2012">MAX(D2030:K2030)</f>
        <v>0</v>
      </c>
      <c r="M2030" s="16">
        <f t="shared" ref="M2030:M2032" si="2013">MIN(D2030:K2030)</f>
        <v>0</v>
      </c>
      <c r="N2030" s="16" t="e">
        <f t="shared" ref="N2030:N2032" si="2014">AVERAGE(D2030:K2030)</f>
        <v>#DIV/0!</v>
      </c>
      <c r="O2030" s="17">
        <f t="shared" ref="O2030:O2032" si="2015">L2030-M2030</f>
        <v>0</v>
      </c>
    </row>
    <row r="2031" spans="3:15" x14ac:dyDescent="0.25">
      <c r="C2031" s="15"/>
      <c r="D2031" s="16"/>
      <c r="E2031" s="16"/>
      <c r="F2031" s="16"/>
      <c r="G2031" s="16"/>
      <c r="H2031" s="16"/>
      <c r="I2031" s="16"/>
      <c r="J2031" s="16"/>
      <c r="K2031" s="16"/>
      <c r="L2031" s="16">
        <f t="shared" si="2012"/>
        <v>0</v>
      </c>
      <c r="M2031" s="16">
        <f t="shared" si="2013"/>
        <v>0</v>
      </c>
      <c r="N2031" s="16" t="e">
        <f t="shared" si="2014"/>
        <v>#DIV/0!</v>
      </c>
      <c r="O2031" s="17">
        <f t="shared" si="2015"/>
        <v>0</v>
      </c>
    </row>
    <row r="2032" spans="3:15" ht="17.25" thickBot="1" x14ac:dyDescent="0.3">
      <c r="C2032" s="18"/>
      <c r="D2032" s="19"/>
      <c r="E2032" s="19"/>
      <c r="F2032" s="19"/>
      <c r="G2032" s="19"/>
      <c r="H2032" s="19"/>
      <c r="I2032" s="19"/>
      <c r="J2032" s="19"/>
      <c r="K2032" s="19"/>
      <c r="L2032" s="19">
        <f t="shared" si="2012"/>
        <v>0</v>
      </c>
      <c r="M2032" s="19">
        <f t="shared" si="2013"/>
        <v>0</v>
      </c>
      <c r="N2032" s="19" t="e">
        <f t="shared" si="2014"/>
        <v>#DIV/0!</v>
      </c>
      <c r="O2032" s="20">
        <f t="shared" si="2015"/>
        <v>0</v>
      </c>
    </row>
    <row r="2033" spans="3:15" ht="17.25" thickTop="1" x14ac:dyDescent="0.25">
      <c r="C2033" s="12" t="s">
        <v>7</v>
      </c>
      <c r="D2033" s="13">
        <v>1</v>
      </c>
      <c r="E2033" s="13">
        <v>2</v>
      </c>
      <c r="F2033" s="13">
        <v>3</v>
      </c>
      <c r="G2033" s="13">
        <v>4</v>
      </c>
      <c r="H2033" s="13">
        <v>5</v>
      </c>
      <c r="I2033" s="13">
        <v>6</v>
      </c>
      <c r="J2033" s="13">
        <v>7</v>
      </c>
      <c r="K2033" s="13">
        <v>8</v>
      </c>
      <c r="L2033" s="14" t="s">
        <v>8</v>
      </c>
      <c r="M2033" s="14" t="s">
        <v>9</v>
      </c>
      <c r="N2033" s="14" t="s">
        <v>10</v>
      </c>
      <c r="O2033" s="14" t="s">
        <v>11</v>
      </c>
    </row>
    <row r="2034" spans="3:15" x14ac:dyDescent="0.25">
      <c r="C2034" s="15"/>
      <c r="D2034" s="16"/>
      <c r="E2034" s="16"/>
      <c r="F2034" s="16"/>
      <c r="G2034" s="16"/>
      <c r="H2034" s="16"/>
      <c r="I2034" s="16"/>
      <c r="J2034" s="16"/>
      <c r="K2034" s="16"/>
      <c r="L2034" s="16">
        <f t="shared" ref="L2034:L2036" si="2016">MAX(D2034:K2034)</f>
        <v>0</v>
      </c>
      <c r="M2034" s="16">
        <f t="shared" ref="M2034:M2036" si="2017">MIN(D2034:K2034)</f>
        <v>0</v>
      </c>
      <c r="N2034" s="16" t="e">
        <f t="shared" ref="N2034:N2036" si="2018">AVERAGE(D2034:K2034)</f>
        <v>#DIV/0!</v>
      </c>
      <c r="O2034" s="17">
        <f t="shared" ref="O2034:O2036" si="2019">L2034-M2034</f>
        <v>0</v>
      </c>
    </row>
    <row r="2035" spans="3:15" x14ac:dyDescent="0.25">
      <c r="C2035" s="15"/>
      <c r="D2035" s="16"/>
      <c r="E2035" s="16"/>
      <c r="F2035" s="16"/>
      <c r="G2035" s="16"/>
      <c r="H2035" s="16"/>
      <c r="I2035" s="16"/>
      <c r="J2035" s="16"/>
      <c r="K2035" s="16"/>
      <c r="L2035" s="16">
        <f t="shared" si="2016"/>
        <v>0</v>
      </c>
      <c r="M2035" s="16">
        <f t="shared" si="2017"/>
        <v>0</v>
      </c>
      <c r="N2035" s="16" t="e">
        <f t="shared" si="2018"/>
        <v>#DIV/0!</v>
      </c>
      <c r="O2035" s="17">
        <f t="shared" si="2019"/>
        <v>0</v>
      </c>
    </row>
    <row r="2036" spans="3:15" ht="17.25" thickBot="1" x14ac:dyDescent="0.3">
      <c r="C2036" s="18"/>
      <c r="D2036" s="19"/>
      <c r="E2036" s="19"/>
      <c r="F2036" s="19"/>
      <c r="G2036" s="19"/>
      <c r="H2036" s="19"/>
      <c r="I2036" s="19"/>
      <c r="J2036" s="19"/>
      <c r="K2036" s="19"/>
      <c r="L2036" s="19">
        <f t="shared" si="2016"/>
        <v>0</v>
      </c>
      <c r="M2036" s="19">
        <f t="shared" si="2017"/>
        <v>0</v>
      </c>
      <c r="N2036" s="19" t="e">
        <f t="shared" si="2018"/>
        <v>#DIV/0!</v>
      </c>
      <c r="O2036" s="20">
        <f t="shared" si="2019"/>
        <v>0</v>
      </c>
    </row>
    <row r="2037" spans="3:15" ht="17.25" thickTop="1" x14ac:dyDescent="0.25">
      <c r="C2037" s="12" t="s">
        <v>7</v>
      </c>
      <c r="D2037" s="13">
        <v>1</v>
      </c>
      <c r="E2037" s="13">
        <v>2</v>
      </c>
      <c r="F2037" s="13">
        <v>3</v>
      </c>
      <c r="G2037" s="13">
        <v>4</v>
      </c>
      <c r="H2037" s="13">
        <v>5</v>
      </c>
      <c r="I2037" s="13">
        <v>6</v>
      </c>
      <c r="J2037" s="13">
        <v>7</v>
      </c>
      <c r="K2037" s="13">
        <v>8</v>
      </c>
      <c r="L2037" s="14" t="s">
        <v>8</v>
      </c>
      <c r="M2037" s="14" t="s">
        <v>9</v>
      </c>
      <c r="N2037" s="14" t="s">
        <v>10</v>
      </c>
      <c r="O2037" s="14" t="s">
        <v>11</v>
      </c>
    </row>
    <row r="2038" spans="3:15" x14ac:dyDescent="0.25">
      <c r="C2038" s="15"/>
      <c r="D2038" s="16"/>
      <c r="E2038" s="16"/>
      <c r="F2038" s="16"/>
      <c r="G2038" s="16"/>
      <c r="H2038" s="16"/>
      <c r="I2038" s="16"/>
      <c r="J2038" s="16"/>
      <c r="K2038" s="16"/>
      <c r="L2038" s="16">
        <f t="shared" ref="L2038:L2040" si="2020">MAX(D2038:K2038)</f>
        <v>0</v>
      </c>
      <c r="M2038" s="16">
        <f t="shared" ref="M2038:M2040" si="2021">MIN(D2038:K2038)</f>
        <v>0</v>
      </c>
      <c r="N2038" s="16" t="e">
        <f t="shared" ref="N2038:N2040" si="2022">AVERAGE(D2038:K2038)</f>
        <v>#DIV/0!</v>
      </c>
      <c r="O2038" s="17">
        <f t="shared" ref="O2038:O2040" si="2023">L2038-M2038</f>
        <v>0</v>
      </c>
    </row>
    <row r="2039" spans="3:15" x14ac:dyDescent="0.25">
      <c r="C2039" s="15"/>
      <c r="D2039" s="16"/>
      <c r="E2039" s="16"/>
      <c r="F2039" s="16"/>
      <c r="G2039" s="16"/>
      <c r="H2039" s="16"/>
      <c r="I2039" s="16"/>
      <c r="J2039" s="16"/>
      <c r="K2039" s="16"/>
      <c r="L2039" s="16">
        <f t="shared" si="2020"/>
        <v>0</v>
      </c>
      <c r="M2039" s="16">
        <f t="shared" si="2021"/>
        <v>0</v>
      </c>
      <c r="N2039" s="16" t="e">
        <f t="shared" si="2022"/>
        <v>#DIV/0!</v>
      </c>
      <c r="O2039" s="17">
        <f t="shared" si="2023"/>
        <v>0</v>
      </c>
    </row>
    <row r="2040" spans="3:15" ht="17.25" thickBot="1" x14ac:dyDescent="0.3">
      <c r="C2040" s="18"/>
      <c r="D2040" s="19"/>
      <c r="E2040" s="19"/>
      <c r="F2040" s="19"/>
      <c r="G2040" s="19"/>
      <c r="H2040" s="19"/>
      <c r="I2040" s="19"/>
      <c r="J2040" s="19"/>
      <c r="K2040" s="19"/>
      <c r="L2040" s="19">
        <f t="shared" si="2020"/>
        <v>0</v>
      </c>
      <c r="M2040" s="19">
        <f t="shared" si="2021"/>
        <v>0</v>
      </c>
      <c r="N2040" s="19" t="e">
        <f t="shared" si="2022"/>
        <v>#DIV/0!</v>
      </c>
      <c r="O2040" s="20">
        <f t="shared" si="2023"/>
        <v>0</v>
      </c>
    </row>
    <row r="2041" spans="3:15" ht="17.25" thickTop="1" x14ac:dyDescent="0.25">
      <c r="C2041" s="12" t="s">
        <v>7</v>
      </c>
      <c r="D2041" s="13">
        <v>1</v>
      </c>
      <c r="E2041" s="13">
        <v>2</v>
      </c>
      <c r="F2041" s="13">
        <v>3</v>
      </c>
      <c r="G2041" s="13">
        <v>4</v>
      </c>
      <c r="H2041" s="13">
        <v>5</v>
      </c>
      <c r="I2041" s="13">
        <v>6</v>
      </c>
      <c r="J2041" s="13">
        <v>7</v>
      </c>
      <c r="K2041" s="13">
        <v>8</v>
      </c>
      <c r="L2041" s="14" t="s">
        <v>8</v>
      </c>
      <c r="M2041" s="14" t="s">
        <v>9</v>
      </c>
      <c r="N2041" s="14" t="s">
        <v>10</v>
      </c>
      <c r="O2041" s="14" t="s">
        <v>11</v>
      </c>
    </row>
    <row r="2042" spans="3:15" x14ac:dyDescent="0.25">
      <c r="C2042" s="15"/>
      <c r="D2042" s="16"/>
      <c r="E2042" s="16"/>
      <c r="F2042" s="16"/>
      <c r="G2042" s="16"/>
      <c r="H2042" s="16"/>
      <c r="I2042" s="16"/>
      <c r="J2042" s="16"/>
      <c r="K2042" s="16"/>
      <c r="L2042" s="16">
        <f t="shared" ref="L2042:L2044" si="2024">MAX(D2042:K2042)</f>
        <v>0</v>
      </c>
      <c r="M2042" s="16">
        <f t="shared" ref="M2042:M2044" si="2025">MIN(D2042:K2042)</f>
        <v>0</v>
      </c>
      <c r="N2042" s="16" t="e">
        <f t="shared" ref="N2042:N2044" si="2026">AVERAGE(D2042:K2042)</f>
        <v>#DIV/0!</v>
      </c>
      <c r="O2042" s="17">
        <f t="shared" ref="O2042:O2044" si="2027">L2042-M2042</f>
        <v>0</v>
      </c>
    </row>
    <row r="2043" spans="3:15" x14ac:dyDescent="0.25">
      <c r="C2043" s="15"/>
      <c r="D2043" s="16"/>
      <c r="E2043" s="16"/>
      <c r="F2043" s="16"/>
      <c r="G2043" s="16"/>
      <c r="H2043" s="16"/>
      <c r="I2043" s="16"/>
      <c r="J2043" s="16"/>
      <c r="K2043" s="16"/>
      <c r="L2043" s="16">
        <f t="shared" si="2024"/>
        <v>0</v>
      </c>
      <c r="M2043" s="16">
        <f t="shared" si="2025"/>
        <v>0</v>
      </c>
      <c r="N2043" s="16" t="e">
        <f t="shared" si="2026"/>
        <v>#DIV/0!</v>
      </c>
      <c r="O2043" s="17">
        <f t="shared" si="2027"/>
        <v>0</v>
      </c>
    </row>
    <row r="2044" spans="3:15" ht="17.25" thickBot="1" x14ac:dyDescent="0.3">
      <c r="C2044" s="18"/>
      <c r="D2044" s="19"/>
      <c r="E2044" s="19"/>
      <c r="F2044" s="19"/>
      <c r="G2044" s="19"/>
      <c r="H2044" s="19"/>
      <c r="I2044" s="19"/>
      <c r="J2044" s="19"/>
      <c r="K2044" s="19"/>
      <c r="L2044" s="19">
        <f t="shared" si="2024"/>
        <v>0</v>
      </c>
      <c r="M2044" s="19">
        <f t="shared" si="2025"/>
        <v>0</v>
      </c>
      <c r="N2044" s="19" t="e">
        <f t="shared" si="2026"/>
        <v>#DIV/0!</v>
      </c>
      <c r="O2044" s="20">
        <f t="shared" si="2027"/>
        <v>0</v>
      </c>
    </row>
    <row r="2045" spans="3:15" ht="17.25" thickTop="1" x14ac:dyDescent="0.25">
      <c r="C2045" s="12" t="s">
        <v>7</v>
      </c>
      <c r="D2045" s="13">
        <v>1</v>
      </c>
      <c r="E2045" s="13">
        <v>2</v>
      </c>
      <c r="F2045" s="13">
        <v>3</v>
      </c>
      <c r="G2045" s="13">
        <v>4</v>
      </c>
      <c r="H2045" s="13">
        <v>5</v>
      </c>
      <c r="I2045" s="13">
        <v>6</v>
      </c>
      <c r="J2045" s="13">
        <v>7</v>
      </c>
      <c r="K2045" s="13">
        <v>8</v>
      </c>
      <c r="L2045" s="14" t="s">
        <v>8</v>
      </c>
      <c r="M2045" s="14" t="s">
        <v>9</v>
      </c>
      <c r="N2045" s="14" t="s">
        <v>10</v>
      </c>
      <c r="O2045" s="14" t="s">
        <v>11</v>
      </c>
    </row>
    <row r="2046" spans="3:15" x14ac:dyDescent="0.25">
      <c r="C2046" s="15"/>
      <c r="D2046" s="16"/>
      <c r="E2046" s="16"/>
      <c r="F2046" s="16"/>
      <c r="G2046" s="16"/>
      <c r="H2046" s="16"/>
      <c r="I2046" s="16"/>
      <c r="J2046" s="16"/>
      <c r="K2046" s="16"/>
      <c r="L2046" s="16">
        <f t="shared" ref="L2046:L2048" si="2028">MAX(D2046:K2046)</f>
        <v>0</v>
      </c>
      <c r="M2046" s="16">
        <f t="shared" ref="M2046:M2048" si="2029">MIN(D2046:K2046)</f>
        <v>0</v>
      </c>
      <c r="N2046" s="16" t="e">
        <f t="shared" ref="N2046:N2048" si="2030">AVERAGE(D2046:K2046)</f>
        <v>#DIV/0!</v>
      </c>
      <c r="O2046" s="17">
        <f t="shared" ref="O2046:O2048" si="2031">L2046-M2046</f>
        <v>0</v>
      </c>
    </row>
    <row r="2047" spans="3:15" x14ac:dyDescent="0.25">
      <c r="C2047" s="15"/>
      <c r="D2047" s="16"/>
      <c r="E2047" s="16"/>
      <c r="F2047" s="16"/>
      <c r="G2047" s="16"/>
      <c r="H2047" s="16"/>
      <c r="I2047" s="16"/>
      <c r="J2047" s="16"/>
      <c r="K2047" s="16"/>
      <c r="L2047" s="16">
        <f t="shared" si="2028"/>
        <v>0</v>
      </c>
      <c r="M2047" s="16">
        <f t="shared" si="2029"/>
        <v>0</v>
      </c>
      <c r="N2047" s="16" t="e">
        <f t="shared" si="2030"/>
        <v>#DIV/0!</v>
      </c>
      <c r="O2047" s="17">
        <f t="shared" si="2031"/>
        <v>0</v>
      </c>
    </row>
    <row r="2048" spans="3:15" ht="17.25" thickBot="1" x14ac:dyDescent="0.3">
      <c r="C2048" s="18"/>
      <c r="D2048" s="19"/>
      <c r="E2048" s="19"/>
      <c r="F2048" s="19"/>
      <c r="G2048" s="19"/>
      <c r="H2048" s="19"/>
      <c r="I2048" s="19"/>
      <c r="J2048" s="19"/>
      <c r="K2048" s="19"/>
      <c r="L2048" s="19">
        <f t="shared" si="2028"/>
        <v>0</v>
      </c>
      <c r="M2048" s="19">
        <f t="shared" si="2029"/>
        <v>0</v>
      </c>
      <c r="N2048" s="19" t="e">
        <f t="shared" si="2030"/>
        <v>#DIV/0!</v>
      </c>
      <c r="O2048" s="20">
        <f t="shared" si="2031"/>
        <v>0</v>
      </c>
    </row>
    <row r="2049" spans="3:15" ht="17.25" thickTop="1" x14ac:dyDescent="0.25">
      <c r="C2049" s="12" t="s">
        <v>7</v>
      </c>
      <c r="D2049" s="13">
        <v>1</v>
      </c>
      <c r="E2049" s="13">
        <v>2</v>
      </c>
      <c r="F2049" s="13">
        <v>3</v>
      </c>
      <c r="G2049" s="13">
        <v>4</v>
      </c>
      <c r="H2049" s="13">
        <v>5</v>
      </c>
      <c r="I2049" s="13">
        <v>6</v>
      </c>
      <c r="J2049" s="13">
        <v>7</v>
      </c>
      <c r="K2049" s="13">
        <v>8</v>
      </c>
      <c r="L2049" s="14" t="s">
        <v>8</v>
      </c>
      <c r="M2049" s="14" t="s">
        <v>9</v>
      </c>
      <c r="N2049" s="14" t="s">
        <v>10</v>
      </c>
      <c r="O2049" s="14" t="s">
        <v>11</v>
      </c>
    </row>
    <row r="2050" spans="3:15" x14ac:dyDescent="0.25">
      <c r="C2050" s="15"/>
      <c r="D2050" s="16"/>
      <c r="E2050" s="16"/>
      <c r="F2050" s="16"/>
      <c r="G2050" s="16"/>
      <c r="H2050" s="16"/>
      <c r="I2050" s="16"/>
      <c r="J2050" s="16"/>
      <c r="K2050" s="16"/>
      <c r="L2050" s="16">
        <f t="shared" ref="L2050:L2052" si="2032">MAX(D2050:K2050)</f>
        <v>0</v>
      </c>
      <c r="M2050" s="16">
        <f t="shared" ref="M2050:M2052" si="2033">MIN(D2050:K2050)</f>
        <v>0</v>
      </c>
      <c r="N2050" s="16" t="e">
        <f t="shared" ref="N2050:N2052" si="2034">AVERAGE(D2050:K2050)</f>
        <v>#DIV/0!</v>
      </c>
      <c r="O2050" s="17">
        <f t="shared" ref="O2050:O2052" si="2035">L2050-M2050</f>
        <v>0</v>
      </c>
    </row>
    <row r="2051" spans="3:15" x14ac:dyDescent="0.25">
      <c r="C2051" s="15"/>
      <c r="D2051" s="16"/>
      <c r="E2051" s="16"/>
      <c r="F2051" s="16"/>
      <c r="G2051" s="16"/>
      <c r="H2051" s="16"/>
      <c r="I2051" s="16"/>
      <c r="J2051" s="16"/>
      <c r="K2051" s="16"/>
      <c r="L2051" s="16">
        <f t="shared" si="2032"/>
        <v>0</v>
      </c>
      <c r="M2051" s="16">
        <f t="shared" si="2033"/>
        <v>0</v>
      </c>
      <c r="N2051" s="16" t="e">
        <f t="shared" si="2034"/>
        <v>#DIV/0!</v>
      </c>
      <c r="O2051" s="17">
        <f t="shared" si="2035"/>
        <v>0</v>
      </c>
    </row>
    <row r="2052" spans="3:15" ht="17.25" thickBot="1" x14ac:dyDescent="0.3">
      <c r="C2052" s="18"/>
      <c r="D2052" s="19"/>
      <c r="E2052" s="19"/>
      <c r="F2052" s="19"/>
      <c r="G2052" s="19"/>
      <c r="H2052" s="19"/>
      <c r="I2052" s="19"/>
      <c r="J2052" s="19"/>
      <c r="K2052" s="19"/>
      <c r="L2052" s="19">
        <f t="shared" si="2032"/>
        <v>0</v>
      </c>
      <c r="M2052" s="19">
        <f t="shared" si="2033"/>
        <v>0</v>
      </c>
      <c r="N2052" s="19" t="e">
        <f t="shared" si="2034"/>
        <v>#DIV/0!</v>
      </c>
      <c r="O2052" s="20">
        <f t="shared" si="2035"/>
        <v>0</v>
      </c>
    </row>
    <row r="2053" spans="3:15" ht="17.25" thickTop="1" x14ac:dyDescent="0.25">
      <c r="C2053" s="12" t="s">
        <v>7</v>
      </c>
      <c r="D2053" s="13">
        <v>1</v>
      </c>
      <c r="E2053" s="13">
        <v>2</v>
      </c>
      <c r="F2053" s="13">
        <v>3</v>
      </c>
      <c r="G2053" s="13">
        <v>4</v>
      </c>
      <c r="H2053" s="13">
        <v>5</v>
      </c>
      <c r="I2053" s="13">
        <v>6</v>
      </c>
      <c r="J2053" s="13">
        <v>7</v>
      </c>
      <c r="K2053" s="13">
        <v>8</v>
      </c>
      <c r="L2053" s="14" t="s">
        <v>8</v>
      </c>
      <c r="M2053" s="14" t="s">
        <v>9</v>
      </c>
      <c r="N2053" s="14" t="s">
        <v>10</v>
      </c>
      <c r="O2053" s="14" t="s">
        <v>11</v>
      </c>
    </row>
    <row r="2054" spans="3:15" x14ac:dyDescent="0.25">
      <c r="C2054" s="15"/>
      <c r="D2054" s="16"/>
      <c r="E2054" s="16"/>
      <c r="F2054" s="16"/>
      <c r="G2054" s="16"/>
      <c r="H2054" s="16"/>
      <c r="I2054" s="16"/>
      <c r="J2054" s="16"/>
      <c r="K2054" s="16"/>
      <c r="L2054" s="16">
        <f t="shared" ref="L2054:L2056" si="2036">MAX(D2054:K2054)</f>
        <v>0</v>
      </c>
      <c r="M2054" s="16">
        <f t="shared" ref="M2054:M2056" si="2037">MIN(D2054:K2054)</f>
        <v>0</v>
      </c>
      <c r="N2054" s="16" t="e">
        <f t="shared" ref="N2054:N2056" si="2038">AVERAGE(D2054:K2054)</f>
        <v>#DIV/0!</v>
      </c>
      <c r="O2054" s="17">
        <f t="shared" ref="O2054:O2056" si="2039">L2054-M2054</f>
        <v>0</v>
      </c>
    </row>
    <row r="2055" spans="3:15" x14ac:dyDescent="0.25">
      <c r="C2055" s="15"/>
      <c r="D2055" s="16"/>
      <c r="E2055" s="16"/>
      <c r="F2055" s="16"/>
      <c r="G2055" s="16"/>
      <c r="H2055" s="16"/>
      <c r="I2055" s="16"/>
      <c r="J2055" s="16"/>
      <c r="K2055" s="16"/>
      <c r="L2055" s="16">
        <f t="shared" si="2036"/>
        <v>0</v>
      </c>
      <c r="M2055" s="16">
        <f t="shared" si="2037"/>
        <v>0</v>
      </c>
      <c r="N2055" s="16" t="e">
        <f t="shared" si="2038"/>
        <v>#DIV/0!</v>
      </c>
      <c r="O2055" s="17">
        <f t="shared" si="2039"/>
        <v>0</v>
      </c>
    </row>
    <row r="2056" spans="3:15" ht="17.25" thickBot="1" x14ac:dyDescent="0.3">
      <c r="C2056" s="18"/>
      <c r="D2056" s="19"/>
      <c r="E2056" s="19"/>
      <c r="F2056" s="19"/>
      <c r="G2056" s="19"/>
      <c r="H2056" s="19"/>
      <c r="I2056" s="19"/>
      <c r="J2056" s="19"/>
      <c r="K2056" s="19"/>
      <c r="L2056" s="19">
        <f t="shared" si="2036"/>
        <v>0</v>
      </c>
      <c r="M2056" s="19">
        <f t="shared" si="2037"/>
        <v>0</v>
      </c>
      <c r="N2056" s="19" t="e">
        <f t="shared" si="2038"/>
        <v>#DIV/0!</v>
      </c>
      <c r="O2056" s="20">
        <f t="shared" si="2039"/>
        <v>0</v>
      </c>
    </row>
    <row r="2057" spans="3:15" ht="17.25" thickTop="1" x14ac:dyDescent="0.25">
      <c r="C2057" s="12" t="s">
        <v>7</v>
      </c>
      <c r="D2057" s="13">
        <v>1</v>
      </c>
      <c r="E2057" s="13">
        <v>2</v>
      </c>
      <c r="F2057" s="13">
        <v>3</v>
      </c>
      <c r="G2057" s="13">
        <v>4</v>
      </c>
      <c r="H2057" s="13">
        <v>5</v>
      </c>
      <c r="I2057" s="13">
        <v>6</v>
      </c>
      <c r="J2057" s="13">
        <v>7</v>
      </c>
      <c r="K2057" s="13">
        <v>8</v>
      </c>
      <c r="L2057" s="14" t="s">
        <v>8</v>
      </c>
      <c r="M2057" s="14" t="s">
        <v>9</v>
      </c>
      <c r="N2057" s="14" t="s">
        <v>10</v>
      </c>
      <c r="O2057" s="14" t="s">
        <v>11</v>
      </c>
    </row>
    <row r="2058" spans="3:15" x14ac:dyDescent="0.25">
      <c r="C2058" s="15"/>
      <c r="D2058" s="16"/>
      <c r="E2058" s="16"/>
      <c r="F2058" s="16"/>
      <c r="G2058" s="16"/>
      <c r="H2058" s="16"/>
      <c r="I2058" s="16"/>
      <c r="J2058" s="16"/>
      <c r="K2058" s="16"/>
      <c r="L2058" s="16">
        <f t="shared" ref="L2058:L2060" si="2040">MAX(D2058:K2058)</f>
        <v>0</v>
      </c>
      <c r="M2058" s="16">
        <f t="shared" ref="M2058:M2060" si="2041">MIN(D2058:K2058)</f>
        <v>0</v>
      </c>
      <c r="N2058" s="16" t="e">
        <f t="shared" ref="N2058:N2060" si="2042">AVERAGE(D2058:K2058)</f>
        <v>#DIV/0!</v>
      </c>
      <c r="O2058" s="17">
        <f t="shared" ref="O2058:O2060" si="2043">L2058-M2058</f>
        <v>0</v>
      </c>
    </row>
    <row r="2059" spans="3:15" x14ac:dyDescent="0.25">
      <c r="C2059" s="15"/>
      <c r="D2059" s="16"/>
      <c r="E2059" s="16"/>
      <c r="F2059" s="16"/>
      <c r="G2059" s="16"/>
      <c r="H2059" s="16"/>
      <c r="I2059" s="16"/>
      <c r="J2059" s="16"/>
      <c r="K2059" s="16"/>
      <c r="L2059" s="16">
        <f t="shared" si="2040"/>
        <v>0</v>
      </c>
      <c r="M2059" s="16">
        <f t="shared" si="2041"/>
        <v>0</v>
      </c>
      <c r="N2059" s="16" t="e">
        <f t="shared" si="2042"/>
        <v>#DIV/0!</v>
      </c>
      <c r="O2059" s="17">
        <f t="shared" si="2043"/>
        <v>0</v>
      </c>
    </row>
    <row r="2060" spans="3:15" ht="17.25" thickBot="1" x14ac:dyDescent="0.3">
      <c r="C2060" s="18"/>
      <c r="D2060" s="19"/>
      <c r="E2060" s="19"/>
      <c r="F2060" s="19"/>
      <c r="G2060" s="19"/>
      <c r="H2060" s="19"/>
      <c r="I2060" s="19"/>
      <c r="J2060" s="19"/>
      <c r="K2060" s="19"/>
      <c r="L2060" s="19">
        <f t="shared" si="2040"/>
        <v>0</v>
      </c>
      <c r="M2060" s="19">
        <f t="shared" si="2041"/>
        <v>0</v>
      </c>
      <c r="N2060" s="19" t="e">
        <f t="shared" si="2042"/>
        <v>#DIV/0!</v>
      </c>
      <c r="O2060" s="20">
        <f t="shared" si="2043"/>
        <v>0</v>
      </c>
    </row>
    <row r="2061" spans="3:15" ht="17.25" thickTop="1" x14ac:dyDescent="0.25">
      <c r="C2061" s="12" t="s">
        <v>7</v>
      </c>
      <c r="D2061" s="13">
        <v>1</v>
      </c>
      <c r="E2061" s="13">
        <v>2</v>
      </c>
      <c r="F2061" s="13">
        <v>3</v>
      </c>
      <c r="G2061" s="13">
        <v>4</v>
      </c>
      <c r="H2061" s="13">
        <v>5</v>
      </c>
      <c r="I2061" s="13">
        <v>6</v>
      </c>
      <c r="J2061" s="13">
        <v>7</v>
      </c>
      <c r="K2061" s="13">
        <v>8</v>
      </c>
      <c r="L2061" s="14" t="s">
        <v>8</v>
      </c>
      <c r="M2061" s="14" t="s">
        <v>9</v>
      </c>
      <c r="N2061" s="14" t="s">
        <v>10</v>
      </c>
      <c r="O2061" s="14" t="s">
        <v>11</v>
      </c>
    </row>
    <row r="2062" spans="3:15" x14ac:dyDescent="0.25">
      <c r="C2062" s="15"/>
      <c r="D2062" s="16"/>
      <c r="E2062" s="16"/>
      <c r="F2062" s="16"/>
      <c r="G2062" s="16"/>
      <c r="H2062" s="16"/>
      <c r="I2062" s="16"/>
      <c r="J2062" s="16"/>
      <c r="K2062" s="16"/>
      <c r="L2062" s="16">
        <f t="shared" ref="L2062:L2064" si="2044">MAX(D2062:K2062)</f>
        <v>0</v>
      </c>
      <c r="M2062" s="16">
        <f t="shared" ref="M2062:M2064" si="2045">MIN(D2062:K2062)</f>
        <v>0</v>
      </c>
      <c r="N2062" s="16" t="e">
        <f t="shared" ref="N2062:N2064" si="2046">AVERAGE(D2062:K2062)</f>
        <v>#DIV/0!</v>
      </c>
      <c r="O2062" s="17">
        <f t="shared" ref="O2062:O2064" si="2047">L2062-M2062</f>
        <v>0</v>
      </c>
    </row>
    <row r="2063" spans="3:15" x14ac:dyDescent="0.25">
      <c r="C2063" s="15"/>
      <c r="D2063" s="16"/>
      <c r="E2063" s="16"/>
      <c r="F2063" s="16"/>
      <c r="G2063" s="16"/>
      <c r="H2063" s="16"/>
      <c r="I2063" s="16"/>
      <c r="J2063" s="16"/>
      <c r="K2063" s="16"/>
      <c r="L2063" s="16">
        <f t="shared" si="2044"/>
        <v>0</v>
      </c>
      <c r="M2063" s="16">
        <f t="shared" si="2045"/>
        <v>0</v>
      </c>
      <c r="N2063" s="16" t="e">
        <f t="shared" si="2046"/>
        <v>#DIV/0!</v>
      </c>
      <c r="O2063" s="17">
        <f t="shared" si="2047"/>
        <v>0</v>
      </c>
    </row>
    <row r="2064" spans="3:15" ht="17.25" thickBot="1" x14ac:dyDescent="0.3">
      <c r="C2064" s="18"/>
      <c r="D2064" s="19"/>
      <c r="E2064" s="19"/>
      <c r="F2064" s="19"/>
      <c r="G2064" s="19"/>
      <c r="H2064" s="19"/>
      <c r="I2064" s="19"/>
      <c r="J2064" s="19"/>
      <c r="K2064" s="19"/>
      <c r="L2064" s="19">
        <f t="shared" si="2044"/>
        <v>0</v>
      </c>
      <c r="M2064" s="19">
        <f t="shared" si="2045"/>
        <v>0</v>
      </c>
      <c r="N2064" s="19" t="e">
        <f t="shared" si="2046"/>
        <v>#DIV/0!</v>
      </c>
      <c r="O2064" s="20">
        <f t="shared" si="2047"/>
        <v>0</v>
      </c>
    </row>
    <row r="2065" spans="3:15" ht="17.25" thickTop="1" x14ac:dyDescent="0.25">
      <c r="C2065" s="12" t="s">
        <v>7</v>
      </c>
      <c r="D2065" s="13">
        <v>1</v>
      </c>
      <c r="E2065" s="13">
        <v>2</v>
      </c>
      <c r="F2065" s="13">
        <v>3</v>
      </c>
      <c r="G2065" s="13">
        <v>4</v>
      </c>
      <c r="H2065" s="13">
        <v>5</v>
      </c>
      <c r="I2065" s="13">
        <v>6</v>
      </c>
      <c r="J2065" s="13">
        <v>7</v>
      </c>
      <c r="K2065" s="13">
        <v>8</v>
      </c>
      <c r="L2065" s="14" t="s">
        <v>8</v>
      </c>
      <c r="M2065" s="14" t="s">
        <v>9</v>
      </c>
      <c r="N2065" s="14" t="s">
        <v>10</v>
      </c>
      <c r="O2065" s="14" t="s">
        <v>11</v>
      </c>
    </row>
    <row r="2066" spans="3:15" x14ac:dyDescent="0.25">
      <c r="C2066" s="15"/>
      <c r="D2066" s="16"/>
      <c r="E2066" s="16"/>
      <c r="F2066" s="16"/>
      <c r="G2066" s="16"/>
      <c r="H2066" s="16"/>
      <c r="I2066" s="16"/>
      <c r="J2066" s="16"/>
      <c r="K2066" s="16"/>
      <c r="L2066" s="16">
        <f t="shared" ref="L2066:L2068" si="2048">MAX(D2066:K2066)</f>
        <v>0</v>
      </c>
      <c r="M2066" s="16">
        <f t="shared" ref="M2066:M2068" si="2049">MIN(D2066:K2066)</f>
        <v>0</v>
      </c>
      <c r="N2066" s="16" t="e">
        <f t="shared" ref="N2066:N2068" si="2050">AVERAGE(D2066:K2066)</f>
        <v>#DIV/0!</v>
      </c>
      <c r="O2066" s="17">
        <f t="shared" ref="O2066:O2068" si="2051">L2066-M2066</f>
        <v>0</v>
      </c>
    </row>
    <row r="2067" spans="3:15" x14ac:dyDescent="0.25">
      <c r="C2067" s="15"/>
      <c r="D2067" s="16"/>
      <c r="E2067" s="16"/>
      <c r="F2067" s="16"/>
      <c r="G2067" s="16"/>
      <c r="H2067" s="16"/>
      <c r="I2067" s="16"/>
      <c r="J2067" s="16"/>
      <c r="K2067" s="16"/>
      <c r="L2067" s="16">
        <f t="shared" si="2048"/>
        <v>0</v>
      </c>
      <c r="M2067" s="16">
        <f t="shared" si="2049"/>
        <v>0</v>
      </c>
      <c r="N2067" s="16" t="e">
        <f t="shared" si="2050"/>
        <v>#DIV/0!</v>
      </c>
      <c r="O2067" s="17">
        <f t="shared" si="2051"/>
        <v>0</v>
      </c>
    </row>
    <row r="2068" spans="3:15" ht="17.25" thickBot="1" x14ac:dyDescent="0.3">
      <c r="C2068" s="18"/>
      <c r="D2068" s="19"/>
      <c r="E2068" s="19"/>
      <c r="F2068" s="19"/>
      <c r="G2068" s="19"/>
      <c r="H2068" s="19"/>
      <c r="I2068" s="19"/>
      <c r="J2068" s="19"/>
      <c r="K2068" s="19"/>
      <c r="L2068" s="19">
        <f t="shared" si="2048"/>
        <v>0</v>
      </c>
      <c r="M2068" s="19">
        <f t="shared" si="2049"/>
        <v>0</v>
      </c>
      <c r="N2068" s="19" t="e">
        <f t="shared" si="2050"/>
        <v>#DIV/0!</v>
      </c>
      <c r="O2068" s="20">
        <f t="shared" si="2051"/>
        <v>0</v>
      </c>
    </row>
    <row r="2069" spans="3:15" ht="17.25" thickTop="1" x14ac:dyDescent="0.25">
      <c r="C2069" s="12" t="s">
        <v>7</v>
      </c>
      <c r="D2069" s="13">
        <v>1</v>
      </c>
      <c r="E2069" s="13">
        <v>2</v>
      </c>
      <c r="F2069" s="13">
        <v>3</v>
      </c>
      <c r="G2069" s="13">
        <v>4</v>
      </c>
      <c r="H2069" s="13">
        <v>5</v>
      </c>
      <c r="I2069" s="13">
        <v>6</v>
      </c>
      <c r="J2069" s="13">
        <v>7</v>
      </c>
      <c r="K2069" s="13">
        <v>8</v>
      </c>
      <c r="L2069" s="14" t="s">
        <v>8</v>
      </c>
      <c r="M2069" s="14" t="s">
        <v>9</v>
      </c>
      <c r="N2069" s="14" t="s">
        <v>10</v>
      </c>
      <c r="O2069" s="14" t="s">
        <v>11</v>
      </c>
    </row>
    <row r="2070" spans="3:15" x14ac:dyDescent="0.25">
      <c r="C2070" s="15"/>
      <c r="D2070" s="16"/>
      <c r="E2070" s="16"/>
      <c r="F2070" s="16"/>
      <c r="G2070" s="16"/>
      <c r="H2070" s="16"/>
      <c r="I2070" s="16"/>
      <c r="J2070" s="16"/>
      <c r="K2070" s="16"/>
      <c r="L2070" s="16">
        <f t="shared" ref="L2070:L2072" si="2052">MAX(D2070:K2070)</f>
        <v>0</v>
      </c>
      <c r="M2070" s="16">
        <f t="shared" ref="M2070:M2072" si="2053">MIN(D2070:K2070)</f>
        <v>0</v>
      </c>
      <c r="N2070" s="16" t="e">
        <f t="shared" ref="N2070:N2072" si="2054">AVERAGE(D2070:K2070)</f>
        <v>#DIV/0!</v>
      </c>
      <c r="O2070" s="17">
        <f t="shared" ref="O2070:O2072" si="2055">L2070-M2070</f>
        <v>0</v>
      </c>
    </row>
    <row r="2071" spans="3:15" x14ac:dyDescent="0.25">
      <c r="C2071" s="15"/>
      <c r="D2071" s="16"/>
      <c r="E2071" s="16"/>
      <c r="F2071" s="16"/>
      <c r="G2071" s="16"/>
      <c r="H2071" s="16"/>
      <c r="I2071" s="16"/>
      <c r="J2071" s="16"/>
      <c r="K2071" s="16"/>
      <c r="L2071" s="16">
        <f t="shared" si="2052"/>
        <v>0</v>
      </c>
      <c r="M2071" s="16">
        <f t="shared" si="2053"/>
        <v>0</v>
      </c>
      <c r="N2071" s="16" t="e">
        <f t="shared" si="2054"/>
        <v>#DIV/0!</v>
      </c>
      <c r="O2071" s="17">
        <f t="shared" si="2055"/>
        <v>0</v>
      </c>
    </row>
    <row r="2072" spans="3:15" ht="17.25" thickBot="1" x14ac:dyDescent="0.3">
      <c r="C2072" s="18"/>
      <c r="D2072" s="19"/>
      <c r="E2072" s="19"/>
      <c r="F2072" s="19"/>
      <c r="G2072" s="19"/>
      <c r="H2072" s="19"/>
      <c r="I2072" s="19"/>
      <c r="J2072" s="19"/>
      <c r="K2072" s="19"/>
      <c r="L2072" s="19">
        <f t="shared" si="2052"/>
        <v>0</v>
      </c>
      <c r="M2072" s="19">
        <f t="shared" si="2053"/>
        <v>0</v>
      </c>
      <c r="N2072" s="19" t="e">
        <f t="shared" si="2054"/>
        <v>#DIV/0!</v>
      </c>
      <c r="O2072" s="20">
        <f t="shared" si="2055"/>
        <v>0</v>
      </c>
    </row>
    <row r="2073" spans="3:15" ht="17.25" thickTop="1" x14ac:dyDescent="0.25">
      <c r="C2073" s="12" t="s">
        <v>7</v>
      </c>
      <c r="D2073" s="13">
        <v>1</v>
      </c>
      <c r="E2073" s="13">
        <v>2</v>
      </c>
      <c r="F2073" s="13">
        <v>3</v>
      </c>
      <c r="G2073" s="13">
        <v>4</v>
      </c>
      <c r="H2073" s="13">
        <v>5</v>
      </c>
      <c r="I2073" s="13">
        <v>6</v>
      </c>
      <c r="J2073" s="13">
        <v>7</v>
      </c>
      <c r="K2073" s="13">
        <v>8</v>
      </c>
      <c r="L2073" s="14" t="s">
        <v>8</v>
      </c>
      <c r="M2073" s="14" t="s">
        <v>9</v>
      </c>
      <c r="N2073" s="14" t="s">
        <v>10</v>
      </c>
      <c r="O2073" s="14" t="s">
        <v>11</v>
      </c>
    </row>
    <row r="2074" spans="3:15" x14ac:dyDescent="0.25">
      <c r="C2074" s="15"/>
      <c r="D2074" s="16"/>
      <c r="E2074" s="16"/>
      <c r="F2074" s="16"/>
      <c r="G2074" s="16"/>
      <c r="H2074" s="16"/>
      <c r="I2074" s="16"/>
      <c r="J2074" s="16"/>
      <c r="K2074" s="16"/>
      <c r="L2074" s="16">
        <f t="shared" ref="L2074:L2076" si="2056">MAX(D2074:K2074)</f>
        <v>0</v>
      </c>
      <c r="M2074" s="16">
        <f t="shared" ref="M2074:M2076" si="2057">MIN(D2074:K2074)</f>
        <v>0</v>
      </c>
      <c r="N2074" s="16" t="e">
        <f t="shared" ref="N2074:N2076" si="2058">AVERAGE(D2074:K2074)</f>
        <v>#DIV/0!</v>
      </c>
      <c r="O2074" s="17">
        <f t="shared" ref="O2074:O2076" si="2059">L2074-M2074</f>
        <v>0</v>
      </c>
    </row>
    <row r="2075" spans="3:15" x14ac:dyDescent="0.25">
      <c r="C2075" s="15"/>
      <c r="D2075" s="16"/>
      <c r="E2075" s="16"/>
      <c r="F2075" s="16"/>
      <c r="G2075" s="16"/>
      <c r="H2075" s="16"/>
      <c r="I2075" s="16"/>
      <c r="J2075" s="16"/>
      <c r="K2075" s="16"/>
      <c r="L2075" s="16">
        <f t="shared" si="2056"/>
        <v>0</v>
      </c>
      <c r="M2075" s="16">
        <f t="shared" si="2057"/>
        <v>0</v>
      </c>
      <c r="N2075" s="16" t="e">
        <f t="shared" si="2058"/>
        <v>#DIV/0!</v>
      </c>
      <c r="O2075" s="17">
        <f t="shared" si="2059"/>
        <v>0</v>
      </c>
    </row>
    <row r="2076" spans="3:15" ht="17.25" thickBot="1" x14ac:dyDescent="0.3">
      <c r="C2076" s="18"/>
      <c r="D2076" s="19"/>
      <c r="E2076" s="19"/>
      <c r="F2076" s="19"/>
      <c r="G2076" s="19"/>
      <c r="H2076" s="19"/>
      <c r="I2076" s="19"/>
      <c r="J2076" s="19"/>
      <c r="K2076" s="19"/>
      <c r="L2076" s="19">
        <f t="shared" si="2056"/>
        <v>0</v>
      </c>
      <c r="M2076" s="19">
        <f t="shared" si="2057"/>
        <v>0</v>
      </c>
      <c r="N2076" s="19" t="e">
        <f t="shared" si="2058"/>
        <v>#DIV/0!</v>
      </c>
      <c r="O2076" s="20">
        <f t="shared" si="2059"/>
        <v>0</v>
      </c>
    </row>
    <row r="2077" spans="3:15" ht="17.25" thickTop="1" x14ac:dyDescent="0.25">
      <c r="C2077" s="12" t="s">
        <v>7</v>
      </c>
      <c r="D2077" s="13">
        <v>1</v>
      </c>
      <c r="E2077" s="13">
        <v>2</v>
      </c>
      <c r="F2077" s="13">
        <v>3</v>
      </c>
      <c r="G2077" s="13">
        <v>4</v>
      </c>
      <c r="H2077" s="13">
        <v>5</v>
      </c>
      <c r="I2077" s="13">
        <v>6</v>
      </c>
      <c r="J2077" s="13">
        <v>7</v>
      </c>
      <c r="K2077" s="13">
        <v>8</v>
      </c>
      <c r="L2077" s="14" t="s">
        <v>8</v>
      </c>
      <c r="M2077" s="14" t="s">
        <v>9</v>
      </c>
      <c r="N2077" s="14" t="s">
        <v>10</v>
      </c>
      <c r="O2077" s="14" t="s">
        <v>11</v>
      </c>
    </row>
    <row r="2078" spans="3:15" x14ac:dyDescent="0.25">
      <c r="C2078" s="15"/>
      <c r="D2078" s="16"/>
      <c r="E2078" s="16"/>
      <c r="F2078" s="16"/>
      <c r="G2078" s="16"/>
      <c r="H2078" s="16"/>
      <c r="I2078" s="16"/>
      <c r="J2078" s="16"/>
      <c r="K2078" s="16"/>
      <c r="L2078" s="16">
        <f t="shared" ref="L2078:L2080" si="2060">MAX(D2078:K2078)</f>
        <v>0</v>
      </c>
      <c r="M2078" s="16">
        <f t="shared" ref="M2078:M2080" si="2061">MIN(D2078:K2078)</f>
        <v>0</v>
      </c>
      <c r="N2078" s="16" t="e">
        <f t="shared" ref="N2078:N2080" si="2062">AVERAGE(D2078:K2078)</f>
        <v>#DIV/0!</v>
      </c>
      <c r="O2078" s="17">
        <f t="shared" ref="O2078:O2080" si="2063">L2078-M2078</f>
        <v>0</v>
      </c>
    </row>
    <row r="2079" spans="3:15" x14ac:dyDescent="0.25">
      <c r="C2079" s="15"/>
      <c r="D2079" s="16"/>
      <c r="E2079" s="16"/>
      <c r="F2079" s="16"/>
      <c r="G2079" s="16"/>
      <c r="H2079" s="16"/>
      <c r="I2079" s="16"/>
      <c r="J2079" s="16"/>
      <c r="K2079" s="16"/>
      <c r="L2079" s="16">
        <f t="shared" si="2060"/>
        <v>0</v>
      </c>
      <c r="M2079" s="16">
        <f t="shared" si="2061"/>
        <v>0</v>
      </c>
      <c r="N2079" s="16" t="e">
        <f t="shared" si="2062"/>
        <v>#DIV/0!</v>
      </c>
      <c r="O2079" s="17">
        <f t="shared" si="2063"/>
        <v>0</v>
      </c>
    </row>
    <row r="2080" spans="3:15" ht="17.25" thickBot="1" x14ac:dyDescent="0.3">
      <c r="C2080" s="18"/>
      <c r="D2080" s="19"/>
      <c r="E2080" s="19"/>
      <c r="F2080" s="19"/>
      <c r="G2080" s="19"/>
      <c r="H2080" s="19"/>
      <c r="I2080" s="19"/>
      <c r="J2080" s="19"/>
      <c r="K2080" s="19"/>
      <c r="L2080" s="19">
        <f t="shared" si="2060"/>
        <v>0</v>
      </c>
      <c r="M2080" s="19">
        <f t="shared" si="2061"/>
        <v>0</v>
      </c>
      <c r="N2080" s="19" t="e">
        <f t="shared" si="2062"/>
        <v>#DIV/0!</v>
      </c>
      <c r="O2080" s="20">
        <f t="shared" si="2063"/>
        <v>0</v>
      </c>
    </row>
    <row r="2081" spans="3:15" ht="17.25" thickTop="1" x14ac:dyDescent="0.25">
      <c r="C2081" s="12" t="s">
        <v>7</v>
      </c>
      <c r="D2081" s="13">
        <v>1</v>
      </c>
      <c r="E2081" s="13">
        <v>2</v>
      </c>
      <c r="F2081" s="13">
        <v>3</v>
      </c>
      <c r="G2081" s="13">
        <v>4</v>
      </c>
      <c r="H2081" s="13">
        <v>5</v>
      </c>
      <c r="I2081" s="13">
        <v>6</v>
      </c>
      <c r="J2081" s="13">
        <v>7</v>
      </c>
      <c r="K2081" s="13">
        <v>8</v>
      </c>
      <c r="L2081" s="14" t="s">
        <v>8</v>
      </c>
      <c r="M2081" s="14" t="s">
        <v>9</v>
      </c>
      <c r="N2081" s="14" t="s">
        <v>10</v>
      </c>
      <c r="O2081" s="14" t="s">
        <v>11</v>
      </c>
    </row>
    <row r="2082" spans="3:15" x14ac:dyDescent="0.25">
      <c r="C2082" s="15"/>
      <c r="D2082" s="16"/>
      <c r="E2082" s="16"/>
      <c r="F2082" s="16"/>
      <c r="G2082" s="16"/>
      <c r="H2082" s="16"/>
      <c r="I2082" s="16"/>
      <c r="J2082" s="16"/>
      <c r="K2082" s="16"/>
      <c r="L2082" s="16">
        <f t="shared" ref="L2082:L2084" si="2064">MAX(D2082:K2082)</f>
        <v>0</v>
      </c>
      <c r="M2082" s="16">
        <f t="shared" ref="M2082:M2084" si="2065">MIN(D2082:K2082)</f>
        <v>0</v>
      </c>
      <c r="N2082" s="16" t="e">
        <f t="shared" ref="N2082:N2084" si="2066">AVERAGE(D2082:K2082)</f>
        <v>#DIV/0!</v>
      </c>
      <c r="O2082" s="17">
        <f t="shared" ref="O2082:O2084" si="2067">L2082-M2082</f>
        <v>0</v>
      </c>
    </row>
    <row r="2083" spans="3:15" x14ac:dyDescent="0.25">
      <c r="C2083" s="15"/>
      <c r="D2083" s="16"/>
      <c r="E2083" s="16"/>
      <c r="F2083" s="16"/>
      <c r="G2083" s="16"/>
      <c r="H2083" s="16"/>
      <c r="I2083" s="16"/>
      <c r="J2083" s="16"/>
      <c r="K2083" s="16"/>
      <c r="L2083" s="16">
        <f t="shared" si="2064"/>
        <v>0</v>
      </c>
      <c r="M2083" s="16">
        <f t="shared" si="2065"/>
        <v>0</v>
      </c>
      <c r="N2083" s="16" t="e">
        <f t="shared" si="2066"/>
        <v>#DIV/0!</v>
      </c>
      <c r="O2083" s="17">
        <f t="shared" si="2067"/>
        <v>0</v>
      </c>
    </row>
    <row r="2084" spans="3:15" ht="17.25" thickBot="1" x14ac:dyDescent="0.3">
      <c r="C2084" s="18"/>
      <c r="D2084" s="19"/>
      <c r="E2084" s="19"/>
      <c r="F2084" s="19"/>
      <c r="G2084" s="19"/>
      <c r="H2084" s="19"/>
      <c r="I2084" s="19"/>
      <c r="J2084" s="19"/>
      <c r="K2084" s="19"/>
      <c r="L2084" s="19">
        <f t="shared" si="2064"/>
        <v>0</v>
      </c>
      <c r="M2084" s="19">
        <f t="shared" si="2065"/>
        <v>0</v>
      </c>
      <c r="N2084" s="19" t="e">
        <f t="shared" si="2066"/>
        <v>#DIV/0!</v>
      </c>
      <c r="O2084" s="20">
        <f t="shared" si="2067"/>
        <v>0</v>
      </c>
    </row>
    <row r="2085" spans="3:15" ht="17.25" thickTop="1" x14ac:dyDescent="0.25">
      <c r="C2085" s="12" t="s">
        <v>7</v>
      </c>
      <c r="D2085" s="13">
        <v>1</v>
      </c>
      <c r="E2085" s="13">
        <v>2</v>
      </c>
      <c r="F2085" s="13">
        <v>3</v>
      </c>
      <c r="G2085" s="13">
        <v>4</v>
      </c>
      <c r="H2085" s="13">
        <v>5</v>
      </c>
      <c r="I2085" s="13">
        <v>6</v>
      </c>
      <c r="J2085" s="13">
        <v>7</v>
      </c>
      <c r="K2085" s="13">
        <v>8</v>
      </c>
      <c r="L2085" s="14" t="s">
        <v>8</v>
      </c>
      <c r="M2085" s="14" t="s">
        <v>9</v>
      </c>
      <c r="N2085" s="14" t="s">
        <v>10</v>
      </c>
      <c r="O2085" s="14" t="s">
        <v>11</v>
      </c>
    </row>
    <row r="2086" spans="3:15" x14ac:dyDescent="0.25">
      <c r="C2086" s="15"/>
      <c r="D2086" s="16"/>
      <c r="E2086" s="16"/>
      <c r="F2086" s="16"/>
      <c r="G2086" s="16"/>
      <c r="H2086" s="16"/>
      <c r="I2086" s="16"/>
      <c r="J2086" s="16"/>
      <c r="K2086" s="16"/>
      <c r="L2086" s="16">
        <f t="shared" ref="L2086:L2088" si="2068">MAX(D2086:K2086)</f>
        <v>0</v>
      </c>
      <c r="M2086" s="16">
        <f t="shared" ref="M2086:M2088" si="2069">MIN(D2086:K2086)</f>
        <v>0</v>
      </c>
      <c r="N2086" s="16" t="e">
        <f t="shared" ref="N2086:N2088" si="2070">AVERAGE(D2086:K2086)</f>
        <v>#DIV/0!</v>
      </c>
      <c r="O2086" s="17">
        <f t="shared" ref="O2086:O2088" si="2071">L2086-M2086</f>
        <v>0</v>
      </c>
    </row>
    <row r="2087" spans="3:15" x14ac:dyDescent="0.25">
      <c r="C2087" s="15"/>
      <c r="D2087" s="16"/>
      <c r="E2087" s="16"/>
      <c r="F2087" s="16"/>
      <c r="G2087" s="16"/>
      <c r="H2087" s="16"/>
      <c r="I2087" s="16"/>
      <c r="J2087" s="16"/>
      <c r="K2087" s="16"/>
      <c r="L2087" s="16">
        <f t="shared" si="2068"/>
        <v>0</v>
      </c>
      <c r="M2087" s="16">
        <f t="shared" si="2069"/>
        <v>0</v>
      </c>
      <c r="N2087" s="16" t="e">
        <f t="shared" si="2070"/>
        <v>#DIV/0!</v>
      </c>
      <c r="O2087" s="17">
        <f t="shared" si="2071"/>
        <v>0</v>
      </c>
    </row>
    <row r="2088" spans="3:15" ht="17.25" thickBot="1" x14ac:dyDescent="0.3">
      <c r="C2088" s="18"/>
      <c r="D2088" s="19"/>
      <c r="E2088" s="19"/>
      <c r="F2088" s="19"/>
      <c r="G2088" s="19"/>
      <c r="H2088" s="19"/>
      <c r="I2088" s="19"/>
      <c r="J2088" s="19"/>
      <c r="K2088" s="19"/>
      <c r="L2088" s="19">
        <f t="shared" si="2068"/>
        <v>0</v>
      </c>
      <c r="M2088" s="19">
        <f t="shared" si="2069"/>
        <v>0</v>
      </c>
      <c r="N2088" s="19" t="e">
        <f t="shared" si="2070"/>
        <v>#DIV/0!</v>
      </c>
      <c r="O2088" s="20">
        <f t="shared" si="2071"/>
        <v>0</v>
      </c>
    </row>
    <row r="2089" spans="3:15" ht="17.25" thickTop="1" x14ac:dyDescent="0.25">
      <c r="C2089" s="12" t="s">
        <v>7</v>
      </c>
      <c r="D2089" s="13">
        <v>1</v>
      </c>
      <c r="E2089" s="13">
        <v>2</v>
      </c>
      <c r="F2089" s="13">
        <v>3</v>
      </c>
      <c r="G2089" s="13">
        <v>4</v>
      </c>
      <c r="H2089" s="13">
        <v>5</v>
      </c>
      <c r="I2089" s="13">
        <v>6</v>
      </c>
      <c r="J2089" s="13">
        <v>7</v>
      </c>
      <c r="K2089" s="13">
        <v>8</v>
      </c>
      <c r="L2089" s="14" t="s">
        <v>8</v>
      </c>
      <c r="M2089" s="14" t="s">
        <v>9</v>
      </c>
      <c r="N2089" s="14" t="s">
        <v>10</v>
      </c>
      <c r="O2089" s="14" t="s">
        <v>11</v>
      </c>
    </row>
    <row r="2090" spans="3:15" x14ac:dyDescent="0.25">
      <c r="C2090" s="15"/>
      <c r="D2090" s="16"/>
      <c r="E2090" s="16"/>
      <c r="F2090" s="16"/>
      <c r="G2090" s="16"/>
      <c r="H2090" s="16"/>
      <c r="I2090" s="16"/>
      <c r="J2090" s="16"/>
      <c r="K2090" s="16"/>
      <c r="L2090" s="16">
        <f t="shared" ref="L2090:L2092" si="2072">MAX(D2090:K2090)</f>
        <v>0</v>
      </c>
      <c r="M2090" s="16">
        <f t="shared" ref="M2090:M2092" si="2073">MIN(D2090:K2090)</f>
        <v>0</v>
      </c>
      <c r="N2090" s="16" t="e">
        <f t="shared" ref="N2090:N2092" si="2074">AVERAGE(D2090:K2090)</f>
        <v>#DIV/0!</v>
      </c>
      <c r="O2090" s="17">
        <f t="shared" ref="O2090:O2092" si="2075">L2090-M2090</f>
        <v>0</v>
      </c>
    </row>
    <row r="2091" spans="3:15" x14ac:dyDescent="0.25">
      <c r="C2091" s="15"/>
      <c r="D2091" s="16"/>
      <c r="E2091" s="16"/>
      <c r="F2091" s="16"/>
      <c r="G2091" s="16"/>
      <c r="H2091" s="16"/>
      <c r="I2091" s="16"/>
      <c r="J2091" s="16"/>
      <c r="K2091" s="16"/>
      <c r="L2091" s="16">
        <f t="shared" si="2072"/>
        <v>0</v>
      </c>
      <c r="M2091" s="16">
        <f t="shared" si="2073"/>
        <v>0</v>
      </c>
      <c r="N2091" s="16" t="e">
        <f t="shared" si="2074"/>
        <v>#DIV/0!</v>
      </c>
      <c r="O2091" s="17">
        <f t="shared" si="2075"/>
        <v>0</v>
      </c>
    </row>
    <row r="2092" spans="3:15" ht="17.25" thickBot="1" x14ac:dyDescent="0.3">
      <c r="C2092" s="18"/>
      <c r="D2092" s="19"/>
      <c r="E2092" s="19"/>
      <c r="F2092" s="19"/>
      <c r="G2092" s="19"/>
      <c r="H2092" s="19"/>
      <c r="I2092" s="19"/>
      <c r="J2092" s="19"/>
      <c r="K2092" s="19"/>
      <c r="L2092" s="19">
        <f t="shared" si="2072"/>
        <v>0</v>
      </c>
      <c r="M2092" s="19">
        <f t="shared" si="2073"/>
        <v>0</v>
      </c>
      <c r="N2092" s="19" t="e">
        <f t="shared" si="2074"/>
        <v>#DIV/0!</v>
      </c>
      <c r="O2092" s="20">
        <f t="shared" si="2075"/>
        <v>0</v>
      </c>
    </row>
    <row r="2093" spans="3:15" ht="17.25" thickTop="1" x14ac:dyDescent="0.25">
      <c r="C2093" s="12" t="s">
        <v>7</v>
      </c>
      <c r="D2093" s="13">
        <v>1</v>
      </c>
      <c r="E2093" s="13">
        <v>2</v>
      </c>
      <c r="F2093" s="13">
        <v>3</v>
      </c>
      <c r="G2093" s="13">
        <v>4</v>
      </c>
      <c r="H2093" s="13">
        <v>5</v>
      </c>
      <c r="I2093" s="13">
        <v>6</v>
      </c>
      <c r="J2093" s="13">
        <v>7</v>
      </c>
      <c r="K2093" s="13">
        <v>8</v>
      </c>
      <c r="L2093" s="14" t="s">
        <v>8</v>
      </c>
      <c r="M2093" s="14" t="s">
        <v>9</v>
      </c>
      <c r="N2093" s="14" t="s">
        <v>10</v>
      </c>
      <c r="O2093" s="14" t="s">
        <v>11</v>
      </c>
    </row>
    <row r="2094" spans="3:15" x14ac:dyDescent="0.25">
      <c r="C2094" s="15"/>
      <c r="D2094" s="16"/>
      <c r="E2094" s="16"/>
      <c r="F2094" s="16"/>
      <c r="G2094" s="16"/>
      <c r="H2094" s="16"/>
      <c r="I2094" s="16"/>
      <c r="J2094" s="16"/>
      <c r="K2094" s="16"/>
      <c r="L2094" s="16">
        <f t="shared" ref="L2094:L2096" si="2076">MAX(D2094:K2094)</f>
        <v>0</v>
      </c>
      <c r="M2094" s="16">
        <f t="shared" ref="M2094:M2096" si="2077">MIN(D2094:K2094)</f>
        <v>0</v>
      </c>
      <c r="N2094" s="16" t="e">
        <f t="shared" ref="N2094:N2096" si="2078">AVERAGE(D2094:K2094)</f>
        <v>#DIV/0!</v>
      </c>
      <c r="O2094" s="17">
        <f t="shared" ref="O2094:O2096" si="2079">L2094-M2094</f>
        <v>0</v>
      </c>
    </row>
    <row r="2095" spans="3:15" x14ac:dyDescent="0.25">
      <c r="C2095" s="15"/>
      <c r="D2095" s="16"/>
      <c r="E2095" s="16"/>
      <c r="F2095" s="16"/>
      <c r="G2095" s="16"/>
      <c r="H2095" s="16"/>
      <c r="I2095" s="16"/>
      <c r="J2095" s="16"/>
      <c r="K2095" s="16"/>
      <c r="L2095" s="16">
        <f t="shared" si="2076"/>
        <v>0</v>
      </c>
      <c r="M2095" s="16">
        <f t="shared" si="2077"/>
        <v>0</v>
      </c>
      <c r="N2095" s="16" t="e">
        <f t="shared" si="2078"/>
        <v>#DIV/0!</v>
      </c>
      <c r="O2095" s="17">
        <f t="shared" si="2079"/>
        <v>0</v>
      </c>
    </row>
    <row r="2096" spans="3:15" ht="17.25" thickBot="1" x14ac:dyDescent="0.3">
      <c r="C2096" s="18"/>
      <c r="D2096" s="19"/>
      <c r="E2096" s="19"/>
      <c r="F2096" s="19"/>
      <c r="G2096" s="19"/>
      <c r="H2096" s="19"/>
      <c r="I2096" s="19"/>
      <c r="J2096" s="19"/>
      <c r="K2096" s="19"/>
      <c r="L2096" s="19">
        <f t="shared" si="2076"/>
        <v>0</v>
      </c>
      <c r="M2096" s="19">
        <f t="shared" si="2077"/>
        <v>0</v>
      </c>
      <c r="N2096" s="19" t="e">
        <f t="shared" si="2078"/>
        <v>#DIV/0!</v>
      </c>
      <c r="O2096" s="20">
        <f t="shared" si="2079"/>
        <v>0</v>
      </c>
    </row>
    <row r="2097" spans="3:15" ht="17.25" thickTop="1" x14ac:dyDescent="0.25">
      <c r="C2097" s="12" t="s">
        <v>7</v>
      </c>
      <c r="D2097" s="13">
        <v>1</v>
      </c>
      <c r="E2097" s="13">
        <v>2</v>
      </c>
      <c r="F2097" s="13">
        <v>3</v>
      </c>
      <c r="G2097" s="13">
        <v>4</v>
      </c>
      <c r="H2097" s="13">
        <v>5</v>
      </c>
      <c r="I2097" s="13">
        <v>6</v>
      </c>
      <c r="J2097" s="13">
        <v>7</v>
      </c>
      <c r="K2097" s="13">
        <v>8</v>
      </c>
      <c r="L2097" s="14" t="s">
        <v>8</v>
      </c>
      <c r="M2097" s="14" t="s">
        <v>9</v>
      </c>
      <c r="N2097" s="14" t="s">
        <v>10</v>
      </c>
      <c r="O2097" s="14" t="s">
        <v>11</v>
      </c>
    </row>
    <row r="2098" spans="3:15" x14ac:dyDescent="0.25">
      <c r="C2098" s="15"/>
      <c r="D2098" s="16"/>
      <c r="E2098" s="16"/>
      <c r="F2098" s="16"/>
      <c r="G2098" s="16"/>
      <c r="H2098" s="16"/>
      <c r="I2098" s="16"/>
      <c r="J2098" s="16"/>
      <c r="K2098" s="16"/>
      <c r="L2098" s="16">
        <f t="shared" ref="L2098:L2100" si="2080">MAX(D2098:K2098)</f>
        <v>0</v>
      </c>
      <c r="M2098" s="16">
        <f t="shared" ref="M2098:M2100" si="2081">MIN(D2098:K2098)</f>
        <v>0</v>
      </c>
      <c r="N2098" s="16" t="e">
        <f t="shared" ref="N2098:N2100" si="2082">AVERAGE(D2098:K2098)</f>
        <v>#DIV/0!</v>
      </c>
      <c r="O2098" s="17">
        <f t="shared" ref="O2098:O2100" si="2083">L2098-M2098</f>
        <v>0</v>
      </c>
    </row>
    <row r="2099" spans="3:15" x14ac:dyDescent="0.25">
      <c r="C2099" s="15"/>
      <c r="D2099" s="16"/>
      <c r="E2099" s="16"/>
      <c r="F2099" s="16"/>
      <c r="G2099" s="16"/>
      <c r="H2099" s="16"/>
      <c r="I2099" s="16"/>
      <c r="J2099" s="16"/>
      <c r="K2099" s="16"/>
      <c r="L2099" s="16">
        <f t="shared" si="2080"/>
        <v>0</v>
      </c>
      <c r="M2099" s="16">
        <f t="shared" si="2081"/>
        <v>0</v>
      </c>
      <c r="N2099" s="16" t="e">
        <f t="shared" si="2082"/>
        <v>#DIV/0!</v>
      </c>
      <c r="O2099" s="17">
        <f t="shared" si="2083"/>
        <v>0</v>
      </c>
    </row>
    <row r="2100" spans="3:15" ht="17.25" thickBot="1" x14ac:dyDescent="0.3">
      <c r="C2100" s="18"/>
      <c r="D2100" s="19"/>
      <c r="E2100" s="19"/>
      <c r="F2100" s="19"/>
      <c r="G2100" s="19"/>
      <c r="H2100" s="19"/>
      <c r="I2100" s="19"/>
      <c r="J2100" s="19"/>
      <c r="K2100" s="19"/>
      <c r="L2100" s="19">
        <f t="shared" si="2080"/>
        <v>0</v>
      </c>
      <c r="M2100" s="19">
        <f t="shared" si="2081"/>
        <v>0</v>
      </c>
      <c r="N2100" s="19" t="e">
        <f t="shared" si="2082"/>
        <v>#DIV/0!</v>
      </c>
      <c r="O2100" s="20">
        <f t="shared" si="2083"/>
        <v>0</v>
      </c>
    </row>
    <row r="2101" spans="3:15" ht="17.25" thickTop="1" x14ac:dyDescent="0.25">
      <c r="C2101" s="12" t="s">
        <v>7</v>
      </c>
      <c r="D2101" s="13">
        <v>1</v>
      </c>
      <c r="E2101" s="13">
        <v>2</v>
      </c>
      <c r="F2101" s="13">
        <v>3</v>
      </c>
      <c r="G2101" s="13">
        <v>4</v>
      </c>
      <c r="H2101" s="13">
        <v>5</v>
      </c>
      <c r="I2101" s="13">
        <v>6</v>
      </c>
      <c r="J2101" s="13">
        <v>7</v>
      </c>
      <c r="K2101" s="13">
        <v>8</v>
      </c>
      <c r="L2101" s="14" t="s">
        <v>8</v>
      </c>
      <c r="M2101" s="14" t="s">
        <v>9</v>
      </c>
      <c r="N2101" s="14" t="s">
        <v>10</v>
      </c>
      <c r="O2101" s="14" t="s">
        <v>11</v>
      </c>
    </row>
    <row r="2102" spans="3:15" x14ac:dyDescent="0.25">
      <c r="C2102" s="15"/>
      <c r="D2102" s="16"/>
      <c r="E2102" s="16"/>
      <c r="F2102" s="16"/>
      <c r="G2102" s="16"/>
      <c r="H2102" s="16"/>
      <c r="I2102" s="16"/>
      <c r="J2102" s="16"/>
      <c r="K2102" s="16"/>
      <c r="L2102" s="16">
        <f t="shared" ref="L2102:L2104" si="2084">MAX(D2102:K2102)</f>
        <v>0</v>
      </c>
      <c r="M2102" s="16">
        <f t="shared" ref="M2102:M2104" si="2085">MIN(D2102:K2102)</f>
        <v>0</v>
      </c>
      <c r="N2102" s="16" t="e">
        <f t="shared" ref="N2102:N2104" si="2086">AVERAGE(D2102:K2102)</f>
        <v>#DIV/0!</v>
      </c>
      <c r="O2102" s="17">
        <f t="shared" ref="O2102:O2104" si="2087">L2102-M2102</f>
        <v>0</v>
      </c>
    </row>
    <row r="2103" spans="3:15" x14ac:dyDescent="0.25">
      <c r="C2103" s="15"/>
      <c r="D2103" s="16"/>
      <c r="E2103" s="16"/>
      <c r="F2103" s="16"/>
      <c r="G2103" s="16"/>
      <c r="H2103" s="16"/>
      <c r="I2103" s="16"/>
      <c r="J2103" s="16"/>
      <c r="K2103" s="16"/>
      <c r="L2103" s="16">
        <f t="shared" si="2084"/>
        <v>0</v>
      </c>
      <c r="M2103" s="16">
        <f t="shared" si="2085"/>
        <v>0</v>
      </c>
      <c r="N2103" s="16" t="e">
        <f t="shared" si="2086"/>
        <v>#DIV/0!</v>
      </c>
      <c r="O2103" s="17">
        <f t="shared" si="2087"/>
        <v>0</v>
      </c>
    </row>
    <row r="2104" spans="3:15" ht="17.25" thickBot="1" x14ac:dyDescent="0.3">
      <c r="C2104" s="18"/>
      <c r="D2104" s="19"/>
      <c r="E2104" s="19"/>
      <c r="F2104" s="19"/>
      <c r="G2104" s="19"/>
      <c r="H2104" s="19"/>
      <c r="I2104" s="19"/>
      <c r="J2104" s="19"/>
      <c r="K2104" s="19"/>
      <c r="L2104" s="19">
        <f t="shared" si="2084"/>
        <v>0</v>
      </c>
      <c r="M2104" s="19">
        <f t="shared" si="2085"/>
        <v>0</v>
      </c>
      <c r="N2104" s="19" t="e">
        <f t="shared" si="2086"/>
        <v>#DIV/0!</v>
      </c>
      <c r="O2104" s="20">
        <f t="shared" si="2087"/>
        <v>0</v>
      </c>
    </row>
    <row r="2105" spans="3:15" ht="17.25" thickTop="1" x14ac:dyDescent="0.25">
      <c r="C2105" s="12" t="s">
        <v>7</v>
      </c>
      <c r="D2105" s="13">
        <v>1</v>
      </c>
      <c r="E2105" s="13">
        <v>2</v>
      </c>
      <c r="F2105" s="13">
        <v>3</v>
      </c>
      <c r="G2105" s="13">
        <v>4</v>
      </c>
      <c r="H2105" s="13">
        <v>5</v>
      </c>
      <c r="I2105" s="13">
        <v>6</v>
      </c>
      <c r="J2105" s="13">
        <v>7</v>
      </c>
      <c r="K2105" s="13">
        <v>8</v>
      </c>
      <c r="L2105" s="14" t="s">
        <v>8</v>
      </c>
      <c r="M2105" s="14" t="s">
        <v>9</v>
      </c>
      <c r="N2105" s="14" t="s">
        <v>10</v>
      </c>
      <c r="O2105" s="14" t="s">
        <v>11</v>
      </c>
    </row>
    <row r="2106" spans="3:15" x14ac:dyDescent="0.25">
      <c r="C2106" s="15"/>
      <c r="D2106" s="16"/>
      <c r="E2106" s="16"/>
      <c r="F2106" s="16"/>
      <c r="G2106" s="16"/>
      <c r="H2106" s="16"/>
      <c r="I2106" s="16"/>
      <c r="J2106" s="16"/>
      <c r="K2106" s="16"/>
      <c r="L2106" s="16">
        <f t="shared" ref="L2106:L2108" si="2088">MAX(D2106:K2106)</f>
        <v>0</v>
      </c>
      <c r="M2106" s="16">
        <f t="shared" ref="M2106:M2108" si="2089">MIN(D2106:K2106)</f>
        <v>0</v>
      </c>
      <c r="N2106" s="16" t="e">
        <f t="shared" ref="N2106:N2108" si="2090">AVERAGE(D2106:K2106)</f>
        <v>#DIV/0!</v>
      </c>
      <c r="O2106" s="17">
        <f t="shared" ref="O2106:O2108" si="2091">L2106-M2106</f>
        <v>0</v>
      </c>
    </row>
    <row r="2107" spans="3:15" x14ac:dyDescent="0.25">
      <c r="C2107" s="15"/>
      <c r="D2107" s="16"/>
      <c r="E2107" s="16"/>
      <c r="F2107" s="16"/>
      <c r="G2107" s="16"/>
      <c r="H2107" s="16"/>
      <c r="I2107" s="16"/>
      <c r="J2107" s="16"/>
      <c r="K2107" s="16"/>
      <c r="L2107" s="16">
        <f t="shared" si="2088"/>
        <v>0</v>
      </c>
      <c r="M2107" s="16">
        <f t="shared" si="2089"/>
        <v>0</v>
      </c>
      <c r="N2107" s="16" t="e">
        <f t="shared" si="2090"/>
        <v>#DIV/0!</v>
      </c>
      <c r="O2107" s="17">
        <f t="shared" si="2091"/>
        <v>0</v>
      </c>
    </row>
    <row r="2108" spans="3:15" ht="17.25" thickBot="1" x14ac:dyDescent="0.3">
      <c r="C2108" s="18"/>
      <c r="D2108" s="19"/>
      <c r="E2108" s="19"/>
      <c r="F2108" s="19"/>
      <c r="G2108" s="19"/>
      <c r="H2108" s="19"/>
      <c r="I2108" s="19"/>
      <c r="J2108" s="19"/>
      <c r="K2108" s="19"/>
      <c r="L2108" s="19">
        <f t="shared" si="2088"/>
        <v>0</v>
      </c>
      <c r="M2108" s="19">
        <f t="shared" si="2089"/>
        <v>0</v>
      </c>
      <c r="N2108" s="19" t="e">
        <f t="shared" si="2090"/>
        <v>#DIV/0!</v>
      </c>
      <c r="O2108" s="20">
        <f t="shared" si="2091"/>
        <v>0</v>
      </c>
    </row>
    <row r="2109" spans="3:15" ht="17.25" thickTop="1" x14ac:dyDescent="0.25">
      <c r="C2109" s="12" t="s">
        <v>7</v>
      </c>
      <c r="D2109" s="13">
        <v>1</v>
      </c>
      <c r="E2109" s="13">
        <v>2</v>
      </c>
      <c r="F2109" s="13">
        <v>3</v>
      </c>
      <c r="G2109" s="13">
        <v>4</v>
      </c>
      <c r="H2109" s="13">
        <v>5</v>
      </c>
      <c r="I2109" s="13">
        <v>6</v>
      </c>
      <c r="J2109" s="13">
        <v>7</v>
      </c>
      <c r="K2109" s="13">
        <v>8</v>
      </c>
      <c r="L2109" s="14" t="s">
        <v>8</v>
      </c>
      <c r="M2109" s="14" t="s">
        <v>9</v>
      </c>
      <c r="N2109" s="14" t="s">
        <v>10</v>
      </c>
      <c r="O2109" s="14" t="s">
        <v>11</v>
      </c>
    </row>
    <row r="2110" spans="3:15" x14ac:dyDescent="0.25">
      <c r="C2110" s="15"/>
      <c r="D2110" s="16"/>
      <c r="E2110" s="16"/>
      <c r="F2110" s="16"/>
      <c r="G2110" s="16"/>
      <c r="H2110" s="16"/>
      <c r="I2110" s="16"/>
      <c r="J2110" s="16"/>
      <c r="K2110" s="16"/>
      <c r="L2110" s="16">
        <f t="shared" ref="L2110:L2112" si="2092">MAX(D2110:K2110)</f>
        <v>0</v>
      </c>
      <c r="M2110" s="16">
        <f t="shared" ref="M2110:M2112" si="2093">MIN(D2110:K2110)</f>
        <v>0</v>
      </c>
      <c r="N2110" s="16" t="e">
        <f t="shared" ref="N2110:N2112" si="2094">AVERAGE(D2110:K2110)</f>
        <v>#DIV/0!</v>
      </c>
      <c r="O2110" s="17">
        <f t="shared" ref="O2110:O2112" si="2095">L2110-M2110</f>
        <v>0</v>
      </c>
    </row>
    <row r="2111" spans="3:15" x14ac:dyDescent="0.25">
      <c r="C2111" s="15"/>
      <c r="D2111" s="16"/>
      <c r="E2111" s="16"/>
      <c r="F2111" s="16"/>
      <c r="G2111" s="16"/>
      <c r="H2111" s="16"/>
      <c r="I2111" s="16"/>
      <c r="J2111" s="16"/>
      <c r="K2111" s="16"/>
      <c r="L2111" s="16">
        <f t="shared" si="2092"/>
        <v>0</v>
      </c>
      <c r="M2111" s="16">
        <f t="shared" si="2093"/>
        <v>0</v>
      </c>
      <c r="N2111" s="16" t="e">
        <f t="shared" si="2094"/>
        <v>#DIV/0!</v>
      </c>
      <c r="O2111" s="17">
        <f t="shared" si="2095"/>
        <v>0</v>
      </c>
    </row>
    <row r="2112" spans="3:15" ht="17.25" thickBot="1" x14ac:dyDescent="0.3">
      <c r="C2112" s="18"/>
      <c r="D2112" s="19"/>
      <c r="E2112" s="19"/>
      <c r="F2112" s="19"/>
      <c r="G2112" s="19"/>
      <c r="H2112" s="19"/>
      <c r="I2112" s="19"/>
      <c r="J2112" s="19"/>
      <c r="K2112" s="19"/>
      <c r="L2112" s="19">
        <f t="shared" si="2092"/>
        <v>0</v>
      </c>
      <c r="M2112" s="19">
        <f t="shared" si="2093"/>
        <v>0</v>
      </c>
      <c r="N2112" s="19" t="e">
        <f t="shared" si="2094"/>
        <v>#DIV/0!</v>
      </c>
      <c r="O2112" s="20">
        <f t="shared" si="2095"/>
        <v>0</v>
      </c>
    </row>
    <row r="2113" spans="3:15" ht="17.25" thickTop="1" x14ac:dyDescent="0.25">
      <c r="C2113" s="12" t="s">
        <v>7</v>
      </c>
      <c r="D2113" s="13">
        <v>1</v>
      </c>
      <c r="E2113" s="13">
        <v>2</v>
      </c>
      <c r="F2113" s="13">
        <v>3</v>
      </c>
      <c r="G2113" s="13">
        <v>4</v>
      </c>
      <c r="H2113" s="13">
        <v>5</v>
      </c>
      <c r="I2113" s="13">
        <v>6</v>
      </c>
      <c r="J2113" s="13">
        <v>7</v>
      </c>
      <c r="K2113" s="13">
        <v>8</v>
      </c>
      <c r="L2113" s="14" t="s">
        <v>8</v>
      </c>
      <c r="M2113" s="14" t="s">
        <v>9</v>
      </c>
      <c r="N2113" s="14" t="s">
        <v>10</v>
      </c>
      <c r="O2113" s="14" t="s">
        <v>11</v>
      </c>
    </row>
    <row r="2114" spans="3:15" x14ac:dyDescent="0.25">
      <c r="C2114" s="15"/>
      <c r="D2114" s="16"/>
      <c r="E2114" s="16"/>
      <c r="F2114" s="16"/>
      <c r="G2114" s="16"/>
      <c r="H2114" s="16"/>
      <c r="I2114" s="16"/>
      <c r="J2114" s="16"/>
      <c r="K2114" s="16"/>
      <c r="L2114" s="16">
        <f t="shared" ref="L2114:L2116" si="2096">MAX(D2114:K2114)</f>
        <v>0</v>
      </c>
      <c r="M2114" s="16">
        <f t="shared" ref="M2114:M2116" si="2097">MIN(D2114:K2114)</f>
        <v>0</v>
      </c>
      <c r="N2114" s="16" t="e">
        <f t="shared" ref="N2114:N2116" si="2098">AVERAGE(D2114:K2114)</f>
        <v>#DIV/0!</v>
      </c>
      <c r="O2114" s="17">
        <f t="shared" ref="O2114:O2116" si="2099">L2114-M2114</f>
        <v>0</v>
      </c>
    </row>
    <row r="2115" spans="3:15" x14ac:dyDescent="0.25">
      <c r="C2115" s="15"/>
      <c r="D2115" s="16"/>
      <c r="E2115" s="16"/>
      <c r="F2115" s="16"/>
      <c r="G2115" s="16"/>
      <c r="H2115" s="16"/>
      <c r="I2115" s="16"/>
      <c r="J2115" s="16"/>
      <c r="K2115" s="16"/>
      <c r="L2115" s="16">
        <f t="shared" si="2096"/>
        <v>0</v>
      </c>
      <c r="M2115" s="16">
        <f t="shared" si="2097"/>
        <v>0</v>
      </c>
      <c r="N2115" s="16" t="e">
        <f t="shared" si="2098"/>
        <v>#DIV/0!</v>
      </c>
      <c r="O2115" s="17">
        <f t="shared" si="2099"/>
        <v>0</v>
      </c>
    </row>
    <row r="2116" spans="3:15" ht="17.25" thickBot="1" x14ac:dyDescent="0.3">
      <c r="C2116" s="18"/>
      <c r="D2116" s="19"/>
      <c r="E2116" s="19"/>
      <c r="F2116" s="19"/>
      <c r="G2116" s="19"/>
      <c r="H2116" s="19"/>
      <c r="I2116" s="19"/>
      <c r="J2116" s="19"/>
      <c r="K2116" s="19"/>
      <c r="L2116" s="19">
        <f t="shared" si="2096"/>
        <v>0</v>
      </c>
      <c r="M2116" s="19">
        <f t="shared" si="2097"/>
        <v>0</v>
      </c>
      <c r="N2116" s="19" t="e">
        <f t="shared" si="2098"/>
        <v>#DIV/0!</v>
      </c>
      <c r="O2116" s="20">
        <f t="shared" si="2099"/>
        <v>0</v>
      </c>
    </row>
    <row r="2117" spans="3:15" ht="17.25" thickTop="1" x14ac:dyDescent="0.25">
      <c r="C2117" s="12" t="s">
        <v>7</v>
      </c>
      <c r="D2117" s="13">
        <v>1</v>
      </c>
      <c r="E2117" s="13">
        <v>2</v>
      </c>
      <c r="F2117" s="13">
        <v>3</v>
      </c>
      <c r="G2117" s="13">
        <v>4</v>
      </c>
      <c r="H2117" s="13">
        <v>5</v>
      </c>
      <c r="I2117" s="13">
        <v>6</v>
      </c>
      <c r="J2117" s="13">
        <v>7</v>
      </c>
      <c r="K2117" s="13">
        <v>8</v>
      </c>
      <c r="L2117" s="14" t="s">
        <v>8</v>
      </c>
      <c r="M2117" s="14" t="s">
        <v>9</v>
      </c>
      <c r="N2117" s="14" t="s">
        <v>10</v>
      </c>
      <c r="O2117" s="14" t="s">
        <v>11</v>
      </c>
    </row>
    <row r="2118" spans="3:15" x14ac:dyDescent="0.25">
      <c r="C2118" s="15"/>
      <c r="D2118" s="16"/>
      <c r="E2118" s="16"/>
      <c r="F2118" s="16"/>
      <c r="G2118" s="16"/>
      <c r="H2118" s="16"/>
      <c r="I2118" s="16"/>
      <c r="J2118" s="16"/>
      <c r="K2118" s="16"/>
      <c r="L2118" s="16">
        <f t="shared" ref="L2118:L2120" si="2100">MAX(D2118:K2118)</f>
        <v>0</v>
      </c>
      <c r="M2118" s="16">
        <f t="shared" ref="M2118:M2120" si="2101">MIN(D2118:K2118)</f>
        <v>0</v>
      </c>
      <c r="N2118" s="16" t="e">
        <f t="shared" ref="N2118:N2120" si="2102">AVERAGE(D2118:K2118)</f>
        <v>#DIV/0!</v>
      </c>
      <c r="O2118" s="17">
        <f t="shared" ref="O2118:O2120" si="2103">L2118-M2118</f>
        <v>0</v>
      </c>
    </row>
    <row r="2119" spans="3:15" x14ac:dyDescent="0.25">
      <c r="C2119" s="15"/>
      <c r="D2119" s="16"/>
      <c r="E2119" s="16"/>
      <c r="F2119" s="16"/>
      <c r="G2119" s="16"/>
      <c r="H2119" s="16"/>
      <c r="I2119" s="16"/>
      <c r="J2119" s="16"/>
      <c r="K2119" s="16"/>
      <c r="L2119" s="16">
        <f t="shared" si="2100"/>
        <v>0</v>
      </c>
      <c r="M2119" s="16">
        <f t="shared" si="2101"/>
        <v>0</v>
      </c>
      <c r="N2119" s="16" t="e">
        <f t="shared" si="2102"/>
        <v>#DIV/0!</v>
      </c>
      <c r="O2119" s="17">
        <f t="shared" si="2103"/>
        <v>0</v>
      </c>
    </row>
    <row r="2120" spans="3:15" ht="17.25" thickBot="1" x14ac:dyDescent="0.3">
      <c r="C2120" s="18"/>
      <c r="D2120" s="19"/>
      <c r="E2120" s="19"/>
      <c r="F2120" s="19"/>
      <c r="G2120" s="19"/>
      <c r="H2120" s="19"/>
      <c r="I2120" s="19"/>
      <c r="J2120" s="19"/>
      <c r="K2120" s="19"/>
      <c r="L2120" s="19">
        <f t="shared" si="2100"/>
        <v>0</v>
      </c>
      <c r="M2120" s="19">
        <f t="shared" si="2101"/>
        <v>0</v>
      </c>
      <c r="N2120" s="19" t="e">
        <f t="shared" si="2102"/>
        <v>#DIV/0!</v>
      </c>
      <c r="O2120" s="20">
        <f t="shared" si="2103"/>
        <v>0</v>
      </c>
    </row>
    <row r="2121" spans="3:15" ht="17.25" thickTop="1" x14ac:dyDescent="0.25">
      <c r="C2121" s="12" t="s">
        <v>7</v>
      </c>
      <c r="D2121" s="13">
        <v>1</v>
      </c>
      <c r="E2121" s="13">
        <v>2</v>
      </c>
      <c r="F2121" s="13">
        <v>3</v>
      </c>
      <c r="G2121" s="13">
        <v>4</v>
      </c>
      <c r="H2121" s="13">
        <v>5</v>
      </c>
      <c r="I2121" s="13">
        <v>6</v>
      </c>
      <c r="J2121" s="13">
        <v>7</v>
      </c>
      <c r="K2121" s="13">
        <v>8</v>
      </c>
      <c r="L2121" s="14" t="s">
        <v>8</v>
      </c>
      <c r="M2121" s="14" t="s">
        <v>9</v>
      </c>
      <c r="N2121" s="14" t="s">
        <v>10</v>
      </c>
      <c r="O2121" s="14" t="s">
        <v>11</v>
      </c>
    </row>
    <row r="2122" spans="3:15" x14ac:dyDescent="0.25">
      <c r="C2122" s="15"/>
      <c r="D2122" s="16"/>
      <c r="E2122" s="16"/>
      <c r="F2122" s="16"/>
      <c r="G2122" s="16"/>
      <c r="H2122" s="16"/>
      <c r="I2122" s="16"/>
      <c r="J2122" s="16"/>
      <c r="K2122" s="16"/>
      <c r="L2122" s="16">
        <f t="shared" ref="L2122:L2124" si="2104">MAX(D2122:K2122)</f>
        <v>0</v>
      </c>
      <c r="M2122" s="16">
        <f t="shared" ref="M2122:M2124" si="2105">MIN(D2122:K2122)</f>
        <v>0</v>
      </c>
      <c r="N2122" s="16" t="e">
        <f t="shared" ref="N2122:N2124" si="2106">AVERAGE(D2122:K2122)</f>
        <v>#DIV/0!</v>
      </c>
      <c r="O2122" s="17">
        <f t="shared" ref="O2122:O2124" si="2107">L2122-M2122</f>
        <v>0</v>
      </c>
    </row>
    <row r="2123" spans="3:15" x14ac:dyDescent="0.25">
      <c r="C2123" s="15"/>
      <c r="D2123" s="16"/>
      <c r="E2123" s="16"/>
      <c r="F2123" s="16"/>
      <c r="G2123" s="16"/>
      <c r="H2123" s="16"/>
      <c r="I2123" s="16"/>
      <c r="J2123" s="16"/>
      <c r="K2123" s="16"/>
      <c r="L2123" s="16">
        <f t="shared" si="2104"/>
        <v>0</v>
      </c>
      <c r="M2123" s="16">
        <f t="shared" si="2105"/>
        <v>0</v>
      </c>
      <c r="N2123" s="16" t="e">
        <f t="shared" si="2106"/>
        <v>#DIV/0!</v>
      </c>
      <c r="O2123" s="17">
        <f t="shared" si="2107"/>
        <v>0</v>
      </c>
    </row>
    <row r="2124" spans="3:15" ht="17.25" thickBot="1" x14ac:dyDescent="0.3">
      <c r="C2124" s="18"/>
      <c r="D2124" s="19"/>
      <c r="E2124" s="19"/>
      <c r="F2124" s="19"/>
      <c r="G2124" s="19"/>
      <c r="H2124" s="19"/>
      <c r="I2124" s="19"/>
      <c r="J2124" s="19"/>
      <c r="K2124" s="19"/>
      <c r="L2124" s="19">
        <f t="shared" si="2104"/>
        <v>0</v>
      </c>
      <c r="M2124" s="19">
        <f t="shared" si="2105"/>
        <v>0</v>
      </c>
      <c r="N2124" s="19" t="e">
        <f t="shared" si="2106"/>
        <v>#DIV/0!</v>
      </c>
      <c r="O2124" s="20">
        <f t="shared" si="2107"/>
        <v>0</v>
      </c>
    </row>
    <row r="2125" spans="3:15" ht="17.25" thickTop="1" x14ac:dyDescent="0.25">
      <c r="C2125" s="12" t="s">
        <v>7</v>
      </c>
      <c r="D2125" s="13">
        <v>1</v>
      </c>
      <c r="E2125" s="13">
        <v>2</v>
      </c>
      <c r="F2125" s="13">
        <v>3</v>
      </c>
      <c r="G2125" s="13">
        <v>4</v>
      </c>
      <c r="H2125" s="13">
        <v>5</v>
      </c>
      <c r="I2125" s="13">
        <v>6</v>
      </c>
      <c r="J2125" s="13">
        <v>7</v>
      </c>
      <c r="K2125" s="13">
        <v>8</v>
      </c>
      <c r="L2125" s="14" t="s">
        <v>8</v>
      </c>
      <c r="M2125" s="14" t="s">
        <v>9</v>
      </c>
      <c r="N2125" s="14" t="s">
        <v>10</v>
      </c>
      <c r="O2125" s="14" t="s">
        <v>11</v>
      </c>
    </row>
    <row r="2126" spans="3:15" x14ac:dyDescent="0.25">
      <c r="C2126" s="15"/>
      <c r="D2126" s="16"/>
      <c r="E2126" s="16"/>
      <c r="F2126" s="16"/>
      <c r="G2126" s="16"/>
      <c r="H2126" s="16"/>
      <c r="I2126" s="16"/>
      <c r="J2126" s="16"/>
      <c r="K2126" s="16"/>
      <c r="L2126" s="16">
        <f t="shared" ref="L2126:L2128" si="2108">MAX(D2126:K2126)</f>
        <v>0</v>
      </c>
      <c r="M2126" s="16">
        <f t="shared" ref="M2126:M2128" si="2109">MIN(D2126:K2126)</f>
        <v>0</v>
      </c>
      <c r="N2126" s="16" t="e">
        <f t="shared" ref="N2126:N2128" si="2110">AVERAGE(D2126:K2126)</f>
        <v>#DIV/0!</v>
      </c>
      <c r="O2126" s="17">
        <f t="shared" ref="O2126:O2128" si="2111">L2126-M2126</f>
        <v>0</v>
      </c>
    </row>
    <row r="2127" spans="3:15" x14ac:dyDescent="0.25">
      <c r="C2127" s="15"/>
      <c r="D2127" s="16"/>
      <c r="E2127" s="16"/>
      <c r="F2127" s="16"/>
      <c r="G2127" s="16"/>
      <c r="H2127" s="16"/>
      <c r="I2127" s="16"/>
      <c r="J2127" s="16"/>
      <c r="K2127" s="16"/>
      <c r="L2127" s="16">
        <f t="shared" si="2108"/>
        <v>0</v>
      </c>
      <c r="M2127" s="16">
        <f t="shared" si="2109"/>
        <v>0</v>
      </c>
      <c r="N2127" s="16" t="e">
        <f t="shared" si="2110"/>
        <v>#DIV/0!</v>
      </c>
      <c r="O2127" s="17">
        <f t="shared" si="2111"/>
        <v>0</v>
      </c>
    </row>
    <row r="2128" spans="3:15" ht="17.25" thickBot="1" x14ac:dyDescent="0.3">
      <c r="C2128" s="18"/>
      <c r="D2128" s="19"/>
      <c r="E2128" s="19"/>
      <c r="F2128" s="19"/>
      <c r="G2128" s="19"/>
      <c r="H2128" s="19"/>
      <c r="I2128" s="19"/>
      <c r="J2128" s="19"/>
      <c r="K2128" s="19"/>
      <c r="L2128" s="19">
        <f t="shared" si="2108"/>
        <v>0</v>
      </c>
      <c r="M2128" s="19">
        <f t="shared" si="2109"/>
        <v>0</v>
      </c>
      <c r="N2128" s="19" t="e">
        <f t="shared" si="2110"/>
        <v>#DIV/0!</v>
      </c>
      <c r="O2128" s="20">
        <f t="shared" si="2111"/>
        <v>0</v>
      </c>
    </row>
    <row r="2129" spans="3:15" ht="17.25" thickTop="1" x14ac:dyDescent="0.25">
      <c r="C2129" s="12" t="s">
        <v>7</v>
      </c>
      <c r="D2129" s="13">
        <v>1</v>
      </c>
      <c r="E2129" s="13">
        <v>2</v>
      </c>
      <c r="F2129" s="13">
        <v>3</v>
      </c>
      <c r="G2129" s="13">
        <v>4</v>
      </c>
      <c r="H2129" s="13">
        <v>5</v>
      </c>
      <c r="I2129" s="13">
        <v>6</v>
      </c>
      <c r="J2129" s="13">
        <v>7</v>
      </c>
      <c r="K2129" s="13">
        <v>8</v>
      </c>
      <c r="L2129" s="14" t="s">
        <v>8</v>
      </c>
      <c r="M2129" s="14" t="s">
        <v>9</v>
      </c>
      <c r="N2129" s="14" t="s">
        <v>10</v>
      </c>
      <c r="O2129" s="14" t="s">
        <v>11</v>
      </c>
    </row>
    <row r="2130" spans="3:15" x14ac:dyDescent="0.25">
      <c r="C2130" s="15"/>
      <c r="D2130" s="16"/>
      <c r="E2130" s="16"/>
      <c r="F2130" s="16"/>
      <c r="G2130" s="16"/>
      <c r="H2130" s="16"/>
      <c r="I2130" s="16"/>
      <c r="J2130" s="16"/>
      <c r="K2130" s="16"/>
      <c r="L2130" s="16">
        <f t="shared" ref="L2130:L2132" si="2112">MAX(D2130:K2130)</f>
        <v>0</v>
      </c>
      <c r="M2130" s="16">
        <f t="shared" ref="M2130:M2132" si="2113">MIN(D2130:K2130)</f>
        <v>0</v>
      </c>
      <c r="N2130" s="16" t="e">
        <f t="shared" ref="N2130:N2132" si="2114">AVERAGE(D2130:K2130)</f>
        <v>#DIV/0!</v>
      </c>
      <c r="O2130" s="17">
        <f t="shared" ref="O2130:O2132" si="2115">L2130-M2130</f>
        <v>0</v>
      </c>
    </row>
    <row r="2131" spans="3:15" x14ac:dyDescent="0.25">
      <c r="C2131" s="15"/>
      <c r="D2131" s="16"/>
      <c r="E2131" s="16"/>
      <c r="F2131" s="16"/>
      <c r="G2131" s="16"/>
      <c r="H2131" s="16"/>
      <c r="I2131" s="16"/>
      <c r="J2131" s="16"/>
      <c r="K2131" s="16"/>
      <c r="L2131" s="16">
        <f t="shared" si="2112"/>
        <v>0</v>
      </c>
      <c r="M2131" s="16">
        <f t="shared" si="2113"/>
        <v>0</v>
      </c>
      <c r="N2131" s="16" t="e">
        <f t="shared" si="2114"/>
        <v>#DIV/0!</v>
      </c>
      <c r="O2131" s="17">
        <f t="shared" si="2115"/>
        <v>0</v>
      </c>
    </row>
    <row r="2132" spans="3:15" ht="17.25" thickBot="1" x14ac:dyDescent="0.3">
      <c r="C2132" s="18"/>
      <c r="D2132" s="19"/>
      <c r="E2132" s="19"/>
      <c r="F2132" s="19"/>
      <c r="G2132" s="19"/>
      <c r="H2132" s="19"/>
      <c r="I2132" s="19"/>
      <c r="J2132" s="19"/>
      <c r="K2132" s="19"/>
      <c r="L2132" s="19">
        <f t="shared" si="2112"/>
        <v>0</v>
      </c>
      <c r="M2132" s="19">
        <f t="shared" si="2113"/>
        <v>0</v>
      </c>
      <c r="N2132" s="19" t="e">
        <f t="shared" si="2114"/>
        <v>#DIV/0!</v>
      </c>
      <c r="O2132" s="20">
        <f t="shared" si="2115"/>
        <v>0</v>
      </c>
    </row>
    <row r="2133" spans="3:15" ht="17.25" thickTop="1" x14ac:dyDescent="0.25">
      <c r="C2133" s="12" t="s">
        <v>7</v>
      </c>
      <c r="D2133" s="13">
        <v>1</v>
      </c>
      <c r="E2133" s="13">
        <v>2</v>
      </c>
      <c r="F2133" s="13">
        <v>3</v>
      </c>
      <c r="G2133" s="13">
        <v>4</v>
      </c>
      <c r="H2133" s="13">
        <v>5</v>
      </c>
      <c r="I2133" s="13">
        <v>6</v>
      </c>
      <c r="J2133" s="13">
        <v>7</v>
      </c>
      <c r="K2133" s="13">
        <v>8</v>
      </c>
      <c r="L2133" s="14" t="s">
        <v>8</v>
      </c>
      <c r="M2133" s="14" t="s">
        <v>9</v>
      </c>
      <c r="N2133" s="14" t="s">
        <v>10</v>
      </c>
      <c r="O2133" s="14" t="s">
        <v>11</v>
      </c>
    </row>
    <row r="2134" spans="3:15" x14ac:dyDescent="0.25">
      <c r="C2134" s="15"/>
      <c r="D2134" s="16"/>
      <c r="E2134" s="16"/>
      <c r="F2134" s="16"/>
      <c r="G2134" s="16"/>
      <c r="H2134" s="16"/>
      <c r="I2134" s="16"/>
      <c r="J2134" s="16"/>
      <c r="K2134" s="16"/>
      <c r="L2134" s="16">
        <f t="shared" ref="L2134:L2136" si="2116">MAX(D2134:K2134)</f>
        <v>0</v>
      </c>
      <c r="M2134" s="16">
        <f t="shared" ref="M2134:M2136" si="2117">MIN(D2134:K2134)</f>
        <v>0</v>
      </c>
      <c r="N2134" s="16" t="e">
        <f t="shared" ref="N2134:N2136" si="2118">AVERAGE(D2134:K2134)</f>
        <v>#DIV/0!</v>
      </c>
      <c r="O2134" s="17">
        <f t="shared" ref="O2134:O2136" si="2119">L2134-M2134</f>
        <v>0</v>
      </c>
    </row>
    <row r="2135" spans="3:15" x14ac:dyDescent="0.25">
      <c r="C2135" s="15"/>
      <c r="D2135" s="16"/>
      <c r="E2135" s="16"/>
      <c r="F2135" s="16"/>
      <c r="G2135" s="16"/>
      <c r="H2135" s="16"/>
      <c r="I2135" s="16"/>
      <c r="J2135" s="16"/>
      <c r="K2135" s="16"/>
      <c r="L2135" s="16">
        <f t="shared" si="2116"/>
        <v>0</v>
      </c>
      <c r="M2135" s="16">
        <f t="shared" si="2117"/>
        <v>0</v>
      </c>
      <c r="N2135" s="16" t="e">
        <f t="shared" si="2118"/>
        <v>#DIV/0!</v>
      </c>
      <c r="O2135" s="17">
        <f t="shared" si="2119"/>
        <v>0</v>
      </c>
    </row>
    <row r="2136" spans="3:15" ht="17.25" thickBot="1" x14ac:dyDescent="0.3">
      <c r="C2136" s="18"/>
      <c r="D2136" s="19"/>
      <c r="E2136" s="19"/>
      <c r="F2136" s="19"/>
      <c r="G2136" s="19"/>
      <c r="H2136" s="19"/>
      <c r="I2136" s="19"/>
      <c r="J2136" s="19"/>
      <c r="K2136" s="19"/>
      <c r="L2136" s="19">
        <f t="shared" si="2116"/>
        <v>0</v>
      </c>
      <c r="M2136" s="19">
        <f t="shared" si="2117"/>
        <v>0</v>
      </c>
      <c r="N2136" s="19" t="e">
        <f t="shared" si="2118"/>
        <v>#DIV/0!</v>
      </c>
      <c r="O2136" s="20">
        <f t="shared" si="2119"/>
        <v>0</v>
      </c>
    </row>
    <row r="2137" spans="3:15" ht="17.25" thickTop="1" x14ac:dyDescent="0.25">
      <c r="C2137" s="12" t="s">
        <v>7</v>
      </c>
      <c r="D2137" s="13">
        <v>1</v>
      </c>
      <c r="E2137" s="13">
        <v>2</v>
      </c>
      <c r="F2137" s="13">
        <v>3</v>
      </c>
      <c r="G2137" s="13">
        <v>4</v>
      </c>
      <c r="H2137" s="13">
        <v>5</v>
      </c>
      <c r="I2137" s="13">
        <v>6</v>
      </c>
      <c r="J2137" s="13">
        <v>7</v>
      </c>
      <c r="K2137" s="13">
        <v>8</v>
      </c>
      <c r="L2137" s="14" t="s">
        <v>8</v>
      </c>
      <c r="M2137" s="14" t="s">
        <v>9</v>
      </c>
      <c r="N2137" s="14" t="s">
        <v>10</v>
      </c>
      <c r="O2137" s="14" t="s">
        <v>11</v>
      </c>
    </row>
    <row r="2138" spans="3:15" x14ac:dyDescent="0.25">
      <c r="C2138" s="15"/>
      <c r="D2138" s="16"/>
      <c r="E2138" s="16"/>
      <c r="F2138" s="16"/>
      <c r="G2138" s="16"/>
      <c r="H2138" s="16"/>
      <c r="I2138" s="16"/>
      <c r="J2138" s="16"/>
      <c r="K2138" s="16"/>
      <c r="L2138" s="16">
        <f t="shared" ref="L2138:L2140" si="2120">MAX(D2138:K2138)</f>
        <v>0</v>
      </c>
      <c r="M2138" s="16">
        <f t="shared" ref="M2138:M2140" si="2121">MIN(D2138:K2138)</f>
        <v>0</v>
      </c>
      <c r="N2138" s="16" t="e">
        <f t="shared" ref="N2138:N2140" si="2122">AVERAGE(D2138:K2138)</f>
        <v>#DIV/0!</v>
      </c>
      <c r="O2138" s="17">
        <f t="shared" ref="O2138:O2140" si="2123">L2138-M2138</f>
        <v>0</v>
      </c>
    </row>
    <row r="2139" spans="3:15" x14ac:dyDescent="0.25">
      <c r="C2139" s="15"/>
      <c r="D2139" s="16"/>
      <c r="E2139" s="16"/>
      <c r="F2139" s="16"/>
      <c r="G2139" s="16"/>
      <c r="H2139" s="16"/>
      <c r="I2139" s="16"/>
      <c r="J2139" s="16"/>
      <c r="K2139" s="16"/>
      <c r="L2139" s="16">
        <f t="shared" si="2120"/>
        <v>0</v>
      </c>
      <c r="M2139" s="16">
        <f t="shared" si="2121"/>
        <v>0</v>
      </c>
      <c r="N2139" s="16" t="e">
        <f t="shared" si="2122"/>
        <v>#DIV/0!</v>
      </c>
      <c r="O2139" s="17">
        <f t="shared" si="2123"/>
        <v>0</v>
      </c>
    </row>
    <row r="2140" spans="3:15" ht="17.25" thickBot="1" x14ac:dyDescent="0.3">
      <c r="C2140" s="18"/>
      <c r="D2140" s="19"/>
      <c r="E2140" s="19"/>
      <c r="F2140" s="19"/>
      <c r="G2140" s="19"/>
      <c r="H2140" s="19"/>
      <c r="I2140" s="19"/>
      <c r="J2140" s="19"/>
      <c r="K2140" s="19"/>
      <c r="L2140" s="19">
        <f t="shared" si="2120"/>
        <v>0</v>
      </c>
      <c r="M2140" s="19">
        <f t="shared" si="2121"/>
        <v>0</v>
      </c>
      <c r="N2140" s="19" t="e">
        <f t="shared" si="2122"/>
        <v>#DIV/0!</v>
      </c>
      <c r="O2140" s="20">
        <f t="shared" si="2123"/>
        <v>0</v>
      </c>
    </row>
    <row r="2141" spans="3:15" ht="17.25" thickTop="1" x14ac:dyDescent="0.25">
      <c r="C2141" s="12" t="s">
        <v>7</v>
      </c>
      <c r="D2141" s="13">
        <v>1</v>
      </c>
      <c r="E2141" s="13">
        <v>2</v>
      </c>
      <c r="F2141" s="13">
        <v>3</v>
      </c>
      <c r="G2141" s="13">
        <v>4</v>
      </c>
      <c r="H2141" s="13">
        <v>5</v>
      </c>
      <c r="I2141" s="13">
        <v>6</v>
      </c>
      <c r="J2141" s="13">
        <v>7</v>
      </c>
      <c r="K2141" s="13">
        <v>8</v>
      </c>
      <c r="L2141" s="14" t="s">
        <v>8</v>
      </c>
      <c r="M2141" s="14" t="s">
        <v>9</v>
      </c>
      <c r="N2141" s="14" t="s">
        <v>10</v>
      </c>
      <c r="O2141" s="14" t="s">
        <v>11</v>
      </c>
    </row>
    <row r="2142" spans="3:15" x14ac:dyDescent="0.25">
      <c r="C2142" s="15"/>
      <c r="D2142" s="16"/>
      <c r="E2142" s="16"/>
      <c r="F2142" s="16"/>
      <c r="G2142" s="16"/>
      <c r="H2142" s="16"/>
      <c r="I2142" s="16"/>
      <c r="J2142" s="16"/>
      <c r="K2142" s="16"/>
      <c r="L2142" s="16">
        <f t="shared" ref="L2142:L2144" si="2124">MAX(D2142:K2142)</f>
        <v>0</v>
      </c>
      <c r="M2142" s="16">
        <f t="shared" ref="M2142:M2144" si="2125">MIN(D2142:K2142)</f>
        <v>0</v>
      </c>
      <c r="N2142" s="16" t="e">
        <f t="shared" ref="N2142:N2144" si="2126">AVERAGE(D2142:K2142)</f>
        <v>#DIV/0!</v>
      </c>
      <c r="O2142" s="17">
        <f t="shared" ref="O2142:O2144" si="2127">L2142-M2142</f>
        <v>0</v>
      </c>
    </row>
    <row r="2143" spans="3:15" x14ac:dyDescent="0.25">
      <c r="C2143" s="15"/>
      <c r="D2143" s="16"/>
      <c r="E2143" s="16"/>
      <c r="F2143" s="16"/>
      <c r="G2143" s="16"/>
      <c r="H2143" s="16"/>
      <c r="I2143" s="16"/>
      <c r="J2143" s="16"/>
      <c r="K2143" s="16"/>
      <c r="L2143" s="16">
        <f t="shared" si="2124"/>
        <v>0</v>
      </c>
      <c r="M2143" s="16">
        <f t="shared" si="2125"/>
        <v>0</v>
      </c>
      <c r="N2143" s="16" t="e">
        <f t="shared" si="2126"/>
        <v>#DIV/0!</v>
      </c>
      <c r="O2143" s="17">
        <f t="shared" si="2127"/>
        <v>0</v>
      </c>
    </row>
    <row r="2144" spans="3:15" ht="17.25" thickBot="1" x14ac:dyDescent="0.3">
      <c r="C2144" s="18"/>
      <c r="D2144" s="19"/>
      <c r="E2144" s="19"/>
      <c r="F2144" s="19"/>
      <c r="G2144" s="19"/>
      <c r="H2144" s="19"/>
      <c r="I2144" s="19"/>
      <c r="J2144" s="19"/>
      <c r="K2144" s="19"/>
      <c r="L2144" s="19">
        <f t="shared" si="2124"/>
        <v>0</v>
      </c>
      <c r="M2144" s="19">
        <f t="shared" si="2125"/>
        <v>0</v>
      </c>
      <c r="N2144" s="19" t="e">
        <f t="shared" si="2126"/>
        <v>#DIV/0!</v>
      </c>
      <c r="O2144" s="20">
        <f t="shared" si="2127"/>
        <v>0</v>
      </c>
    </row>
    <row r="2145" spans="3:15" ht="17.25" thickTop="1" x14ac:dyDescent="0.25">
      <c r="C2145" s="12" t="s">
        <v>7</v>
      </c>
      <c r="D2145" s="13">
        <v>1</v>
      </c>
      <c r="E2145" s="13">
        <v>2</v>
      </c>
      <c r="F2145" s="13">
        <v>3</v>
      </c>
      <c r="G2145" s="13">
        <v>4</v>
      </c>
      <c r="H2145" s="13">
        <v>5</v>
      </c>
      <c r="I2145" s="13">
        <v>6</v>
      </c>
      <c r="J2145" s="13">
        <v>7</v>
      </c>
      <c r="K2145" s="13">
        <v>8</v>
      </c>
      <c r="L2145" s="14" t="s">
        <v>8</v>
      </c>
      <c r="M2145" s="14" t="s">
        <v>9</v>
      </c>
      <c r="N2145" s="14" t="s">
        <v>10</v>
      </c>
      <c r="O2145" s="14" t="s">
        <v>11</v>
      </c>
    </row>
    <row r="2146" spans="3:15" x14ac:dyDescent="0.25">
      <c r="C2146" s="15"/>
      <c r="D2146" s="16"/>
      <c r="E2146" s="16"/>
      <c r="F2146" s="16"/>
      <c r="G2146" s="16"/>
      <c r="H2146" s="16"/>
      <c r="I2146" s="16"/>
      <c r="J2146" s="16"/>
      <c r="K2146" s="16"/>
      <c r="L2146" s="16">
        <f t="shared" ref="L2146:L2148" si="2128">MAX(D2146:K2146)</f>
        <v>0</v>
      </c>
      <c r="M2146" s="16">
        <f t="shared" ref="M2146:M2148" si="2129">MIN(D2146:K2146)</f>
        <v>0</v>
      </c>
      <c r="N2146" s="16" t="e">
        <f t="shared" ref="N2146:N2148" si="2130">AVERAGE(D2146:K2146)</f>
        <v>#DIV/0!</v>
      </c>
      <c r="O2146" s="17">
        <f t="shared" ref="O2146:O2148" si="2131">L2146-M2146</f>
        <v>0</v>
      </c>
    </row>
    <row r="2147" spans="3:15" x14ac:dyDescent="0.25">
      <c r="C2147" s="15"/>
      <c r="D2147" s="16"/>
      <c r="E2147" s="16"/>
      <c r="F2147" s="16"/>
      <c r="G2147" s="16"/>
      <c r="H2147" s="16"/>
      <c r="I2147" s="16"/>
      <c r="J2147" s="16"/>
      <c r="K2147" s="16"/>
      <c r="L2147" s="16">
        <f t="shared" si="2128"/>
        <v>0</v>
      </c>
      <c r="M2147" s="16">
        <f t="shared" si="2129"/>
        <v>0</v>
      </c>
      <c r="N2147" s="16" t="e">
        <f t="shared" si="2130"/>
        <v>#DIV/0!</v>
      </c>
      <c r="O2147" s="17">
        <f t="shared" si="2131"/>
        <v>0</v>
      </c>
    </row>
    <row r="2148" spans="3:15" ht="17.25" thickBot="1" x14ac:dyDescent="0.3">
      <c r="C2148" s="18"/>
      <c r="D2148" s="19"/>
      <c r="E2148" s="19"/>
      <c r="F2148" s="19"/>
      <c r="G2148" s="19"/>
      <c r="H2148" s="19"/>
      <c r="I2148" s="19"/>
      <c r="J2148" s="19"/>
      <c r="K2148" s="19"/>
      <c r="L2148" s="19">
        <f t="shared" si="2128"/>
        <v>0</v>
      </c>
      <c r="M2148" s="19">
        <f t="shared" si="2129"/>
        <v>0</v>
      </c>
      <c r="N2148" s="19" t="e">
        <f t="shared" si="2130"/>
        <v>#DIV/0!</v>
      </c>
      <c r="O2148" s="20">
        <f t="shared" si="2131"/>
        <v>0</v>
      </c>
    </row>
    <row r="2149" spans="3:15" ht="17.25" thickTop="1" x14ac:dyDescent="0.25">
      <c r="C2149" s="12" t="s">
        <v>7</v>
      </c>
      <c r="D2149" s="13">
        <v>1</v>
      </c>
      <c r="E2149" s="13">
        <v>2</v>
      </c>
      <c r="F2149" s="13">
        <v>3</v>
      </c>
      <c r="G2149" s="13">
        <v>4</v>
      </c>
      <c r="H2149" s="13">
        <v>5</v>
      </c>
      <c r="I2149" s="13">
        <v>6</v>
      </c>
      <c r="J2149" s="13">
        <v>7</v>
      </c>
      <c r="K2149" s="13">
        <v>8</v>
      </c>
      <c r="L2149" s="14" t="s">
        <v>8</v>
      </c>
      <c r="M2149" s="14" t="s">
        <v>9</v>
      </c>
      <c r="N2149" s="14" t="s">
        <v>10</v>
      </c>
      <c r="O2149" s="14" t="s">
        <v>11</v>
      </c>
    </row>
    <row r="2150" spans="3:15" x14ac:dyDescent="0.25">
      <c r="C2150" s="15"/>
      <c r="D2150" s="16"/>
      <c r="E2150" s="16"/>
      <c r="F2150" s="16"/>
      <c r="G2150" s="16"/>
      <c r="H2150" s="16"/>
      <c r="I2150" s="16"/>
      <c r="J2150" s="16"/>
      <c r="K2150" s="16"/>
      <c r="L2150" s="16">
        <f t="shared" ref="L2150:L2152" si="2132">MAX(D2150:K2150)</f>
        <v>0</v>
      </c>
      <c r="M2150" s="16">
        <f t="shared" ref="M2150:M2152" si="2133">MIN(D2150:K2150)</f>
        <v>0</v>
      </c>
      <c r="N2150" s="16" t="e">
        <f t="shared" ref="N2150:N2152" si="2134">AVERAGE(D2150:K2150)</f>
        <v>#DIV/0!</v>
      </c>
      <c r="O2150" s="17">
        <f t="shared" ref="O2150:O2152" si="2135">L2150-M2150</f>
        <v>0</v>
      </c>
    </row>
    <row r="2151" spans="3:15" x14ac:dyDescent="0.25">
      <c r="C2151" s="15"/>
      <c r="D2151" s="16"/>
      <c r="E2151" s="16"/>
      <c r="F2151" s="16"/>
      <c r="G2151" s="16"/>
      <c r="H2151" s="16"/>
      <c r="I2151" s="16"/>
      <c r="J2151" s="16"/>
      <c r="K2151" s="16"/>
      <c r="L2151" s="16">
        <f t="shared" si="2132"/>
        <v>0</v>
      </c>
      <c r="M2151" s="16">
        <f t="shared" si="2133"/>
        <v>0</v>
      </c>
      <c r="N2151" s="16" t="e">
        <f t="shared" si="2134"/>
        <v>#DIV/0!</v>
      </c>
      <c r="O2151" s="17">
        <f t="shared" si="2135"/>
        <v>0</v>
      </c>
    </row>
    <row r="2152" spans="3:15" ht="17.25" thickBot="1" x14ac:dyDescent="0.3">
      <c r="C2152" s="18"/>
      <c r="D2152" s="19"/>
      <c r="E2152" s="19"/>
      <c r="F2152" s="19"/>
      <c r="G2152" s="19"/>
      <c r="H2152" s="19"/>
      <c r="I2152" s="19"/>
      <c r="J2152" s="19"/>
      <c r="K2152" s="19"/>
      <c r="L2152" s="19">
        <f t="shared" si="2132"/>
        <v>0</v>
      </c>
      <c r="M2152" s="19">
        <f t="shared" si="2133"/>
        <v>0</v>
      </c>
      <c r="N2152" s="19" t="e">
        <f t="shared" si="2134"/>
        <v>#DIV/0!</v>
      </c>
      <c r="O2152" s="20">
        <f t="shared" si="2135"/>
        <v>0</v>
      </c>
    </row>
    <row r="2153" spans="3:15" ht="17.25" thickTop="1" x14ac:dyDescent="0.25">
      <c r="C2153" s="12" t="s">
        <v>7</v>
      </c>
      <c r="D2153" s="13">
        <v>1</v>
      </c>
      <c r="E2153" s="13">
        <v>2</v>
      </c>
      <c r="F2153" s="13">
        <v>3</v>
      </c>
      <c r="G2153" s="13">
        <v>4</v>
      </c>
      <c r="H2153" s="13">
        <v>5</v>
      </c>
      <c r="I2153" s="13">
        <v>6</v>
      </c>
      <c r="J2153" s="13">
        <v>7</v>
      </c>
      <c r="K2153" s="13">
        <v>8</v>
      </c>
      <c r="L2153" s="14" t="s">
        <v>8</v>
      </c>
      <c r="M2153" s="14" t="s">
        <v>9</v>
      </c>
      <c r="N2153" s="14" t="s">
        <v>10</v>
      </c>
      <c r="O2153" s="14" t="s">
        <v>11</v>
      </c>
    </row>
    <row r="2154" spans="3:15" x14ac:dyDescent="0.25">
      <c r="C2154" s="15"/>
      <c r="D2154" s="16"/>
      <c r="E2154" s="16"/>
      <c r="F2154" s="16"/>
      <c r="G2154" s="16"/>
      <c r="H2154" s="16"/>
      <c r="I2154" s="16"/>
      <c r="J2154" s="16"/>
      <c r="K2154" s="16"/>
      <c r="L2154" s="16">
        <f t="shared" ref="L2154:L2156" si="2136">MAX(D2154:K2154)</f>
        <v>0</v>
      </c>
      <c r="M2154" s="16">
        <f t="shared" ref="M2154:M2156" si="2137">MIN(D2154:K2154)</f>
        <v>0</v>
      </c>
      <c r="N2154" s="16" t="e">
        <f t="shared" ref="N2154:N2156" si="2138">AVERAGE(D2154:K2154)</f>
        <v>#DIV/0!</v>
      </c>
      <c r="O2154" s="17">
        <f t="shared" ref="O2154:O2156" si="2139">L2154-M2154</f>
        <v>0</v>
      </c>
    </row>
    <row r="2155" spans="3:15" x14ac:dyDescent="0.25">
      <c r="C2155" s="15"/>
      <c r="D2155" s="16"/>
      <c r="E2155" s="16"/>
      <c r="F2155" s="16"/>
      <c r="G2155" s="16"/>
      <c r="H2155" s="16"/>
      <c r="I2155" s="16"/>
      <c r="J2155" s="16"/>
      <c r="K2155" s="16"/>
      <c r="L2155" s="16">
        <f t="shared" si="2136"/>
        <v>0</v>
      </c>
      <c r="M2155" s="16">
        <f t="shared" si="2137"/>
        <v>0</v>
      </c>
      <c r="N2155" s="16" t="e">
        <f t="shared" si="2138"/>
        <v>#DIV/0!</v>
      </c>
      <c r="O2155" s="17">
        <f t="shared" si="2139"/>
        <v>0</v>
      </c>
    </row>
    <row r="2156" spans="3:15" ht="17.25" thickBot="1" x14ac:dyDescent="0.3">
      <c r="C2156" s="18"/>
      <c r="D2156" s="19"/>
      <c r="E2156" s="19"/>
      <c r="F2156" s="19"/>
      <c r="G2156" s="19"/>
      <c r="H2156" s="19"/>
      <c r="I2156" s="19"/>
      <c r="J2156" s="19"/>
      <c r="K2156" s="19"/>
      <c r="L2156" s="19">
        <f t="shared" si="2136"/>
        <v>0</v>
      </c>
      <c r="M2156" s="19">
        <f t="shared" si="2137"/>
        <v>0</v>
      </c>
      <c r="N2156" s="19" t="e">
        <f t="shared" si="2138"/>
        <v>#DIV/0!</v>
      </c>
      <c r="O2156" s="20">
        <f t="shared" si="2139"/>
        <v>0</v>
      </c>
    </row>
    <row r="2157" spans="3:15" ht="17.25" thickTop="1" x14ac:dyDescent="0.25">
      <c r="C2157" s="12" t="s">
        <v>7</v>
      </c>
      <c r="D2157" s="13">
        <v>1</v>
      </c>
      <c r="E2157" s="13">
        <v>2</v>
      </c>
      <c r="F2157" s="13">
        <v>3</v>
      </c>
      <c r="G2157" s="13">
        <v>4</v>
      </c>
      <c r="H2157" s="13">
        <v>5</v>
      </c>
      <c r="I2157" s="13">
        <v>6</v>
      </c>
      <c r="J2157" s="13">
        <v>7</v>
      </c>
      <c r="K2157" s="13">
        <v>8</v>
      </c>
      <c r="L2157" s="14" t="s">
        <v>8</v>
      </c>
      <c r="M2157" s="14" t="s">
        <v>9</v>
      </c>
      <c r="N2157" s="14" t="s">
        <v>10</v>
      </c>
      <c r="O2157" s="14" t="s">
        <v>11</v>
      </c>
    </row>
    <row r="2158" spans="3:15" x14ac:dyDescent="0.25">
      <c r="C2158" s="15"/>
      <c r="D2158" s="16"/>
      <c r="E2158" s="16"/>
      <c r="F2158" s="16"/>
      <c r="G2158" s="16"/>
      <c r="H2158" s="16"/>
      <c r="I2158" s="16"/>
      <c r="J2158" s="16"/>
      <c r="K2158" s="16"/>
      <c r="L2158" s="16">
        <f t="shared" ref="L2158:L2160" si="2140">MAX(D2158:K2158)</f>
        <v>0</v>
      </c>
      <c r="M2158" s="16">
        <f t="shared" ref="M2158:M2160" si="2141">MIN(D2158:K2158)</f>
        <v>0</v>
      </c>
      <c r="N2158" s="16" t="e">
        <f t="shared" ref="N2158:N2160" si="2142">AVERAGE(D2158:K2158)</f>
        <v>#DIV/0!</v>
      </c>
      <c r="O2158" s="17">
        <f t="shared" ref="O2158:O2160" si="2143">L2158-M2158</f>
        <v>0</v>
      </c>
    </row>
    <row r="2159" spans="3:15" x14ac:dyDescent="0.25">
      <c r="C2159" s="15"/>
      <c r="D2159" s="16"/>
      <c r="E2159" s="16"/>
      <c r="F2159" s="16"/>
      <c r="G2159" s="16"/>
      <c r="H2159" s="16"/>
      <c r="I2159" s="16"/>
      <c r="J2159" s="16"/>
      <c r="K2159" s="16"/>
      <c r="L2159" s="16">
        <f t="shared" si="2140"/>
        <v>0</v>
      </c>
      <c r="M2159" s="16">
        <f t="shared" si="2141"/>
        <v>0</v>
      </c>
      <c r="N2159" s="16" t="e">
        <f t="shared" si="2142"/>
        <v>#DIV/0!</v>
      </c>
      <c r="O2159" s="17">
        <f t="shared" si="2143"/>
        <v>0</v>
      </c>
    </row>
    <row r="2160" spans="3:15" ht="17.25" thickBot="1" x14ac:dyDescent="0.3">
      <c r="C2160" s="18"/>
      <c r="D2160" s="19"/>
      <c r="E2160" s="19"/>
      <c r="F2160" s="19"/>
      <c r="G2160" s="19"/>
      <c r="H2160" s="19"/>
      <c r="I2160" s="19"/>
      <c r="J2160" s="19"/>
      <c r="K2160" s="19"/>
      <c r="L2160" s="19">
        <f t="shared" si="2140"/>
        <v>0</v>
      </c>
      <c r="M2160" s="19">
        <f t="shared" si="2141"/>
        <v>0</v>
      </c>
      <c r="N2160" s="19" t="e">
        <f t="shared" si="2142"/>
        <v>#DIV/0!</v>
      </c>
      <c r="O2160" s="20">
        <f t="shared" si="2143"/>
        <v>0</v>
      </c>
    </row>
    <row r="2161" spans="3:15" ht="17.25" thickTop="1" x14ac:dyDescent="0.25">
      <c r="C2161" s="12" t="s">
        <v>7</v>
      </c>
      <c r="D2161" s="13">
        <v>1</v>
      </c>
      <c r="E2161" s="13">
        <v>2</v>
      </c>
      <c r="F2161" s="13">
        <v>3</v>
      </c>
      <c r="G2161" s="13">
        <v>4</v>
      </c>
      <c r="H2161" s="13">
        <v>5</v>
      </c>
      <c r="I2161" s="13">
        <v>6</v>
      </c>
      <c r="J2161" s="13">
        <v>7</v>
      </c>
      <c r="K2161" s="13">
        <v>8</v>
      </c>
      <c r="L2161" s="14" t="s">
        <v>8</v>
      </c>
      <c r="M2161" s="14" t="s">
        <v>9</v>
      </c>
      <c r="N2161" s="14" t="s">
        <v>10</v>
      </c>
      <c r="O2161" s="14" t="s">
        <v>11</v>
      </c>
    </row>
    <row r="2162" spans="3:15" x14ac:dyDescent="0.25">
      <c r="C2162" s="15"/>
      <c r="D2162" s="16"/>
      <c r="E2162" s="16"/>
      <c r="F2162" s="16"/>
      <c r="G2162" s="16"/>
      <c r="H2162" s="16"/>
      <c r="I2162" s="16"/>
      <c r="J2162" s="16"/>
      <c r="K2162" s="16"/>
      <c r="L2162" s="16">
        <f t="shared" ref="L2162:L2164" si="2144">MAX(D2162:K2162)</f>
        <v>0</v>
      </c>
      <c r="M2162" s="16">
        <f t="shared" ref="M2162:M2164" si="2145">MIN(D2162:K2162)</f>
        <v>0</v>
      </c>
      <c r="N2162" s="16" t="e">
        <f t="shared" ref="N2162:N2164" si="2146">AVERAGE(D2162:K2162)</f>
        <v>#DIV/0!</v>
      </c>
      <c r="O2162" s="17">
        <f t="shared" ref="O2162:O2164" si="2147">L2162-M2162</f>
        <v>0</v>
      </c>
    </row>
    <row r="2163" spans="3:15" x14ac:dyDescent="0.25">
      <c r="C2163" s="15"/>
      <c r="D2163" s="16"/>
      <c r="E2163" s="16"/>
      <c r="F2163" s="16"/>
      <c r="G2163" s="16"/>
      <c r="H2163" s="16"/>
      <c r="I2163" s="16"/>
      <c r="J2163" s="16"/>
      <c r="K2163" s="16"/>
      <c r="L2163" s="16">
        <f t="shared" si="2144"/>
        <v>0</v>
      </c>
      <c r="M2163" s="16">
        <f t="shared" si="2145"/>
        <v>0</v>
      </c>
      <c r="N2163" s="16" t="e">
        <f t="shared" si="2146"/>
        <v>#DIV/0!</v>
      </c>
      <c r="O2163" s="17">
        <f t="shared" si="2147"/>
        <v>0</v>
      </c>
    </row>
    <row r="2164" spans="3:15" ht="17.25" thickBot="1" x14ac:dyDescent="0.3">
      <c r="C2164" s="18"/>
      <c r="D2164" s="19"/>
      <c r="E2164" s="19"/>
      <c r="F2164" s="19"/>
      <c r="G2164" s="19"/>
      <c r="H2164" s="19"/>
      <c r="I2164" s="19"/>
      <c r="J2164" s="19"/>
      <c r="K2164" s="19"/>
      <c r="L2164" s="19">
        <f t="shared" si="2144"/>
        <v>0</v>
      </c>
      <c r="M2164" s="19">
        <f t="shared" si="2145"/>
        <v>0</v>
      </c>
      <c r="N2164" s="19" t="e">
        <f t="shared" si="2146"/>
        <v>#DIV/0!</v>
      </c>
      <c r="O2164" s="20">
        <f t="shared" si="2147"/>
        <v>0</v>
      </c>
    </row>
    <row r="2165" spans="3:15" ht="17.25" thickTop="1" x14ac:dyDescent="0.25">
      <c r="C2165" s="12" t="s">
        <v>7</v>
      </c>
      <c r="D2165" s="13">
        <v>1</v>
      </c>
      <c r="E2165" s="13">
        <v>2</v>
      </c>
      <c r="F2165" s="13">
        <v>3</v>
      </c>
      <c r="G2165" s="13">
        <v>4</v>
      </c>
      <c r="H2165" s="13">
        <v>5</v>
      </c>
      <c r="I2165" s="13">
        <v>6</v>
      </c>
      <c r="J2165" s="13">
        <v>7</v>
      </c>
      <c r="K2165" s="13">
        <v>8</v>
      </c>
      <c r="L2165" s="14" t="s">
        <v>8</v>
      </c>
      <c r="M2165" s="14" t="s">
        <v>9</v>
      </c>
      <c r="N2165" s="14" t="s">
        <v>10</v>
      </c>
      <c r="O2165" s="14" t="s">
        <v>11</v>
      </c>
    </row>
    <row r="2166" spans="3:15" x14ac:dyDescent="0.25">
      <c r="C2166" s="15"/>
      <c r="D2166" s="16"/>
      <c r="E2166" s="16"/>
      <c r="F2166" s="16"/>
      <c r="G2166" s="16"/>
      <c r="H2166" s="16"/>
      <c r="I2166" s="16"/>
      <c r="J2166" s="16"/>
      <c r="K2166" s="16"/>
      <c r="L2166" s="16">
        <f t="shared" ref="L2166:L2168" si="2148">MAX(D2166:K2166)</f>
        <v>0</v>
      </c>
      <c r="M2166" s="16">
        <f t="shared" ref="M2166:M2168" si="2149">MIN(D2166:K2166)</f>
        <v>0</v>
      </c>
      <c r="N2166" s="16" t="e">
        <f t="shared" ref="N2166:N2168" si="2150">AVERAGE(D2166:K2166)</f>
        <v>#DIV/0!</v>
      </c>
      <c r="O2166" s="17">
        <f t="shared" ref="O2166:O2168" si="2151">L2166-M2166</f>
        <v>0</v>
      </c>
    </row>
    <row r="2167" spans="3:15" x14ac:dyDescent="0.25">
      <c r="C2167" s="15"/>
      <c r="D2167" s="16"/>
      <c r="E2167" s="16"/>
      <c r="F2167" s="16"/>
      <c r="G2167" s="16"/>
      <c r="H2167" s="16"/>
      <c r="I2167" s="16"/>
      <c r="J2167" s="16"/>
      <c r="K2167" s="16"/>
      <c r="L2167" s="16">
        <f t="shared" si="2148"/>
        <v>0</v>
      </c>
      <c r="M2167" s="16">
        <f t="shared" si="2149"/>
        <v>0</v>
      </c>
      <c r="N2167" s="16" t="e">
        <f t="shared" si="2150"/>
        <v>#DIV/0!</v>
      </c>
      <c r="O2167" s="17">
        <f t="shared" si="2151"/>
        <v>0</v>
      </c>
    </row>
    <row r="2168" spans="3:15" ht="17.25" thickBot="1" x14ac:dyDescent="0.3">
      <c r="C2168" s="18"/>
      <c r="D2168" s="19"/>
      <c r="E2168" s="19"/>
      <c r="F2168" s="19"/>
      <c r="G2168" s="19"/>
      <c r="H2168" s="19"/>
      <c r="I2168" s="19"/>
      <c r="J2168" s="19"/>
      <c r="K2168" s="19"/>
      <c r="L2168" s="19">
        <f t="shared" si="2148"/>
        <v>0</v>
      </c>
      <c r="M2168" s="19">
        <f t="shared" si="2149"/>
        <v>0</v>
      </c>
      <c r="N2168" s="19" t="e">
        <f t="shared" si="2150"/>
        <v>#DIV/0!</v>
      </c>
      <c r="O2168" s="20">
        <f t="shared" si="2151"/>
        <v>0</v>
      </c>
    </row>
    <row r="2169" spans="3:15" ht="17.25" thickTop="1" x14ac:dyDescent="0.25">
      <c r="C2169" s="12" t="s">
        <v>7</v>
      </c>
      <c r="D2169" s="13">
        <v>1</v>
      </c>
      <c r="E2169" s="13">
        <v>2</v>
      </c>
      <c r="F2169" s="13">
        <v>3</v>
      </c>
      <c r="G2169" s="13">
        <v>4</v>
      </c>
      <c r="H2169" s="13">
        <v>5</v>
      </c>
      <c r="I2169" s="13">
        <v>6</v>
      </c>
      <c r="J2169" s="13">
        <v>7</v>
      </c>
      <c r="K2169" s="13">
        <v>8</v>
      </c>
      <c r="L2169" s="14" t="s">
        <v>8</v>
      </c>
      <c r="M2169" s="14" t="s">
        <v>9</v>
      </c>
      <c r="N2169" s="14" t="s">
        <v>10</v>
      </c>
      <c r="O2169" s="14" t="s">
        <v>11</v>
      </c>
    </row>
    <row r="2170" spans="3:15" x14ac:dyDescent="0.25">
      <c r="C2170" s="15"/>
      <c r="D2170" s="16"/>
      <c r="E2170" s="16"/>
      <c r="F2170" s="16"/>
      <c r="G2170" s="16"/>
      <c r="H2170" s="16"/>
      <c r="I2170" s="16"/>
      <c r="J2170" s="16"/>
      <c r="K2170" s="16"/>
      <c r="L2170" s="16">
        <f t="shared" ref="L2170:L2172" si="2152">MAX(D2170:K2170)</f>
        <v>0</v>
      </c>
      <c r="M2170" s="16">
        <f t="shared" ref="M2170:M2172" si="2153">MIN(D2170:K2170)</f>
        <v>0</v>
      </c>
      <c r="N2170" s="16" t="e">
        <f t="shared" ref="N2170:N2172" si="2154">AVERAGE(D2170:K2170)</f>
        <v>#DIV/0!</v>
      </c>
      <c r="O2170" s="17">
        <f t="shared" ref="O2170:O2172" si="2155">L2170-M2170</f>
        <v>0</v>
      </c>
    </row>
    <row r="2171" spans="3:15" x14ac:dyDescent="0.25">
      <c r="C2171" s="15"/>
      <c r="D2171" s="16"/>
      <c r="E2171" s="16"/>
      <c r="F2171" s="16"/>
      <c r="G2171" s="16"/>
      <c r="H2171" s="16"/>
      <c r="I2171" s="16"/>
      <c r="J2171" s="16"/>
      <c r="K2171" s="16"/>
      <c r="L2171" s="16">
        <f t="shared" si="2152"/>
        <v>0</v>
      </c>
      <c r="M2171" s="16">
        <f t="shared" si="2153"/>
        <v>0</v>
      </c>
      <c r="N2171" s="16" t="e">
        <f t="shared" si="2154"/>
        <v>#DIV/0!</v>
      </c>
      <c r="O2171" s="17">
        <f t="shared" si="2155"/>
        <v>0</v>
      </c>
    </row>
    <row r="2172" spans="3:15" ht="17.25" thickBot="1" x14ac:dyDescent="0.3">
      <c r="C2172" s="18"/>
      <c r="D2172" s="19"/>
      <c r="E2172" s="19"/>
      <c r="F2172" s="19"/>
      <c r="G2172" s="19"/>
      <c r="H2172" s="19"/>
      <c r="I2172" s="19"/>
      <c r="J2172" s="19"/>
      <c r="K2172" s="19"/>
      <c r="L2172" s="19">
        <f t="shared" si="2152"/>
        <v>0</v>
      </c>
      <c r="M2172" s="19">
        <f t="shared" si="2153"/>
        <v>0</v>
      </c>
      <c r="N2172" s="19" t="e">
        <f t="shared" si="2154"/>
        <v>#DIV/0!</v>
      </c>
      <c r="O2172" s="20">
        <f t="shared" si="2155"/>
        <v>0</v>
      </c>
    </row>
    <row r="2173" spans="3:15" ht="17.25" thickTop="1" x14ac:dyDescent="0.25">
      <c r="C2173" s="12" t="s">
        <v>7</v>
      </c>
      <c r="D2173" s="13">
        <v>1</v>
      </c>
      <c r="E2173" s="13">
        <v>2</v>
      </c>
      <c r="F2173" s="13">
        <v>3</v>
      </c>
      <c r="G2173" s="13">
        <v>4</v>
      </c>
      <c r="H2173" s="13">
        <v>5</v>
      </c>
      <c r="I2173" s="13">
        <v>6</v>
      </c>
      <c r="J2173" s="13">
        <v>7</v>
      </c>
      <c r="K2173" s="13">
        <v>8</v>
      </c>
      <c r="L2173" s="14" t="s">
        <v>8</v>
      </c>
      <c r="M2173" s="14" t="s">
        <v>9</v>
      </c>
      <c r="N2173" s="14" t="s">
        <v>10</v>
      </c>
      <c r="O2173" s="14" t="s">
        <v>11</v>
      </c>
    </row>
    <row r="2174" spans="3:15" x14ac:dyDescent="0.25">
      <c r="C2174" s="15"/>
      <c r="D2174" s="16"/>
      <c r="E2174" s="16"/>
      <c r="F2174" s="16"/>
      <c r="G2174" s="16"/>
      <c r="H2174" s="16"/>
      <c r="I2174" s="16"/>
      <c r="J2174" s="16"/>
      <c r="K2174" s="16"/>
      <c r="L2174" s="16">
        <f t="shared" ref="L2174:L2176" si="2156">MAX(D2174:K2174)</f>
        <v>0</v>
      </c>
      <c r="M2174" s="16">
        <f t="shared" ref="M2174:M2176" si="2157">MIN(D2174:K2174)</f>
        <v>0</v>
      </c>
      <c r="N2174" s="16" t="e">
        <f t="shared" ref="N2174:N2176" si="2158">AVERAGE(D2174:K2174)</f>
        <v>#DIV/0!</v>
      </c>
      <c r="O2174" s="17">
        <f t="shared" ref="O2174:O2176" si="2159">L2174-M2174</f>
        <v>0</v>
      </c>
    </row>
    <row r="2175" spans="3:15" x14ac:dyDescent="0.25">
      <c r="C2175" s="15"/>
      <c r="D2175" s="16"/>
      <c r="E2175" s="16"/>
      <c r="F2175" s="16"/>
      <c r="G2175" s="16"/>
      <c r="H2175" s="16"/>
      <c r="I2175" s="16"/>
      <c r="J2175" s="16"/>
      <c r="K2175" s="16"/>
      <c r="L2175" s="16">
        <f t="shared" si="2156"/>
        <v>0</v>
      </c>
      <c r="M2175" s="16">
        <f t="shared" si="2157"/>
        <v>0</v>
      </c>
      <c r="N2175" s="16" t="e">
        <f t="shared" si="2158"/>
        <v>#DIV/0!</v>
      </c>
      <c r="O2175" s="17">
        <f t="shared" si="2159"/>
        <v>0</v>
      </c>
    </row>
    <row r="2176" spans="3:15" ht="17.25" thickBot="1" x14ac:dyDescent="0.3">
      <c r="C2176" s="18"/>
      <c r="D2176" s="19"/>
      <c r="E2176" s="19"/>
      <c r="F2176" s="19"/>
      <c r="G2176" s="19"/>
      <c r="H2176" s="19"/>
      <c r="I2176" s="19"/>
      <c r="J2176" s="19"/>
      <c r="K2176" s="19"/>
      <c r="L2176" s="19">
        <f t="shared" si="2156"/>
        <v>0</v>
      </c>
      <c r="M2176" s="19">
        <f t="shared" si="2157"/>
        <v>0</v>
      </c>
      <c r="N2176" s="19" t="e">
        <f t="shared" si="2158"/>
        <v>#DIV/0!</v>
      </c>
      <c r="O2176" s="20">
        <f t="shared" si="2159"/>
        <v>0</v>
      </c>
    </row>
    <row r="2177" spans="3:15" ht="17.25" thickTop="1" x14ac:dyDescent="0.25">
      <c r="C2177" s="12" t="s">
        <v>7</v>
      </c>
      <c r="D2177" s="13">
        <v>1</v>
      </c>
      <c r="E2177" s="13">
        <v>2</v>
      </c>
      <c r="F2177" s="13">
        <v>3</v>
      </c>
      <c r="G2177" s="13">
        <v>4</v>
      </c>
      <c r="H2177" s="13">
        <v>5</v>
      </c>
      <c r="I2177" s="13">
        <v>6</v>
      </c>
      <c r="J2177" s="13">
        <v>7</v>
      </c>
      <c r="K2177" s="13">
        <v>8</v>
      </c>
      <c r="L2177" s="14" t="s">
        <v>8</v>
      </c>
      <c r="M2177" s="14" t="s">
        <v>9</v>
      </c>
      <c r="N2177" s="14" t="s">
        <v>10</v>
      </c>
      <c r="O2177" s="14" t="s">
        <v>11</v>
      </c>
    </row>
    <row r="2178" spans="3:15" x14ac:dyDescent="0.25">
      <c r="C2178" s="15"/>
      <c r="D2178" s="16"/>
      <c r="E2178" s="16"/>
      <c r="F2178" s="16"/>
      <c r="G2178" s="16"/>
      <c r="H2178" s="16"/>
      <c r="I2178" s="16"/>
      <c r="J2178" s="16"/>
      <c r="K2178" s="16"/>
      <c r="L2178" s="16">
        <f t="shared" ref="L2178:L2180" si="2160">MAX(D2178:K2178)</f>
        <v>0</v>
      </c>
      <c r="M2178" s="16">
        <f t="shared" ref="M2178:M2180" si="2161">MIN(D2178:K2178)</f>
        <v>0</v>
      </c>
      <c r="N2178" s="16" t="e">
        <f t="shared" ref="N2178:N2180" si="2162">AVERAGE(D2178:K2178)</f>
        <v>#DIV/0!</v>
      </c>
      <c r="O2178" s="17">
        <f t="shared" ref="O2178:O2180" si="2163">L2178-M2178</f>
        <v>0</v>
      </c>
    </row>
    <row r="2179" spans="3:15" x14ac:dyDescent="0.25">
      <c r="C2179" s="15"/>
      <c r="D2179" s="16"/>
      <c r="E2179" s="16"/>
      <c r="F2179" s="16"/>
      <c r="G2179" s="16"/>
      <c r="H2179" s="16"/>
      <c r="I2179" s="16"/>
      <c r="J2179" s="16"/>
      <c r="K2179" s="16"/>
      <c r="L2179" s="16">
        <f t="shared" si="2160"/>
        <v>0</v>
      </c>
      <c r="M2179" s="16">
        <f t="shared" si="2161"/>
        <v>0</v>
      </c>
      <c r="N2179" s="16" t="e">
        <f t="shared" si="2162"/>
        <v>#DIV/0!</v>
      </c>
      <c r="O2179" s="17">
        <f t="shared" si="2163"/>
        <v>0</v>
      </c>
    </row>
    <row r="2180" spans="3:15" ht="17.25" thickBot="1" x14ac:dyDescent="0.3">
      <c r="C2180" s="18"/>
      <c r="D2180" s="19"/>
      <c r="E2180" s="19"/>
      <c r="F2180" s="19"/>
      <c r="G2180" s="19"/>
      <c r="H2180" s="19"/>
      <c r="I2180" s="19"/>
      <c r="J2180" s="19"/>
      <c r="K2180" s="19"/>
      <c r="L2180" s="19">
        <f t="shared" si="2160"/>
        <v>0</v>
      </c>
      <c r="M2180" s="19">
        <f t="shared" si="2161"/>
        <v>0</v>
      </c>
      <c r="N2180" s="19" t="e">
        <f t="shared" si="2162"/>
        <v>#DIV/0!</v>
      </c>
      <c r="O2180" s="20">
        <f t="shared" si="2163"/>
        <v>0</v>
      </c>
    </row>
    <row r="2181" spans="3:15" ht="17.25" thickTop="1" x14ac:dyDescent="0.25">
      <c r="C2181" s="12" t="s">
        <v>7</v>
      </c>
      <c r="D2181" s="13">
        <v>1</v>
      </c>
      <c r="E2181" s="13">
        <v>2</v>
      </c>
      <c r="F2181" s="13">
        <v>3</v>
      </c>
      <c r="G2181" s="13">
        <v>4</v>
      </c>
      <c r="H2181" s="13">
        <v>5</v>
      </c>
      <c r="I2181" s="13">
        <v>6</v>
      </c>
      <c r="J2181" s="13">
        <v>7</v>
      </c>
      <c r="K2181" s="13">
        <v>8</v>
      </c>
      <c r="L2181" s="14" t="s">
        <v>8</v>
      </c>
      <c r="M2181" s="14" t="s">
        <v>9</v>
      </c>
      <c r="N2181" s="14" t="s">
        <v>10</v>
      </c>
      <c r="O2181" s="14" t="s">
        <v>11</v>
      </c>
    </row>
    <row r="2182" spans="3:15" x14ac:dyDescent="0.25">
      <c r="C2182" s="15"/>
      <c r="D2182" s="16"/>
      <c r="E2182" s="16"/>
      <c r="F2182" s="16"/>
      <c r="G2182" s="16"/>
      <c r="H2182" s="16"/>
      <c r="I2182" s="16"/>
      <c r="J2182" s="16"/>
      <c r="K2182" s="16"/>
      <c r="L2182" s="16">
        <f t="shared" ref="L2182:L2184" si="2164">MAX(D2182:K2182)</f>
        <v>0</v>
      </c>
      <c r="M2182" s="16">
        <f t="shared" ref="M2182:M2184" si="2165">MIN(D2182:K2182)</f>
        <v>0</v>
      </c>
      <c r="N2182" s="16" t="e">
        <f t="shared" ref="N2182:N2184" si="2166">AVERAGE(D2182:K2182)</f>
        <v>#DIV/0!</v>
      </c>
      <c r="O2182" s="17">
        <f t="shared" ref="O2182:O2184" si="2167">L2182-M2182</f>
        <v>0</v>
      </c>
    </row>
    <row r="2183" spans="3:15" x14ac:dyDescent="0.25">
      <c r="C2183" s="15"/>
      <c r="D2183" s="16"/>
      <c r="E2183" s="16"/>
      <c r="F2183" s="16"/>
      <c r="G2183" s="16"/>
      <c r="H2183" s="16"/>
      <c r="I2183" s="16"/>
      <c r="J2183" s="16"/>
      <c r="K2183" s="16"/>
      <c r="L2183" s="16">
        <f t="shared" si="2164"/>
        <v>0</v>
      </c>
      <c r="M2183" s="16">
        <f t="shared" si="2165"/>
        <v>0</v>
      </c>
      <c r="N2183" s="16" t="e">
        <f t="shared" si="2166"/>
        <v>#DIV/0!</v>
      </c>
      <c r="O2183" s="17">
        <f t="shared" si="2167"/>
        <v>0</v>
      </c>
    </row>
    <row r="2184" spans="3:15" ht="17.25" thickBot="1" x14ac:dyDescent="0.3">
      <c r="C2184" s="18"/>
      <c r="D2184" s="19"/>
      <c r="E2184" s="19"/>
      <c r="F2184" s="19"/>
      <c r="G2184" s="19"/>
      <c r="H2184" s="19"/>
      <c r="I2184" s="19"/>
      <c r="J2184" s="19"/>
      <c r="K2184" s="19"/>
      <c r="L2184" s="19">
        <f t="shared" si="2164"/>
        <v>0</v>
      </c>
      <c r="M2184" s="19">
        <f t="shared" si="2165"/>
        <v>0</v>
      </c>
      <c r="N2184" s="19" t="e">
        <f t="shared" si="2166"/>
        <v>#DIV/0!</v>
      </c>
      <c r="O2184" s="20">
        <f t="shared" si="2167"/>
        <v>0</v>
      </c>
    </row>
    <row r="2185" spans="3:15" ht="17.25" thickTop="1" x14ac:dyDescent="0.25">
      <c r="C2185" s="12" t="s">
        <v>7</v>
      </c>
      <c r="D2185" s="13">
        <v>1</v>
      </c>
      <c r="E2185" s="13">
        <v>2</v>
      </c>
      <c r="F2185" s="13">
        <v>3</v>
      </c>
      <c r="G2185" s="13">
        <v>4</v>
      </c>
      <c r="H2185" s="13">
        <v>5</v>
      </c>
      <c r="I2185" s="13">
        <v>6</v>
      </c>
      <c r="J2185" s="13">
        <v>7</v>
      </c>
      <c r="K2185" s="13">
        <v>8</v>
      </c>
      <c r="L2185" s="14" t="s">
        <v>8</v>
      </c>
      <c r="M2185" s="14" t="s">
        <v>9</v>
      </c>
      <c r="N2185" s="14" t="s">
        <v>10</v>
      </c>
      <c r="O2185" s="14" t="s">
        <v>11</v>
      </c>
    </row>
    <row r="2186" spans="3:15" x14ac:dyDescent="0.25">
      <c r="C2186" s="15"/>
      <c r="D2186" s="16"/>
      <c r="E2186" s="16"/>
      <c r="F2186" s="16"/>
      <c r="G2186" s="16"/>
      <c r="H2186" s="16"/>
      <c r="I2186" s="16"/>
      <c r="J2186" s="16"/>
      <c r="K2186" s="16"/>
      <c r="L2186" s="16">
        <f t="shared" ref="L2186:L2188" si="2168">MAX(D2186:K2186)</f>
        <v>0</v>
      </c>
      <c r="M2186" s="16">
        <f t="shared" ref="M2186:M2188" si="2169">MIN(D2186:K2186)</f>
        <v>0</v>
      </c>
      <c r="N2186" s="16" t="e">
        <f t="shared" ref="N2186:N2188" si="2170">AVERAGE(D2186:K2186)</f>
        <v>#DIV/0!</v>
      </c>
      <c r="O2186" s="17">
        <f t="shared" ref="O2186:O2188" si="2171">L2186-M2186</f>
        <v>0</v>
      </c>
    </row>
    <row r="2187" spans="3:15" x14ac:dyDescent="0.25">
      <c r="C2187" s="15"/>
      <c r="D2187" s="16"/>
      <c r="E2187" s="16"/>
      <c r="F2187" s="16"/>
      <c r="G2187" s="16"/>
      <c r="H2187" s="16"/>
      <c r="I2187" s="16"/>
      <c r="J2187" s="16"/>
      <c r="K2187" s="16"/>
      <c r="L2187" s="16">
        <f t="shared" si="2168"/>
        <v>0</v>
      </c>
      <c r="M2187" s="16">
        <f t="shared" si="2169"/>
        <v>0</v>
      </c>
      <c r="N2187" s="16" t="e">
        <f t="shared" si="2170"/>
        <v>#DIV/0!</v>
      </c>
      <c r="O2187" s="17">
        <f t="shared" si="2171"/>
        <v>0</v>
      </c>
    </row>
    <row r="2188" spans="3:15" ht="17.25" thickBot="1" x14ac:dyDescent="0.3">
      <c r="C2188" s="18"/>
      <c r="D2188" s="19"/>
      <c r="E2188" s="19"/>
      <c r="F2188" s="19"/>
      <c r="G2188" s="19"/>
      <c r="H2188" s="19"/>
      <c r="I2188" s="19"/>
      <c r="J2188" s="19"/>
      <c r="K2188" s="19"/>
      <c r="L2188" s="19">
        <f t="shared" si="2168"/>
        <v>0</v>
      </c>
      <c r="M2188" s="19">
        <f t="shared" si="2169"/>
        <v>0</v>
      </c>
      <c r="N2188" s="19" t="e">
        <f t="shared" si="2170"/>
        <v>#DIV/0!</v>
      </c>
      <c r="O2188" s="20">
        <f t="shared" si="2171"/>
        <v>0</v>
      </c>
    </row>
    <row r="2189" spans="3:15" ht="17.25" thickTop="1" x14ac:dyDescent="0.25">
      <c r="C2189" s="12" t="s">
        <v>7</v>
      </c>
      <c r="D2189" s="13">
        <v>1</v>
      </c>
      <c r="E2189" s="13">
        <v>2</v>
      </c>
      <c r="F2189" s="13">
        <v>3</v>
      </c>
      <c r="G2189" s="13">
        <v>4</v>
      </c>
      <c r="H2189" s="13">
        <v>5</v>
      </c>
      <c r="I2189" s="13">
        <v>6</v>
      </c>
      <c r="J2189" s="13">
        <v>7</v>
      </c>
      <c r="K2189" s="13">
        <v>8</v>
      </c>
      <c r="L2189" s="14" t="s">
        <v>8</v>
      </c>
      <c r="M2189" s="14" t="s">
        <v>9</v>
      </c>
      <c r="N2189" s="14" t="s">
        <v>10</v>
      </c>
      <c r="O2189" s="14" t="s">
        <v>11</v>
      </c>
    </row>
    <row r="2190" spans="3:15" x14ac:dyDescent="0.25">
      <c r="C2190" s="15"/>
      <c r="D2190" s="16"/>
      <c r="E2190" s="16"/>
      <c r="F2190" s="16"/>
      <c r="G2190" s="16"/>
      <c r="H2190" s="16"/>
      <c r="I2190" s="16"/>
      <c r="J2190" s="16"/>
      <c r="K2190" s="16"/>
      <c r="L2190" s="16">
        <f t="shared" ref="L2190:L2192" si="2172">MAX(D2190:K2190)</f>
        <v>0</v>
      </c>
      <c r="M2190" s="16">
        <f t="shared" ref="M2190:M2192" si="2173">MIN(D2190:K2190)</f>
        <v>0</v>
      </c>
      <c r="N2190" s="16" t="e">
        <f t="shared" ref="N2190:N2192" si="2174">AVERAGE(D2190:K2190)</f>
        <v>#DIV/0!</v>
      </c>
      <c r="O2190" s="17">
        <f t="shared" ref="O2190:O2192" si="2175">L2190-M2190</f>
        <v>0</v>
      </c>
    </row>
    <row r="2191" spans="3:15" x14ac:dyDescent="0.25">
      <c r="C2191" s="15"/>
      <c r="D2191" s="16"/>
      <c r="E2191" s="16"/>
      <c r="F2191" s="16"/>
      <c r="G2191" s="16"/>
      <c r="H2191" s="16"/>
      <c r="I2191" s="16"/>
      <c r="J2191" s="16"/>
      <c r="K2191" s="16"/>
      <c r="L2191" s="16">
        <f t="shared" si="2172"/>
        <v>0</v>
      </c>
      <c r="M2191" s="16">
        <f t="shared" si="2173"/>
        <v>0</v>
      </c>
      <c r="N2191" s="16" t="e">
        <f t="shared" si="2174"/>
        <v>#DIV/0!</v>
      </c>
      <c r="O2191" s="17">
        <f t="shared" si="2175"/>
        <v>0</v>
      </c>
    </row>
    <row r="2192" spans="3:15" ht="17.25" thickBot="1" x14ac:dyDescent="0.3">
      <c r="C2192" s="18"/>
      <c r="D2192" s="19"/>
      <c r="E2192" s="19"/>
      <c r="F2192" s="19"/>
      <c r="G2192" s="19"/>
      <c r="H2192" s="19"/>
      <c r="I2192" s="19"/>
      <c r="J2192" s="19"/>
      <c r="K2192" s="19"/>
      <c r="L2192" s="19">
        <f t="shared" si="2172"/>
        <v>0</v>
      </c>
      <c r="M2192" s="19">
        <f t="shared" si="2173"/>
        <v>0</v>
      </c>
      <c r="N2192" s="19" t="e">
        <f t="shared" si="2174"/>
        <v>#DIV/0!</v>
      </c>
      <c r="O2192" s="20">
        <f t="shared" si="2175"/>
        <v>0</v>
      </c>
    </row>
    <row r="2193" spans="3:15" ht="17.25" thickTop="1" x14ac:dyDescent="0.25">
      <c r="C2193" s="12" t="s">
        <v>7</v>
      </c>
      <c r="D2193" s="13">
        <v>1</v>
      </c>
      <c r="E2193" s="13">
        <v>2</v>
      </c>
      <c r="F2193" s="13">
        <v>3</v>
      </c>
      <c r="G2193" s="13">
        <v>4</v>
      </c>
      <c r="H2193" s="13">
        <v>5</v>
      </c>
      <c r="I2193" s="13">
        <v>6</v>
      </c>
      <c r="J2193" s="13">
        <v>7</v>
      </c>
      <c r="K2193" s="13">
        <v>8</v>
      </c>
      <c r="L2193" s="14" t="s">
        <v>8</v>
      </c>
      <c r="M2193" s="14" t="s">
        <v>9</v>
      </c>
      <c r="N2193" s="14" t="s">
        <v>10</v>
      </c>
      <c r="O2193" s="14" t="s">
        <v>11</v>
      </c>
    </row>
    <row r="2194" spans="3:15" x14ac:dyDescent="0.25">
      <c r="C2194" s="15"/>
      <c r="D2194" s="16"/>
      <c r="E2194" s="16"/>
      <c r="F2194" s="16"/>
      <c r="G2194" s="16"/>
      <c r="H2194" s="16"/>
      <c r="I2194" s="16"/>
      <c r="J2194" s="16"/>
      <c r="K2194" s="16"/>
      <c r="L2194" s="16">
        <f t="shared" ref="L2194:L2196" si="2176">MAX(D2194:K2194)</f>
        <v>0</v>
      </c>
      <c r="M2194" s="16">
        <f t="shared" ref="M2194:M2196" si="2177">MIN(D2194:K2194)</f>
        <v>0</v>
      </c>
      <c r="N2194" s="16" t="e">
        <f t="shared" ref="N2194:N2196" si="2178">AVERAGE(D2194:K2194)</f>
        <v>#DIV/0!</v>
      </c>
      <c r="O2194" s="17">
        <f t="shared" ref="O2194:O2196" si="2179">L2194-M2194</f>
        <v>0</v>
      </c>
    </row>
    <row r="2195" spans="3:15" x14ac:dyDescent="0.25">
      <c r="C2195" s="15"/>
      <c r="D2195" s="16"/>
      <c r="E2195" s="16"/>
      <c r="F2195" s="16"/>
      <c r="G2195" s="16"/>
      <c r="H2195" s="16"/>
      <c r="I2195" s="16"/>
      <c r="J2195" s="16"/>
      <c r="K2195" s="16"/>
      <c r="L2195" s="16">
        <f t="shared" si="2176"/>
        <v>0</v>
      </c>
      <c r="M2195" s="16">
        <f t="shared" si="2177"/>
        <v>0</v>
      </c>
      <c r="N2195" s="16" t="e">
        <f t="shared" si="2178"/>
        <v>#DIV/0!</v>
      </c>
      <c r="O2195" s="17">
        <f t="shared" si="2179"/>
        <v>0</v>
      </c>
    </row>
    <row r="2196" spans="3:15" ht="17.25" thickBot="1" x14ac:dyDescent="0.3">
      <c r="C2196" s="18"/>
      <c r="D2196" s="19"/>
      <c r="E2196" s="19"/>
      <c r="F2196" s="19"/>
      <c r="G2196" s="19"/>
      <c r="H2196" s="19"/>
      <c r="I2196" s="19"/>
      <c r="J2196" s="19"/>
      <c r="K2196" s="19"/>
      <c r="L2196" s="19">
        <f t="shared" si="2176"/>
        <v>0</v>
      </c>
      <c r="M2196" s="19">
        <f t="shared" si="2177"/>
        <v>0</v>
      </c>
      <c r="N2196" s="19" t="e">
        <f t="shared" si="2178"/>
        <v>#DIV/0!</v>
      </c>
      <c r="O2196" s="20">
        <f t="shared" si="2179"/>
        <v>0</v>
      </c>
    </row>
    <row r="2197" spans="3:15" ht="17.25" thickTop="1" x14ac:dyDescent="0.25">
      <c r="C2197" s="12" t="s">
        <v>7</v>
      </c>
      <c r="D2197" s="13">
        <v>1</v>
      </c>
      <c r="E2197" s="13">
        <v>2</v>
      </c>
      <c r="F2197" s="13">
        <v>3</v>
      </c>
      <c r="G2197" s="13">
        <v>4</v>
      </c>
      <c r="H2197" s="13">
        <v>5</v>
      </c>
      <c r="I2197" s="13">
        <v>6</v>
      </c>
      <c r="J2197" s="13">
        <v>7</v>
      </c>
      <c r="K2197" s="13">
        <v>8</v>
      </c>
      <c r="L2197" s="14" t="s">
        <v>8</v>
      </c>
      <c r="M2197" s="14" t="s">
        <v>9</v>
      </c>
      <c r="N2197" s="14" t="s">
        <v>10</v>
      </c>
      <c r="O2197" s="14" t="s">
        <v>11</v>
      </c>
    </row>
    <row r="2198" spans="3:15" x14ac:dyDescent="0.25">
      <c r="C2198" s="15"/>
      <c r="D2198" s="16"/>
      <c r="E2198" s="16"/>
      <c r="F2198" s="16"/>
      <c r="G2198" s="16"/>
      <c r="H2198" s="16"/>
      <c r="I2198" s="16"/>
      <c r="J2198" s="16"/>
      <c r="K2198" s="16"/>
      <c r="L2198" s="16">
        <f t="shared" ref="L2198:L2200" si="2180">MAX(D2198:K2198)</f>
        <v>0</v>
      </c>
      <c r="M2198" s="16">
        <f t="shared" ref="M2198:M2200" si="2181">MIN(D2198:K2198)</f>
        <v>0</v>
      </c>
      <c r="N2198" s="16" t="e">
        <f t="shared" ref="N2198:N2200" si="2182">AVERAGE(D2198:K2198)</f>
        <v>#DIV/0!</v>
      </c>
      <c r="O2198" s="17">
        <f t="shared" ref="O2198:O2200" si="2183">L2198-M2198</f>
        <v>0</v>
      </c>
    </row>
    <row r="2199" spans="3:15" x14ac:dyDescent="0.25">
      <c r="C2199" s="15"/>
      <c r="D2199" s="16"/>
      <c r="E2199" s="16"/>
      <c r="F2199" s="16"/>
      <c r="G2199" s="16"/>
      <c r="H2199" s="16"/>
      <c r="I2199" s="16"/>
      <c r="J2199" s="16"/>
      <c r="K2199" s="16"/>
      <c r="L2199" s="16">
        <f t="shared" si="2180"/>
        <v>0</v>
      </c>
      <c r="M2199" s="16">
        <f t="shared" si="2181"/>
        <v>0</v>
      </c>
      <c r="N2199" s="16" t="e">
        <f t="shared" si="2182"/>
        <v>#DIV/0!</v>
      </c>
      <c r="O2199" s="17">
        <f t="shared" si="2183"/>
        <v>0</v>
      </c>
    </row>
    <row r="2200" spans="3:15" ht="17.25" thickBot="1" x14ac:dyDescent="0.3">
      <c r="C2200" s="18"/>
      <c r="D2200" s="19"/>
      <c r="E2200" s="19"/>
      <c r="F2200" s="19"/>
      <c r="G2200" s="19"/>
      <c r="H2200" s="19"/>
      <c r="I2200" s="19"/>
      <c r="J2200" s="19"/>
      <c r="K2200" s="19"/>
      <c r="L2200" s="19">
        <f t="shared" si="2180"/>
        <v>0</v>
      </c>
      <c r="M2200" s="19">
        <f t="shared" si="2181"/>
        <v>0</v>
      </c>
      <c r="N2200" s="19" t="e">
        <f t="shared" si="2182"/>
        <v>#DIV/0!</v>
      </c>
      <c r="O2200" s="20">
        <f t="shared" si="2183"/>
        <v>0</v>
      </c>
    </row>
    <row r="2201" spans="3:15" ht="17.25" thickTop="1" x14ac:dyDescent="0.25">
      <c r="C2201" s="12" t="s">
        <v>7</v>
      </c>
      <c r="D2201" s="13">
        <v>1</v>
      </c>
      <c r="E2201" s="13">
        <v>2</v>
      </c>
      <c r="F2201" s="13">
        <v>3</v>
      </c>
      <c r="G2201" s="13">
        <v>4</v>
      </c>
      <c r="H2201" s="13">
        <v>5</v>
      </c>
      <c r="I2201" s="13">
        <v>6</v>
      </c>
      <c r="J2201" s="13">
        <v>7</v>
      </c>
      <c r="K2201" s="13">
        <v>8</v>
      </c>
      <c r="L2201" s="14" t="s">
        <v>8</v>
      </c>
      <c r="M2201" s="14" t="s">
        <v>9</v>
      </c>
      <c r="N2201" s="14" t="s">
        <v>10</v>
      </c>
      <c r="O2201" s="14" t="s">
        <v>11</v>
      </c>
    </row>
    <row r="2202" spans="3:15" x14ac:dyDescent="0.25">
      <c r="C2202" s="15"/>
      <c r="D2202" s="16"/>
      <c r="E2202" s="16"/>
      <c r="F2202" s="16"/>
      <c r="G2202" s="16"/>
      <c r="H2202" s="16"/>
      <c r="I2202" s="16"/>
      <c r="J2202" s="16"/>
      <c r="K2202" s="16"/>
      <c r="L2202" s="16">
        <f t="shared" ref="L2202:L2204" si="2184">MAX(D2202:K2202)</f>
        <v>0</v>
      </c>
      <c r="M2202" s="16">
        <f t="shared" ref="M2202:M2204" si="2185">MIN(D2202:K2202)</f>
        <v>0</v>
      </c>
      <c r="N2202" s="16" t="e">
        <f t="shared" ref="N2202:N2204" si="2186">AVERAGE(D2202:K2202)</f>
        <v>#DIV/0!</v>
      </c>
      <c r="O2202" s="17">
        <f t="shared" ref="O2202:O2204" si="2187">L2202-M2202</f>
        <v>0</v>
      </c>
    </row>
    <row r="2203" spans="3:15" x14ac:dyDescent="0.25">
      <c r="C2203" s="15"/>
      <c r="D2203" s="16"/>
      <c r="E2203" s="16"/>
      <c r="F2203" s="16"/>
      <c r="G2203" s="16"/>
      <c r="H2203" s="16"/>
      <c r="I2203" s="16"/>
      <c r="J2203" s="16"/>
      <c r="K2203" s="16"/>
      <c r="L2203" s="16">
        <f t="shared" si="2184"/>
        <v>0</v>
      </c>
      <c r="M2203" s="16">
        <f t="shared" si="2185"/>
        <v>0</v>
      </c>
      <c r="N2203" s="16" t="e">
        <f t="shared" si="2186"/>
        <v>#DIV/0!</v>
      </c>
      <c r="O2203" s="17">
        <f t="shared" si="2187"/>
        <v>0</v>
      </c>
    </row>
    <row r="2204" spans="3:15" ht="17.25" thickBot="1" x14ac:dyDescent="0.3">
      <c r="C2204" s="18"/>
      <c r="D2204" s="19"/>
      <c r="E2204" s="19"/>
      <c r="F2204" s="19"/>
      <c r="G2204" s="19"/>
      <c r="H2204" s="19"/>
      <c r="I2204" s="19"/>
      <c r="J2204" s="19"/>
      <c r="K2204" s="19"/>
      <c r="L2204" s="19">
        <f t="shared" si="2184"/>
        <v>0</v>
      </c>
      <c r="M2204" s="19">
        <f t="shared" si="2185"/>
        <v>0</v>
      </c>
      <c r="N2204" s="19" t="e">
        <f t="shared" si="2186"/>
        <v>#DIV/0!</v>
      </c>
      <c r="O2204" s="20">
        <f t="shared" si="2187"/>
        <v>0</v>
      </c>
    </row>
    <row r="2205" spans="3:15" ht="17.25" thickTop="1" x14ac:dyDescent="0.25">
      <c r="C2205" s="12" t="s">
        <v>7</v>
      </c>
      <c r="D2205" s="13">
        <v>1</v>
      </c>
      <c r="E2205" s="13">
        <v>2</v>
      </c>
      <c r="F2205" s="13">
        <v>3</v>
      </c>
      <c r="G2205" s="13">
        <v>4</v>
      </c>
      <c r="H2205" s="13">
        <v>5</v>
      </c>
      <c r="I2205" s="13">
        <v>6</v>
      </c>
      <c r="J2205" s="13">
        <v>7</v>
      </c>
      <c r="K2205" s="13">
        <v>8</v>
      </c>
      <c r="L2205" s="14" t="s">
        <v>8</v>
      </c>
      <c r="M2205" s="14" t="s">
        <v>9</v>
      </c>
      <c r="N2205" s="14" t="s">
        <v>10</v>
      </c>
      <c r="O2205" s="14" t="s">
        <v>11</v>
      </c>
    </row>
    <row r="2206" spans="3:15" x14ac:dyDescent="0.25">
      <c r="C2206" s="15"/>
      <c r="D2206" s="16"/>
      <c r="E2206" s="16"/>
      <c r="F2206" s="16"/>
      <c r="G2206" s="16"/>
      <c r="H2206" s="16"/>
      <c r="I2206" s="16"/>
      <c r="J2206" s="16"/>
      <c r="K2206" s="16"/>
      <c r="L2206" s="16">
        <f t="shared" ref="L2206:L2208" si="2188">MAX(D2206:K2206)</f>
        <v>0</v>
      </c>
      <c r="M2206" s="16">
        <f t="shared" ref="M2206:M2208" si="2189">MIN(D2206:K2206)</f>
        <v>0</v>
      </c>
      <c r="N2206" s="16" t="e">
        <f t="shared" ref="N2206:N2208" si="2190">AVERAGE(D2206:K2206)</f>
        <v>#DIV/0!</v>
      </c>
      <c r="O2206" s="17">
        <f t="shared" ref="O2206:O2208" si="2191">L2206-M2206</f>
        <v>0</v>
      </c>
    </row>
    <row r="2207" spans="3:15" x14ac:dyDescent="0.25">
      <c r="C2207" s="15"/>
      <c r="D2207" s="16"/>
      <c r="E2207" s="16"/>
      <c r="F2207" s="16"/>
      <c r="G2207" s="16"/>
      <c r="H2207" s="16"/>
      <c r="I2207" s="16"/>
      <c r="J2207" s="16"/>
      <c r="K2207" s="16"/>
      <c r="L2207" s="16">
        <f t="shared" si="2188"/>
        <v>0</v>
      </c>
      <c r="M2207" s="16">
        <f t="shared" si="2189"/>
        <v>0</v>
      </c>
      <c r="N2207" s="16" t="e">
        <f t="shared" si="2190"/>
        <v>#DIV/0!</v>
      </c>
      <c r="O2207" s="17">
        <f t="shared" si="2191"/>
        <v>0</v>
      </c>
    </row>
    <row r="2208" spans="3:15" ht="17.25" thickBot="1" x14ac:dyDescent="0.3">
      <c r="C2208" s="18"/>
      <c r="D2208" s="19"/>
      <c r="E2208" s="19"/>
      <c r="F2208" s="19"/>
      <c r="G2208" s="19"/>
      <c r="H2208" s="19"/>
      <c r="I2208" s="19"/>
      <c r="J2208" s="19"/>
      <c r="K2208" s="19"/>
      <c r="L2208" s="19">
        <f t="shared" si="2188"/>
        <v>0</v>
      </c>
      <c r="M2208" s="19">
        <f t="shared" si="2189"/>
        <v>0</v>
      </c>
      <c r="N2208" s="19" t="e">
        <f t="shared" si="2190"/>
        <v>#DIV/0!</v>
      </c>
      <c r="O2208" s="20">
        <f t="shared" si="2191"/>
        <v>0</v>
      </c>
    </row>
    <row r="2209" spans="3:15" ht="17.25" thickTop="1" x14ac:dyDescent="0.25">
      <c r="C2209" s="12" t="s">
        <v>7</v>
      </c>
      <c r="D2209" s="13">
        <v>1</v>
      </c>
      <c r="E2209" s="13">
        <v>2</v>
      </c>
      <c r="F2209" s="13">
        <v>3</v>
      </c>
      <c r="G2209" s="13">
        <v>4</v>
      </c>
      <c r="H2209" s="13">
        <v>5</v>
      </c>
      <c r="I2209" s="13">
        <v>6</v>
      </c>
      <c r="J2209" s="13">
        <v>7</v>
      </c>
      <c r="K2209" s="13">
        <v>8</v>
      </c>
      <c r="L2209" s="14" t="s">
        <v>8</v>
      </c>
      <c r="M2209" s="14" t="s">
        <v>9</v>
      </c>
      <c r="N2209" s="14" t="s">
        <v>10</v>
      </c>
      <c r="O2209" s="14" t="s">
        <v>11</v>
      </c>
    </row>
    <row r="2210" spans="3:15" x14ac:dyDescent="0.25">
      <c r="C2210" s="15"/>
      <c r="D2210" s="16"/>
      <c r="E2210" s="16"/>
      <c r="F2210" s="16"/>
      <c r="G2210" s="16"/>
      <c r="H2210" s="16"/>
      <c r="I2210" s="16"/>
      <c r="J2210" s="16"/>
      <c r="K2210" s="16"/>
      <c r="L2210" s="16">
        <f t="shared" ref="L2210:L2212" si="2192">MAX(D2210:K2210)</f>
        <v>0</v>
      </c>
      <c r="M2210" s="16">
        <f t="shared" ref="M2210:M2212" si="2193">MIN(D2210:K2210)</f>
        <v>0</v>
      </c>
      <c r="N2210" s="16" t="e">
        <f t="shared" ref="N2210:N2212" si="2194">AVERAGE(D2210:K2210)</f>
        <v>#DIV/0!</v>
      </c>
      <c r="O2210" s="17">
        <f t="shared" ref="O2210:O2212" si="2195">L2210-M2210</f>
        <v>0</v>
      </c>
    </row>
    <row r="2211" spans="3:15" x14ac:dyDescent="0.25">
      <c r="C2211" s="15"/>
      <c r="D2211" s="16"/>
      <c r="E2211" s="16"/>
      <c r="F2211" s="16"/>
      <c r="G2211" s="16"/>
      <c r="H2211" s="16"/>
      <c r="I2211" s="16"/>
      <c r="J2211" s="16"/>
      <c r="K2211" s="16"/>
      <c r="L2211" s="16">
        <f t="shared" si="2192"/>
        <v>0</v>
      </c>
      <c r="M2211" s="16">
        <f t="shared" si="2193"/>
        <v>0</v>
      </c>
      <c r="N2211" s="16" t="e">
        <f t="shared" si="2194"/>
        <v>#DIV/0!</v>
      </c>
      <c r="O2211" s="17">
        <f t="shared" si="2195"/>
        <v>0</v>
      </c>
    </row>
    <row r="2212" spans="3:15" ht="17.25" thickBot="1" x14ac:dyDescent="0.3">
      <c r="C2212" s="18"/>
      <c r="D2212" s="19"/>
      <c r="E2212" s="19"/>
      <c r="F2212" s="19"/>
      <c r="G2212" s="19"/>
      <c r="H2212" s="19"/>
      <c r="I2212" s="19"/>
      <c r="J2212" s="19"/>
      <c r="K2212" s="19"/>
      <c r="L2212" s="19">
        <f t="shared" si="2192"/>
        <v>0</v>
      </c>
      <c r="M2212" s="19">
        <f t="shared" si="2193"/>
        <v>0</v>
      </c>
      <c r="N2212" s="19" t="e">
        <f t="shared" si="2194"/>
        <v>#DIV/0!</v>
      </c>
      <c r="O2212" s="20">
        <f t="shared" si="2195"/>
        <v>0</v>
      </c>
    </row>
    <row r="2213" spans="3:15" ht="17.25" thickTop="1" x14ac:dyDescent="0.25">
      <c r="C2213" s="12" t="s">
        <v>7</v>
      </c>
      <c r="D2213" s="13">
        <v>1</v>
      </c>
      <c r="E2213" s="13">
        <v>2</v>
      </c>
      <c r="F2213" s="13">
        <v>3</v>
      </c>
      <c r="G2213" s="13">
        <v>4</v>
      </c>
      <c r="H2213" s="13">
        <v>5</v>
      </c>
      <c r="I2213" s="13">
        <v>6</v>
      </c>
      <c r="J2213" s="13">
        <v>7</v>
      </c>
      <c r="K2213" s="13">
        <v>8</v>
      </c>
      <c r="L2213" s="14" t="s">
        <v>8</v>
      </c>
      <c r="M2213" s="14" t="s">
        <v>9</v>
      </c>
      <c r="N2213" s="14" t="s">
        <v>10</v>
      </c>
      <c r="O2213" s="14" t="s">
        <v>11</v>
      </c>
    </row>
    <row r="2214" spans="3:15" x14ac:dyDescent="0.25">
      <c r="C2214" s="15"/>
      <c r="D2214" s="16"/>
      <c r="E2214" s="16"/>
      <c r="F2214" s="16"/>
      <c r="G2214" s="16"/>
      <c r="H2214" s="16"/>
      <c r="I2214" s="16"/>
      <c r="J2214" s="16"/>
      <c r="K2214" s="16"/>
      <c r="L2214" s="16">
        <f t="shared" ref="L2214:L2216" si="2196">MAX(D2214:K2214)</f>
        <v>0</v>
      </c>
      <c r="M2214" s="16">
        <f t="shared" ref="M2214:M2216" si="2197">MIN(D2214:K2214)</f>
        <v>0</v>
      </c>
      <c r="N2214" s="16" t="e">
        <f t="shared" ref="N2214:N2216" si="2198">AVERAGE(D2214:K2214)</f>
        <v>#DIV/0!</v>
      </c>
      <c r="O2214" s="17">
        <f t="shared" ref="O2214:O2216" si="2199">L2214-M2214</f>
        <v>0</v>
      </c>
    </row>
    <row r="2215" spans="3:15" x14ac:dyDescent="0.25">
      <c r="C2215" s="15"/>
      <c r="D2215" s="16"/>
      <c r="E2215" s="16"/>
      <c r="F2215" s="16"/>
      <c r="G2215" s="16"/>
      <c r="H2215" s="16"/>
      <c r="I2215" s="16"/>
      <c r="J2215" s="16"/>
      <c r="K2215" s="16"/>
      <c r="L2215" s="16">
        <f t="shared" si="2196"/>
        <v>0</v>
      </c>
      <c r="M2215" s="16">
        <f t="shared" si="2197"/>
        <v>0</v>
      </c>
      <c r="N2215" s="16" t="e">
        <f t="shared" si="2198"/>
        <v>#DIV/0!</v>
      </c>
      <c r="O2215" s="17">
        <f t="shared" si="2199"/>
        <v>0</v>
      </c>
    </row>
    <row r="2216" spans="3:15" ht="17.25" thickBot="1" x14ac:dyDescent="0.3">
      <c r="C2216" s="18"/>
      <c r="D2216" s="19"/>
      <c r="E2216" s="19"/>
      <c r="F2216" s="19"/>
      <c r="G2216" s="19"/>
      <c r="H2216" s="19"/>
      <c r="I2216" s="19"/>
      <c r="J2216" s="19"/>
      <c r="K2216" s="19"/>
      <c r="L2216" s="19">
        <f t="shared" si="2196"/>
        <v>0</v>
      </c>
      <c r="M2216" s="19">
        <f t="shared" si="2197"/>
        <v>0</v>
      </c>
      <c r="N2216" s="19" t="e">
        <f t="shared" si="2198"/>
        <v>#DIV/0!</v>
      </c>
      <c r="O2216" s="20">
        <f t="shared" si="2199"/>
        <v>0</v>
      </c>
    </row>
    <row r="2217" spans="3:15" ht="17.25" thickTop="1" x14ac:dyDescent="0.25">
      <c r="C2217" s="12" t="s">
        <v>7</v>
      </c>
      <c r="D2217" s="13">
        <v>1</v>
      </c>
      <c r="E2217" s="13">
        <v>2</v>
      </c>
      <c r="F2217" s="13">
        <v>3</v>
      </c>
      <c r="G2217" s="13">
        <v>4</v>
      </c>
      <c r="H2217" s="13">
        <v>5</v>
      </c>
      <c r="I2217" s="13">
        <v>6</v>
      </c>
      <c r="J2217" s="13">
        <v>7</v>
      </c>
      <c r="K2217" s="13">
        <v>8</v>
      </c>
      <c r="L2217" s="14" t="s">
        <v>8</v>
      </c>
      <c r="M2217" s="14" t="s">
        <v>9</v>
      </c>
      <c r="N2217" s="14" t="s">
        <v>10</v>
      </c>
      <c r="O2217" s="14" t="s">
        <v>11</v>
      </c>
    </row>
    <row r="2218" spans="3:15" x14ac:dyDescent="0.25">
      <c r="C2218" s="15"/>
      <c r="D2218" s="16"/>
      <c r="E2218" s="16"/>
      <c r="F2218" s="16"/>
      <c r="G2218" s="16"/>
      <c r="H2218" s="16"/>
      <c r="I2218" s="16"/>
      <c r="J2218" s="16"/>
      <c r="K2218" s="16"/>
      <c r="L2218" s="16">
        <f t="shared" ref="L2218:L2220" si="2200">MAX(D2218:K2218)</f>
        <v>0</v>
      </c>
      <c r="M2218" s="16">
        <f t="shared" ref="M2218:M2220" si="2201">MIN(D2218:K2218)</f>
        <v>0</v>
      </c>
      <c r="N2218" s="16" t="e">
        <f t="shared" ref="N2218:N2220" si="2202">AVERAGE(D2218:K2218)</f>
        <v>#DIV/0!</v>
      </c>
      <c r="O2218" s="17">
        <f t="shared" ref="O2218:O2220" si="2203">L2218-M2218</f>
        <v>0</v>
      </c>
    </row>
    <row r="2219" spans="3:15" x14ac:dyDescent="0.25">
      <c r="C2219" s="15"/>
      <c r="D2219" s="16"/>
      <c r="E2219" s="16"/>
      <c r="F2219" s="16"/>
      <c r="G2219" s="16"/>
      <c r="H2219" s="16"/>
      <c r="I2219" s="16"/>
      <c r="J2219" s="16"/>
      <c r="K2219" s="16"/>
      <c r="L2219" s="16">
        <f t="shared" si="2200"/>
        <v>0</v>
      </c>
      <c r="M2219" s="16">
        <f t="shared" si="2201"/>
        <v>0</v>
      </c>
      <c r="N2219" s="16" t="e">
        <f t="shared" si="2202"/>
        <v>#DIV/0!</v>
      </c>
      <c r="O2219" s="17">
        <f t="shared" si="2203"/>
        <v>0</v>
      </c>
    </row>
    <row r="2220" spans="3:15" ht="17.25" thickBot="1" x14ac:dyDescent="0.3">
      <c r="C2220" s="18"/>
      <c r="D2220" s="19"/>
      <c r="E2220" s="19"/>
      <c r="F2220" s="19"/>
      <c r="G2220" s="19"/>
      <c r="H2220" s="19"/>
      <c r="I2220" s="19"/>
      <c r="J2220" s="19"/>
      <c r="K2220" s="19"/>
      <c r="L2220" s="19">
        <f t="shared" si="2200"/>
        <v>0</v>
      </c>
      <c r="M2220" s="19">
        <f t="shared" si="2201"/>
        <v>0</v>
      </c>
      <c r="N2220" s="19" t="e">
        <f t="shared" si="2202"/>
        <v>#DIV/0!</v>
      </c>
      <c r="O2220" s="20">
        <f t="shared" si="2203"/>
        <v>0</v>
      </c>
    </row>
    <row r="2221" spans="3:15" ht="17.25" thickTop="1" x14ac:dyDescent="0.25">
      <c r="C2221" s="12" t="s">
        <v>7</v>
      </c>
      <c r="D2221" s="13">
        <v>1</v>
      </c>
      <c r="E2221" s="13">
        <v>2</v>
      </c>
      <c r="F2221" s="13">
        <v>3</v>
      </c>
      <c r="G2221" s="13">
        <v>4</v>
      </c>
      <c r="H2221" s="13">
        <v>5</v>
      </c>
      <c r="I2221" s="13">
        <v>6</v>
      </c>
      <c r="J2221" s="13">
        <v>7</v>
      </c>
      <c r="K2221" s="13">
        <v>8</v>
      </c>
      <c r="L2221" s="14" t="s">
        <v>8</v>
      </c>
      <c r="M2221" s="14" t="s">
        <v>9</v>
      </c>
      <c r="N2221" s="14" t="s">
        <v>10</v>
      </c>
      <c r="O2221" s="14" t="s">
        <v>11</v>
      </c>
    </row>
    <row r="2222" spans="3:15" x14ac:dyDescent="0.25">
      <c r="C2222" s="15"/>
      <c r="D2222" s="16"/>
      <c r="E2222" s="16"/>
      <c r="F2222" s="16"/>
      <c r="G2222" s="16"/>
      <c r="H2222" s="16"/>
      <c r="I2222" s="16"/>
      <c r="J2222" s="16"/>
      <c r="K2222" s="16"/>
      <c r="L2222" s="16">
        <f t="shared" ref="L2222:L2224" si="2204">MAX(D2222:K2222)</f>
        <v>0</v>
      </c>
      <c r="M2222" s="16">
        <f t="shared" ref="M2222:M2224" si="2205">MIN(D2222:K2222)</f>
        <v>0</v>
      </c>
      <c r="N2222" s="16" t="e">
        <f t="shared" ref="N2222:N2224" si="2206">AVERAGE(D2222:K2222)</f>
        <v>#DIV/0!</v>
      </c>
      <c r="O2222" s="17">
        <f t="shared" ref="O2222:O2224" si="2207">L2222-M2222</f>
        <v>0</v>
      </c>
    </row>
    <row r="2223" spans="3:15" x14ac:dyDescent="0.25">
      <c r="C2223" s="15"/>
      <c r="D2223" s="16"/>
      <c r="E2223" s="16"/>
      <c r="F2223" s="16"/>
      <c r="G2223" s="16"/>
      <c r="H2223" s="16"/>
      <c r="I2223" s="16"/>
      <c r="J2223" s="16"/>
      <c r="K2223" s="16"/>
      <c r="L2223" s="16">
        <f t="shared" si="2204"/>
        <v>0</v>
      </c>
      <c r="M2223" s="16">
        <f t="shared" si="2205"/>
        <v>0</v>
      </c>
      <c r="N2223" s="16" t="e">
        <f t="shared" si="2206"/>
        <v>#DIV/0!</v>
      </c>
      <c r="O2223" s="17">
        <f t="shared" si="2207"/>
        <v>0</v>
      </c>
    </row>
    <row r="2224" spans="3:15" ht="17.25" thickBot="1" x14ac:dyDescent="0.3">
      <c r="C2224" s="18"/>
      <c r="D2224" s="19"/>
      <c r="E2224" s="19"/>
      <c r="F2224" s="19"/>
      <c r="G2224" s="19"/>
      <c r="H2224" s="19"/>
      <c r="I2224" s="19"/>
      <c r="J2224" s="19"/>
      <c r="K2224" s="19"/>
      <c r="L2224" s="19">
        <f t="shared" si="2204"/>
        <v>0</v>
      </c>
      <c r="M2224" s="19">
        <f t="shared" si="2205"/>
        <v>0</v>
      </c>
      <c r="N2224" s="19" t="e">
        <f t="shared" si="2206"/>
        <v>#DIV/0!</v>
      </c>
      <c r="O2224" s="20">
        <f t="shared" si="2207"/>
        <v>0</v>
      </c>
    </row>
    <row r="2225" spans="3:15" ht="17.25" thickTop="1" x14ac:dyDescent="0.25">
      <c r="C2225" s="12" t="s">
        <v>7</v>
      </c>
      <c r="D2225" s="13">
        <v>1</v>
      </c>
      <c r="E2225" s="13">
        <v>2</v>
      </c>
      <c r="F2225" s="13">
        <v>3</v>
      </c>
      <c r="G2225" s="13">
        <v>4</v>
      </c>
      <c r="H2225" s="13">
        <v>5</v>
      </c>
      <c r="I2225" s="13">
        <v>6</v>
      </c>
      <c r="J2225" s="13">
        <v>7</v>
      </c>
      <c r="K2225" s="13">
        <v>8</v>
      </c>
      <c r="L2225" s="14" t="s">
        <v>8</v>
      </c>
      <c r="M2225" s="14" t="s">
        <v>9</v>
      </c>
      <c r="N2225" s="14" t="s">
        <v>10</v>
      </c>
      <c r="O2225" s="14" t="s">
        <v>11</v>
      </c>
    </row>
    <row r="2226" spans="3:15" x14ac:dyDescent="0.25">
      <c r="C2226" s="15"/>
      <c r="D2226" s="16"/>
      <c r="E2226" s="16"/>
      <c r="F2226" s="16"/>
      <c r="G2226" s="16"/>
      <c r="H2226" s="16"/>
      <c r="I2226" s="16"/>
      <c r="J2226" s="16"/>
      <c r="K2226" s="16"/>
      <c r="L2226" s="16">
        <f t="shared" ref="L2226:L2228" si="2208">MAX(D2226:K2226)</f>
        <v>0</v>
      </c>
      <c r="M2226" s="16">
        <f t="shared" ref="M2226:M2228" si="2209">MIN(D2226:K2226)</f>
        <v>0</v>
      </c>
      <c r="N2226" s="16" t="e">
        <f t="shared" ref="N2226:N2228" si="2210">AVERAGE(D2226:K2226)</f>
        <v>#DIV/0!</v>
      </c>
      <c r="O2226" s="17">
        <f t="shared" ref="O2226:O2228" si="2211">L2226-M2226</f>
        <v>0</v>
      </c>
    </row>
    <row r="2227" spans="3:15" x14ac:dyDescent="0.25">
      <c r="C2227" s="15"/>
      <c r="D2227" s="16"/>
      <c r="E2227" s="16"/>
      <c r="F2227" s="16"/>
      <c r="G2227" s="16"/>
      <c r="H2227" s="16"/>
      <c r="I2227" s="16"/>
      <c r="J2227" s="16"/>
      <c r="K2227" s="16"/>
      <c r="L2227" s="16">
        <f t="shared" si="2208"/>
        <v>0</v>
      </c>
      <c r="M2227" s="16">
        <f t="shared" si="2209"/>
        <v>0</v>
      </c>
      <c r="N2227" s="16" t="e">
        <f t="shared" si="2210"/>
        <v>#DIV/0!</v>
      </c>
      <c r="O2227" s="17">
        <f t="shared" si="2211"/>
        <v>0</v>
      </c>
    </row>
    <row r="2228" spans="3:15" ht="17.25" thickBot="1" x14ac:dyDescent="0.3">
      <c r="C2228" s="18"/>
      <c r="D2228" s="19"/>
      <c r="E2228" s="19"/>
      <c r="F2228" s="19"/>
      <c r="G2228" s="19"/>
      <c r="H2228" s="19"/>
      <c r="I2228" s="19"/>
      <c r="J2228" s="19"/>
      <c r="K2228" s="19"/>
      <c r="L2228" s="19">
        <f t="shared" si="2208"/>
        <v>0</v>
      </c>
      <c r="M2228" s="19">
        <f t="shared" si="2209"/>
        <v>0</v>
      </c>
      <c r="N2228" s="19" t="e">
        <f t="shared" si="2210"/>
        <v>#DIV/0!</v>
      </c>
      <c r="O2228" s="20">
        <f t="shared" si="2211"/>
        <v>0</v>
      </c>
    </row>
    <row r="2229" spans="3:15" ht="17.25" thickTop="1" x14ac:dyDescent="0.25">
      <c r="C2229" s="12" t="s">
        <v>7</v>
      </c>
      <c r="D2229" s="13">
        <v>1</v>
      </c>
      <c r="E2229" s="13">
        <v>2</v>
      </c>
      <c r="F2229" s="13">
        <v>3</v>
      </c>
      <c r="G2229" s="13">
        <v>4</v>
      </c>
      <c r="H2229" s="13">
        <v>5</v>
      </c>
      <c r="I2229" s="13">
        <v>6</v>
      </c>
      <c r="J2229" s="13">
        <v>7</v>
      </c>
      <c r="K2229" s="13">
        <v>8</v>
      </c>
      <c r="L2229" s="14" t="s">
        <v>8</v>
      </c>
      <c r="M2229" s="14" t="s">
        <v>9</v>
      </c>
      <c r="N2229" s="14" t="s">
        <v>10</v>
      </c>
      <c r="O2229" s="14" t="s">
        <v>11</v>
      </c>
    </row>
    <row r="2230" spans="3:15" x14ac:dyDescent="0.25">
      <c r="C2230" s="15"/>
      <c r="D2230" s="16"/>
      <c r="E2230" s="16"/>
      <c r="F2230" s="16"/>
      <c r="G2230" s="16"/>
      <c r="H2230" s="16"/>
      <c r="I2230" s="16"/>
      <c r="J2230" s="16"/>
      <c r="K2230" s="16"/>
      <c r="L2230" s="16">
        <f t="shared" ref="L2230:L2232" si="2212">MAX(D2230:K2230)</f>
        <v>0</v>
      </c>
      <c r="M2230" s="16">
        <f t="shared" ref="M2230:M2232" si="2213">MIN(D2230:K2230)</f>
        <v>0</v>
      </c>
      <c r="N2230" s="16" t="e">
        <f t="shared" ref="N2230:N2232" si="2214">AVERAGE(D2230:K2230)</f>
        <v>#DIV/0!</v>
      </c>
      <c r="O2230" s="17">
        <f t="shared" ref="O2230:O2232" si="2215">L2230-M2230</f>
        <v>0</v>
      </c>
    </row>
    <row r="2231" spans="3:15" x14ac:dyDescent="0.25">
      <c r="C2231" s="15"/>
      <c r="D2231" s="16"/>
      <c r="E2231" s="16"/>
      <c r="F2231" s="16"/>
      <c r="G2231" s="16"/>
      <c r="H2231" s="16"/>
      <c r="I2231" s="16"/>
      <c r="J2231" s="16"/>
      <c r="K2231" s="16"/>
      <c r="L2231" s="16">
        <f t="shared" si="2212"/>
        <v>0</v>
      </c>
      <c r="M2231" s="16">
        <f t="shared" si="2213"/>
        <v>0</v>
      </c>
      <c r="N2231" s="16" t="e">
        <f t="shared" si="2214"/>
        <v>#DIV/0!</v>
      </c>
      <c r="O2231" s="17">
        <f t="shared" si="2215"/>
        <v>0</v>
      </c>
    </row>
    <row r="2232" spans="3:15" ht="17.25" thickBot="1" x14ac:dyDescent="0.3">
      <c r="C2232" s="18"/>
      <c r="D2232" s="19"/>
      <c r="E2232" s="19"/>
      <c r="F2232" s="19"/>
      <c r="G2232" s="19"/>
      <c r="H2232" s="19"/>
      <c r="I2232" s="19"/>
      <c r="J2232" s="19"/>
      <c r="K2232" s="19"/>
      <c r="L2232" s="19">
        <f t="shared" si="2212"/>
        <v>0</v>
      </c>
      <c r="M2232" s="19">
        <f t="shared" si="2213"/>
        <v>0</v>
      </c>
      <c r="N2232" s="19" t="e">
        <f t="shared" si="2214"/>
        <v>#DIV/0!</v>
      </c>
      <c r="O2232" s="20">
        <f t="shared" si="2215"/>
        <v>0</v>
      </c>
    </row>
    <row r="2233" spans="3:15" ht="17.25" thickTop="1" x14ac:dyDescent="0.25">
      <c r="C2233" s="12" t="s">
        <v>7</v>
      </c>
      <c r="D2233" s="13">
        <v>1</v>
      </c>
      <c r="E2233" s="13">
        <v>2</v>
      </c>
      <c r="F2233" s="13">
        <v>3</v>
      </c>
      <c r="G2233" s="13">
        <v>4</v>
      </c>
      <c r="H2233" s="13">
        <v>5</v>
      </c>
      <c r="I2233" s="13">
        <v>6</v>
      </c>
      <c r="J2233" s="13">
        <v>7</v>
      </c>
      <c r="K2233" s="13">
        <v>8</v>
      </c>
      <c r="L2233" s="14" t="s">
        <v>8</v>
      </c>
      <c r="M2233" s="14" t="s">
        <v>9</v>
      </c>
      <c r="N2233" s="14" t="s">
        <v>10</v>
      </c>
      <c r="O2233" s="14" t="s">
        <v>11</v>
      </c>
    </row>
    <row r="2234" spans="3:15" x14ac:dyDescent="0.25">
      <c r="C2234" s="15"/>
      <c r="D2234" s="16"/>
      <c r="E2234" s="16"/>
      <c r="F2234" s="16"/>
      <c r="G2234" s="16"/>
      <c r="H2234" s="16"/>
      <c r="I2234" s="16"/>
      <c r="J2234" s="16"/>
      <c r="K2234" s="16"/>
      <c r="L2234" s="16">
        <f t="shared" ref="L2234:L2236" si="2216">MAX(D2234:K2234)</f>
        <v>0</v>
      </c>
      <c r="M2234" s="16">
        <f t="shared" ref="M2234:M2236" si="2217">MIN(D2234:K2234)</f>
        <v>0</v>
      </c>
      <c r="N2234" s="16" t="e">
        <f t="shared" ref="N2234:N2236" si="2218">AVERAGE(D2234:K2234)</f>
        <v>#DIV/0!</v>
      </c>
      <c r="O2234" s="17">
        <f t="shared" ref="O2234:O2236" si="2219">L2234-M2234</f>
        <v>0</v>
      </c>
    </row>
    <row r="2235" spans="3:15" x14ac:dyDescent="0.25">
      <c r="C2235" s="15"/>
      <c r="D2235" s="16"/>
      <c r="E2235" s="16"/>
      <c r="F2235" s="16"/>
      <c r="G2235" s="16"/>
      <c r="H2235" s="16"/>
      <c r="I2235" s="16"/>
      <c r="J2235" s="16"/>
      <c r="K2235" s="16"/>
      <c r="L2235" s="16">
        <f t="shared" si="2216"/>
        <v>0</v>
      </c>
      <c r="M2235" s="16">
        <f t="shared" si="2217"/>
        <v>0</v>
      </c>
      <c r="N2235" s="16" t="e">
        <f t="shared" si="2218"/>
        <v>#DIV/0!</v>
      </c>
      <c r="O2235" s="17">
        <f t="shared" si="2219"/>
        <v>0</v>
      </c>
    </row>
    <row r="2236" spans="3:15" ht="17.25" thickBot="1" x14ac:dyDescent="0.3">
      <c r="C2236" s="18"/>
      <c r="D2236" s="19"/>
      <c r="E2236" s="19"/>
      <c r="F2236" s="19"/>
      <c r="G2236" s="19"/>
      <c r="H2236" s="19"/>
      <c r="I2236" s="19"/>
      <c r="J2236" s="19"/>
      <c r="K2236" s="19"/>
      <c r="L2236" s="19">
        <f t="shared" si="2216"/>
        <v>0</v>
      </c>
      <c r="M2236" s="19">
        <f t="shared" si="2217"/>
        <v>0</v>
      </c>
      <c r="N2236" s="19" t="e">
        <f t="shared" si="2218"/>
        <v>#DIV/0!</v>
      </c>
      <c r="O2236" s="20">
        <f t="shared" si="2219"/>
        <v>0</v>
      </c>
    </row>
    <row r="2237" spans="3:15" ht="17.25" thickTop="1" x14ac:dyDescent="0.25">
      <c r="C2237" s="12" t="s">
        <v>7</v>
      </c>
      <c r="D2237" s="13">
        <v>1</v>
      </c>
      <c r="E2237" s="13">
        <v>2</v>
      </c>
      <c r="F2237" s="13">
        <v>3</v>
      </c>
      <c r="G2237" s="13">
        <v>4</v>
      </c>
      <c r="H2237" s="13">
        <v>5</v>
      </c>
      <c r="I2237" s="13">
        <v>6</v>
      </c>
      <c r="J2237" s="13">
        <v>7</v>
      </c>
      <c r="K2237" s="13">
        <v>8</v>
      </c>
      <c r="L2237" s="14" t="s">
        <v>8</v>
      </c>
      <c r="M2237" s="14" t="s">
        <v>9</v>
      </c>
      <c r="N2237" s="14" t="s">
        <v>10</v>
      </c>
      <c r="O2237" s="14" t="s">
        <v>11</v>
      </c>
    </row>
    <row r="2238" spans="3:15" x14ac:dyDescent="0.25">
      <c r="C2238" s="15"/>
      <c r="D2238" s="16"/>
      <c r="E2238" s="16"/>
      <c r="F2238" s="16"/>
      <c r="G2238" s="16"/>
      <c r="H2238" s="16"/>
      <c r="I2238" s="16"/>
      <c r="J2238" s="16"/>
      <c r="K2238" s="16"/>
      <c r="L2238" s="16">
        <f t="shared" ref="L2238:L2240" si="2220">MAX(D2238:K2238)</f>
        <v>0</v>
      </c>
      <c r="M2238" s="16">
        <f t="shared" ref="M2238:M2240" si="2221">MIN(D2238:K2238)</f>
        <v>0</v>
      </c>
      <c r="N2238" s="16" t="e">
        <f t="shared" ref="N2238:N2240" si="2222">AVERAGE(D2238:K2238)</f>
        <v>#DIV/0!</v>
      </c>
      <c r="O2238" s="17">
        <f t="shared" ref="O2238:O2240" si="2223">L2238-M2238</f>
        <v>0</v>
      </c>
    </row>
    <row r="2239" spans="3:15" x14ac:dyDescent="0.25">
      <c r="C2239" s="15"/>
      <c r="D2239" s="16"/>
      <c r="E2239" s="16"/>
      <c r="F2239" s="16"/>
      <c r="G2239" s="16"/>
      <c r="H2239" s="16"/>
      <c r="I2239" s="16"/>
      <c r="J2239" s="16"/>
      <c r="K2239" s="16"/>
      <c r="L2239" s="16">
        <f t="shared" si="2220"/>
        <v>0</v>
      </c>
      <c r="M2239" s="16">
        <f t="shared" si="2221"/>
        <v>0</v>
      </c>
      <c r="N2239" s="16" t="e">
        <f t="shared" si="2222"/>
        <v>#DIV/0!</v>
      </c>
      <c r="O2239" s="17">
        <f t="shared" si="2223"/>
        <v>0</v>
      </c>
    </row>
    <row r="2240" spans="3:15" ht="17.25" thickBot="1" x14ac:dyDescent="0.3">
      <c r="C2240" s="18"/>
      <c r="D2240" s="19"/>
      <c r="E2240" s="19"/>
      <c r="F2240" s="19"/>
      <c r="G2240" s="19"/>
      <c r="H2240" s="19"/>
      <c r="I2240" s="19"/>
      <c r="J2240" s="19"/>
      <c r="K2240" s="19"/>
      <c r="L2240" s="19">
        <f t="shared" si="2220"/>
        <v>0</v>
      </c>
      <c r="M2240" s="19">
        <f t="shared" si="2221"/>
        <v>0</v>
      </c>
      <c r="N2240" s="19" t="e">
        <f t="shared" si="2222"/>
        <v>#DIV/0!</v>
      </c>
      <c r="O2240" s="20">
        <f t="shared" si="2223"/>
        <v>0</v>
      </c>
    </row>
    <row r="2241" spans="3:15" ht="17.25" thickTop="1" x14ac:dyDescent="0.25">
      <c r="C2241" s="12" t="s">
        <v>7</v>
      </c>
      <c r="D2241" s="13">
        <v>1</v>
      </c>
      <c r="E2241" s="13">
        <v>2</v>
      </c>
      <c r="F2241" s="13">
        <v>3</v>
      </c>
      <c r="G2241" s="13">
        <v>4</v>
      </c>
      <c r="H2241" s="13">
        <v>5</v>
      </c>
      <c r="I2241" s="13">
        <v>6</v>
      </c>
      <c r="J2241" s="13">
        <v>7</v>
      </c>
      <c r="K2241" s="13">
        <v>8</v>
      </c>
      <c r="L2241" s="14" t="s">
        <v>8</v>
      </c>
      <c r="M2241" s="14" t="s">
        <v>9</v>
      </c>
      <c r="N2241" s="14" t="s">
        <v>10</v>
      </c>
      <c r="O2241" s="14" t="s">
        <v>11</v>
      </c>
    </row>
    <row r="2242" spans="3:15" x14ac:dyDescent="0.25">
      <c r="C2242" s="15"/>
      <c r="D2242" s="16"/>
      <c r="E2242" s="16"/>
      <c r="F2242" s="16"/>
      <c r="G2242" s="16"/>
      <c r="H2242" s="16"/>
      <c r="I2242" s="16"/>
      <c r="J2242" s="16"/>
      <c r="K2242" s="16"/>
      <c r="L2242" s="16">
        <f t="shared" ref="L2242:L2244" si="2224">MAX(D2242:K2242)</f>
        <v>0</v>
      </c>
      <c r="M2242" s="16">
        <f t="shared" ref="M2242:M2244" si="2225">MIN(D2242:K2242)</f>
        <v>0</v>
      </c>
      <c r="N2242" s="16" t="e">
        <f t="shared" ref="N2242:N2244" si="2226">AVERAGE(D2242:K2242)</f>
        <v>#DIV/0!</v>
      </c>
      <c r="O2242" s="17">
        <f t="shared" ref="O2242:O2244" si="2227">L2242-M2242</f>
        <v>0</v>
      </c>
    </row>
    <row r="2243" spans="3:15" x14ac:dyDescent="0.25">
      <c r="C2243" s="15"/>
      <c r="D2243" s="16"/>
      <c r="E2243" s="16"/>
      <c r="F2243" s="16"/>
      <c r="G2243" s="16"/>
      <c r="H2243" s="16"/>
      <c r="I2243" s="16"/>
      <c r="J2243" s="16"/>
      <c r="K2243" s="16"/>
      <c r="L2243" s="16">
        <f t="shared" si="2224"/>
        <v>0</v>
      </c>
      <c r="M2243" s="16">
        <f t="shared" si="2225"/>
        <v>0</v>
      </c>
      <c r="N2243" s="16" t="e">
        <f t="shared" si="2226"/>
        <v>#DIV/0!</v>
      </c>
      <c r="O2243" s="17">
        <f t="shared" si="2227"/>
        <v>0</v>
      </c>
    </row>
    <row r="2244" spans="3:15" ht="17.25" thickBot="1" x14ac:dyDescent="0.3">
      <c r="C2244" s="18"/>
      <c r="D2244" s="19"/>
      <c r="E2244" s="19"/>
      <c r="F2244" s="19"/>
      <c r="G2244" s="19"/>
      <c r="H2244" s="19"/>
      <c r="I2244" s="19"/>
      <c r="J2244" s="19"/>
      <c r="K2244" s="19"/>
      <c r="L2244" s="19">
        <f t="shared" si="2224"/>
        <v>0</v>
      </c>
      <c r="M2244" s="19">
        <f t="shared" si="2225"/>
        <v>0</v>
      </c>
      <c r="N2244" s="19" t="e">
        <f t="shared" si="2226"/>
        <v>#DIV/0!</v>
      </c>
      <c r="O2244" s="20">
        <f t="shared" si="2227"/>
        <v>0</v>
      </c>
    </row>
    <row r="2245" spans="3:15" ht="17.25" thickTop="1" x14ac:dyDescent="0.25">
      <c r="C2245" s="12" t="s">
        <v>7</v>
      </c>
      <c r="D2245" s="13">
        <v>1</v>
      </c>
      <c r="E2245" s="13">
        <v>2</v>
      </c>
      <c r="F2245" s="13">
        <v>3</v>
      </c>
      <c r="G2245" s="13">
        <v>4</v>
      </c>
      <c r="H2245" s="13">
        <v>5</v>
      </c>
      <c r="I2245" s="13">
        <v>6</v>
      </c>
      <c r="J2245" s="13">
        <v>7</v>
      </c>
      <c r="K2245" s="13">
        <v>8</v>
      </c>
      <c r="L2245" s="14" t="s">
        <v>8</v>
      </c>
      <c r="M2245" s="14" t="s">
        <v>9</v>
      </c>
      <c r="N2245" s="14" t="s">
        <v>10</v>
      </c>
      <c r="O2245" s="14" t="s">
        <v>11</v>
      </c>
    </row>
    <row r="2246" spans="3:15" x14ac:dyDescent="0.25">
      <c r="C2246" s="15"/>
      <c r="D2246" s="16"/>
      <c r="E2246" s="16"/>
      <c r="F2246" s="16"/>
      <c r="G2246" s="16"/>
      <c r="H2246" s="16"/>
      <c r="I2246" s="16"/>
      <c r="J2246" s="16"/>
      <c r="K2246" s="16"/>
      <c r="L2246" s="16">
        <f t="shared" ref="L2246:L2248" si="2228">MAX(D2246:K2246)</f>
        <v>0</v>
      </c>
      <c r="M2246" s="16">
        <f t="shared" ref="M2246:M2248" si="2229">MIN(D2246:K2246)</f>
        <v>0</v>
      </c>
      <c r="N2246" s="16" t="e">
        <f t="shared" ref="N2246:N2248" si="2230">AVERAGE(D2246:K2246)</f>
        <v>#DIV/0!</v>
      </c>
      <c r="O2246" s="17">
        <f t="shared" ref="O2246:O2248" si="2231">L2246-M2246</f>
        <v>0</v>
      </c>
    </row>
    <row r="2247" spans="3:15" x14ac:dyDescent="0.25">
      <c r="C2247" s="15"/>
      <c r="D2247" s="16"/>
      <c r="E2247" s="16"/>
      <c r="F2247" s="16"/>
      <c r="G2247" s="16"/>
      <c r="H2247" s="16"/>
      <c r="I2247" s="16"/>
      <c r="J2247" s="16"/>
      <c r="K2247" s="16"/>
      <c r="L2247" s="16">
        <f t="shared" si="2228"/>
        <v>0</v>
      </c>
      <c r="M2247" s="16">
        <f t="shared" si="2229"/>
        <v>0</v>
      </c>
      <c r="N2247" s="16" t="e">
        <f t="shared" si="2230"/>
        <v>#DIV/0!</v>
      </c>
      <c r="O2247" s="17">
        <f t="shared" si="2231"/>
        <v>0</v>
      </c>
    </row>
    <row r="2248" spans="3:15" ht="17.25" thickBot="1" x14ac:dyDescent="0.3">
      <c r="C2248" s="18"/>
      <c r="D2248" s="19"/>
      <c r="E2248" s="19"/>
      <c r="F2248" s="19"/>
      <c r="G2248" s="19"/>
      <c r="H2248" s="19"/>
      <c r="I2248" s="19"/>
      <c r="J2248" s="19"/>
      <c r="K2248" s="19"/>
      <c r="L2248" s="19">
        <f t="shared" si="2228"/>
        <v>0</v>
      </c>
      <c r="M2248" s="19">
        <f t="shared" si="2229"/>
        <v>0</v>
      </c>
      <c r="N2248" s="19" t="e">
        <f t="shared" si="2230"/>
        <v>#DIV/0!</v>
      </c>
      <c r="O2248" s="20">
        <f t="shared" si="2231"/>
        <v>0</v>
      </c>
    </row>
    <row r="2249" spans="3:15" ht="17.25" thickTop="1" x14ac:dyDescent="0.25">
      <c r="C2249" s="12" t="s">
        <v>7</v>
      </c>
      <c r="D2249" s="13">
        <v>1</v>
      </c>
      <c r="E2249" s="13">
        <v>2</v>
      </c>
      <c r="F2249" s="13">
        <v>3</v>
      </c>
      <c r="G2249" s="13">
        <v>4</v>
      </c>
      <c r="H2249" s="13">
        <v>5</v>
      </c>
      <c r="I2249" s="13">
        <v>6</v>
      </c>
      <c r="J2249" s="13">
        <v>7</v>
      </c>
      <c r="K2249" s="13">
        <v>8</v>
      </c>
      <c r="L2249" s="14" t="s">
        <v>8</v>
      </c>
      <c r="M2249" s="14" t="s">
        <v>9</v>
      </c>
      <c r="N2249" s="14" t="s">
        <v>10</v>
      </c>
      <c r="O2249" s="14" t="s">
        <v>11</v>
      </c>
    </row>
    <row r="2250" spans="3:15" x14ac:dyDescent="0.25">
      <c r="C2250" s="15"/>
      <c r="D2250" s="16"/>
      <c r="E2250" s="16"/>
      <c r="F2250" s="16"/>
      <c r="G2250" s="16"/>
      <c r="H2250" s="16"/>
      <c r="I2250" s="16"/>
      <c r="J2250" s="16"/>
      <c r="K2250" s="16"/>
      <c r="L2250" s="16">
        <f t="shared" ref="L2250:L2252" si="2232">MAX(D2250:K2250)</f>
        <v>0</v>
      </c>
      <c r="M2250" s="16">
        <f t="shared" ref="M2250:M2252" si="2233">MIN(D2250:K2250)</f>
        <v>0</v>
      </c>
      <c r="N2250" s="16" t="e">
        <f t="shared" ref="N2250:N2252" si="2234">AVERAGE(D2250:K2250)</f>
        <v>#DIV/0!</v>
      </c>
      <c r="O2250" s="17">
        <f t="shared" ref="O2250:O2252" si="2235">L2250-M2250</f>
        <v>0</v>
      </c>
    </row>
    <row r="2251" spans="3:15" x14ac:dyDescent="0.25">
      <c r="C2251" s="15"/>
      <c r="D2251" s="16"/>
      <c r="E2251" s="16"/>
      <c r="F2251" s="16"/>
      <c r="G2251" s="16"/>
      <c r="H2251" s="16"/>
      <c r="I2251" s="16"/>
      <c r="J2251" s="16"/>
      <c r="K2251" s="16"/>
      <c r="L2251" s="16">
        <f t="shared" si="2232"/>
        <v>0</v>
      </c>
      <c r="M2251" s="16">
        <f t="shared" si="2233"/>
        <v>0</v>
      </c>
      <c r="N2251" s="16" t="e">
        <f t="shared" si="2234"/>
        <v>#DIV/0!</v>
      </c>
      <c r="O2251" s="17">
        <f t="shared" si="2235"/>
        <v>0</v>
      </c>
    </row>
    <row r="2252" spans="3:15" ht="17.25" thickBot="1" x14ac:dyDescent="0.3">
      <c r="C2252" s="18"/>
      <c r="D2252" s="19"/>
      <c r="E2252" s="19"/>
      <c r="F2252" s="19"/>
      <c r="G2252" s="19"/>
      <c r="H2252" s="19"/>
      <c r="I2252" s="19"/>
      <c r="J2252" s="19"/>
      <c r="K2252" s="19"/>
      <c r="L2252" s="19">
        <f t="shared" si="2232"/>
        <v>0</v>
      </c>
      <c r="M2252" s="19">
        <f t="shared" si="2233"/>
        <v>0</v>
      </c>
      <c r="N2252" s="19" t="e">
        <f t="shared" si="2234"/>
        <v>#DIV/0!</v>
      </c>
      <c r="O2252" s="20">
        <f t="shared" si="2235"/>
        <v>0</v>
      </c>
    </row>
    <row r="2253" spans="3:15" ht="17.25" thickTop="1" x14ac:dyDescent="0.25">
      <c r="C2253" s="12" t="s">
        <v>7</v>
      </c>
      <c r="D2253" s="13">
        <v>1</v>
      </c>
      <c r="E2253" s="13">
        <v>2</v>
      </c>
      <c r="F2253" s="13">
        <v>3</v>
      </c>
      <c r="G2253" s="13">
        <v>4</v>
      </c>
      <c r="H2253" s="13">
        <v>5</v>
      </c>
      <c r="I2253" s="13">
        <v>6</v>
      </c>
      <c r="J2253" s="13">
        <v>7</v>
      </c>
      <c r="K2253" s="13">
        <v>8</v>
      </c>
      <c r="L2253" s="14" t="s">
        <v>8</v>
      </c>
      <c r="M2253" s="14" t="s">
        <v>9</v>
      </c>
      <c r="N2253" s="14" t="s">
        <v>10</v>
      </c>
      <c r="O2253" s="14" t="s">
        <v>11</v>
      </c>
    </row>
    <row r="2254" spans="3:15" x14ac:dyDescent="0.25">
      <c r="C2254" s="15"/>
      <c r="D2254" s="16"/>
      <c r="E2254" s="16"/>
      <c r="F2254" s="16"/>
      <c r="G2254" s="16"/>
      <c r="H2254" s="16"/>
      <c r="I2254" s="16"/>
      <c r="J2254" s="16"/>
      <c r="K2254" s="16"/>
      <c r="L2254" s="16">
        <f t="shared" ref="L2254:L2256" si="2236">MAX(D2254:K2254)</f>
        <v>0</v>
      </c>
      <c r="M2254" s="16">
        <f t="shared" ref="M2254:M2256" si="2237">MIN(D2254:K2254)</f>
        <v>0</v>
      </c>
      <c r="N2254" s="16" t="e">
        <f t="shared" ref="N2254:N2256" si="2238">AVERAGE(D2254:K2254)</f>
        <v>#DIV/0!</v>
      </c>
      <c r="O2254" s="17">
        <f t="shared" ref="O2254:O2256" si="2239">L2254-M2254</f>
        <v>0</v>
      </c>
    </row>
    <row r="2255" spans="3:15" x14ac:dyDescent="0.25">
      <c r="C2255" s="15"/>
      <c r="D2255" s="16"/>
      <c r="E2255" s="16"/>
      <c r="F2255" s="16"/>
      <c r="G2255" s="16"/>
      <c r="H2255" s="16"/>
      <c r="I2255" s="16"/>
      <c r="J2255" s="16"/>
      <c r="K2255" s="16"/>
      <c r="L2255" s="16">
        <f t="shared" si="2236"/>
        <v>0</v>
      </c>
      <c r="M2255" s="16">
        <f t="shared" si="2237"/>
        <v>0</v>
      </c>
      <c r="N2255" s="16" t="e">
        <f t="shared" si="2238"/>
        <v>#DIV/0!</v>
      </c>
      <c r="O2255" s="17">
        <f t="shared" si="2239"/>
        <v>0</v>
      </c>
    </row>
    <row r="2256" spans="3:15" ht="17.25" thickBot="1" x14ac:dyDescent="0.3">
      <c r="C2256" s="18"/>
      <c r="D2256" s="19"/>
      <c r="E2256" s="19"/>
      <c r="F2256" s="19"/>
      <c r="G2256" s="19"/>
      <c r="H2256" s="19"/>
      <c r="I2256" s="19"/>
      <c r="J2256" s="19"/>
      <c r="K2256" s="19"/>
      <c r="L2256" s="19">
        <f t="shared" si="2236"/>
        <v>0</v>
      </c>
      <c r="M2256" s="19">
        <f t="shared" si="2237"/>
        <v>0</v>
      </c>
      <c r="N2256" s="19" t="e">
        <f t="shared" si="2238"/>
        <v>#DIV/0!</v>
      </c>
      <c r="O2256" s="20">
        <f t="shared" si="2239"/>
        <v>0</v>
      </c>
    </row>
    <row r="2257" spans="3:15" ht="17.25" thickTop="1" x14ac:dyDescent="0.25">
      <c r="C2257" s="12" t="s">
        <v>7</v>
      </c>
      <c r="D2257" s="13">
        <v>1</v>
      </c>
      <c r="E2257" s="13">
        <v>2</v>
      </c>
      <c r="F2257" s="13">
        <v>3</v>
      </c>
      <c r="G2257" s="13">
        <v>4</v>
      </c>
      <c r="H2257" s="13">
        <v>5</v>
      </c>
      <c r="I2257" s="13">
        <v>6</v>
      </c>
      <c r="J2257" s="13">
        <v>7</v>
      </c>
      <c r="K2257" s="13">
        <v>8</v>
      </c>
      <c r="L2257" s="14" t="s">
        <v>8</v>
      </c>
      <c r="M2257" s="14" t="s">
        <v>9</v>
      </c>
      <c r="N2257" s="14" t="s">
        <v>10</v>
      </c>
      <c r="O2257" s="14" t="s">
        <v>11</v>
      </c>
    </row>
    <row r="2258" spans="3:15" x14ac:dyDescent="0.25">
      <c r="C2258" s="15"/>
      <c r="D2258" s="16"/>
      <c r="E2258" s="16"/>
      <c r="F2258" s="16"/>
      <c r="G2258" s="16"/>
      <c r="H2258" s="16"/>
      <c r="I2258" s="16"/>
      <c r="J2258" s="16"/>
      <c r="K2258" s="16"/>
      <c r="L2258" s="16">
        <f t="shared" ref="L2258:L2260" si="2240">MAX(D2258:K2258)</f>
        <v>0</v>
      </c>
      <c r="M2258" s="16">
        <f t="shared" ref="M2258:M2260" si="2241">MIN(D2258:K2258)</f>
        <v>0</v>
      </c>
      <c r="N2258" s="16" t="e">
        <f t="shared" ref="N2258:N2260" si="2242">AVERAGE(D2258:K2258)</f>
        <v>#DIV/0!</v>
      </c>
      <c r="O2258" s="17">
        <f t="shared" ref="O2258:O2260" si="2243">L2258-M2258</f>
        <v>0</v>
      </c>
    </row>
    <row r="2259" spans="3:15" x14ac:dyDescent="0.25">
      <c r="C2259" s="15"/>
      <c r="D2259" s="16"/>
      <c r="E2259" s="16"/>
      <c r="F2259" s="16"/>
      <c r="G2259" s="16"/>
      <c r="H2259" s="16"/>
      <c r="I2259" s="16"/>
      <c r="J2259" s="16"/>
      <c r="K2259" s="16"/>
      <c r="L2259" s="16">
        <f t="shared" si="2240"/>
        <v>0</v>
      </c>
      <c r="M2259" s="16">
        <f t="shared" si="2241"/>
        <v>0</v>
      </c>
      <c r="N2259" s="16" t="e">
        <f t="shared" si="2242"/>
        <v>#DIV/0!</v>
      </c>
      <c r="O2259" s="17">
        <f t="shared" si="2243"/>
        <v>0</v>
      </c>
    </row>
    <row r="2260" spans="3:15" ht="17.25" thickBot="1" x14ac:dyDescent="0.3">
      <c r="C2260" s="18"/>
      <c r="D2260" s="19"/>
      <c r="E2260" s="19"/>
      <c r="F2260" s="19"/>
      <c r="G2260" s="19"/>
      <c r="H2260" s="19"/>
      <c r="I2260" s="19"/>
      <c r="J2260" s="19"/>
      <c r="K2260" s="19"/>
      <c r="L2260" s="19">
        <f t="shared" si="2240"/>
        <v>0</v>
      </c>
      <c r="M2260" s="19">
        <f t="shared" si="2241"/>
        <v>0</v>
      </c>
      <c r="N2260" s="19" t="e">
        <f t="shared" si="2242"/>
        <v>#DIV/0!</v>
      </c>
      <c r="O2260" s="20">
        <f t="shared" si="2243"/>
        <v>0</v>
      </c>
    </row>
    <row r="2261" spans="3:15" ht="17.25" thickTop="1" x14ac:dyDescent="0.25">
      <c r="C2261" s="12" t="s">
        <v>7</v>
      </c>
      <c r="D2261" s="13">
        <v>1</v>
      </c>
      <c r="E2261" s="13">
        <v>2</v>
      </c>
      <c r="F2261" s="13">
        <v>3</v>
      </c>
      <c r="G2261" s="13">
        <v>4</v>
      </c>
      <c r="H2261" s="13">
        <v>5</v>
      </c>
      <c r="I2261" s="13">
        <v>6</v>
      </c>
      <c r="J2261" s="13">
        <v>7</v>
      </c>
      <c r="K2261" s="13">
        <v>8</v>
      </c>
      <c r="L2261" s="14" t="s">
        <v>8</v>
      </c>
      <c r="M2261" s="14" t="s">
        <v>9</v>
      </c>
      <c r="N2261" s="14" t="s">
        <v>10</v>
      </c>
      <c r="O2261" s="14" t="s">
        <v>11</v>
      </c>
    </row>
    <row r="2262" spans="3:15" x14ac:dyDescent="0.25">
      <c r="C2262" s="15"/>
      <c r="D2262" s="16"/>
      <c r="E2262" s="16"/>
      <c r="F2262" s="16"/>
      <c r="G2262" s="16"/>
      <c r="H2262" s="16"/>
      <c r="I2262" s="16"/>
      <c r="J2262" s="16"/>
      <c r="K2262" s="16"/>
      <c r="L2262" s="16">
        <f t="shared" ref="L2262:L2264" si="2244">MAX(D2262:K2262)</f>
        <v>0</v>
      </c>
      <c r="M2262" s="16">
        <f t="shared" ref="M2262:M2264" si="2245">MIN(D2262:K2262)</f>
        <v>0</v>
      </c>
      <c r="N2262" s="16" t="e">
        <f t="shared" ref="N2262:N2264" si="2246">AVERAGE(D2262:K2262)</f>
        <v>#DIV/0!</v>
      </c>
      <c r="O2262" s="17">
        <f t="shared" ref="O2262:O2264" si="2247">L2262-M2262</f>
        <v>0</v>
      </c>
    </row>
    <row r="2263" spans="3:15" x14ac:dyDescent="0.25">
      <c r="C2263" s="15"/>
      <c r="D2263" s="16"/>
      <c r="E2263" s="16"/>
      <c r="F2263" s="16"/>
      <c r="G2263" s="16"/>
      <c r="H2263" s="16"/>
      <c r="I2263" s="16"/>
      <c r="J2263" s="16"/>
      <c r="K2263" s="16"/>
      <c r="L2263" s="16">
        <f t="shared" si="2244"/>
        <v>0</v>
      </c>
      <c r="M2263" s="16">
        <f t="shared" si="2245"/>
        <v>0</v>
      </c>
      <c r="N2263" s="16" t="e">
        <f t="shared" si="2246"/>
        <v>#DIV/0!</v>
      </c>
      <c r="O2263" s="17">
        <f t="shared" si="2247"/>
        <v>0</v>
      </c>
    </row>
    <row r="2264" spans="3:15" ht="17.25" thickBot="1" x14ac:dyDescent="0.3">
      <c r="C2264" s="18"/>
      <c r="D2264" s="19"/>
      <c r="E2264" s="19"/>
      <c r="F2264" s="19"/>
      <c r="G2264" s="19"/>
      <c r="H2264" s="19"/>
      <c r="I2264" s="19"/>
      <c r="J2264" s="19"/>
      <c r="K2264" s="19"/>
      <c r="L2264" s="19">
        <f t="shared" si="2244"/>
        <v>0</v>
      </c>
      <c r="M2264" s="19">
        <f t="shared" si="2245"/>
        <v>0</v>
      </c>
      <c r="N2264" s="19" t="e">
        <f t="shared" si="2246"/>
        <v>#DIV/0!</v>
      </c>
      <c r="O2264" s="20">
        <f t="shared" si="2247"/>
        <v>0</v>
      </c>
    </row>
    <row r="2265" spans="3:15" ht="17.25" thickTop="1" x14ac:dyDescent="0.25">
      <c r="C2265" s="12" t="s">
        <v>7</v>
      </c>
      <c r="D2265" s="13">
        <v>1</v>
      </c>
      <c r="E2265" s="13">
        <v>2</v>
      </c>
      <c r="F2265" s="13">
        <v>3</v>
      </c>
      <c r="G2265" s="13">
        <v>4</v>
      </c>
      <c r="H2265" s="13">
        <v>5</v>
      </c>
      <c r="I2265" s="13">
        <v>6</v>
      </c>
      <c r="J2265" s="13">
        <v>7</v>
      </c>
      <c r="K2265" s="13">
        <v>8</v>
      </c>
      <c r="L2265" s="14" t="s">
        <v>8</v>
      </c>
      <c r="M2265" s="14" t="s">
        <v>9</v>
      </c>
      <c r="N2265" s="14" t="s">
        <v>10</v>
      </c>
      <c r="O2265" s="14" t="s">
        <v>11</v>
      </c>
    </row>
    <row r="2266" spans="3:15" x14ac:dyDescent="0.25">
      <c r="C2266" s="15"/>
      <c r="D2266" s="16"/>
      <c r="E2266" s="16"/>
      <c r="F2266" s="16"/>
      <c r="G2266" s="16"/>
      <c r="H2266" s="16"/>
      <c r="I2266" s="16"/>
      <c r="J2266" s="16"/>
      <c r="K2266" s="16"/>
      <c r="L2266" s="16">
        <f t="shared" ref="L2266:L2268" si="2248">MAX(D2266:K2266)</f>
        <v>0</v>
      </c>
      <c r="M2266" s="16">
        <f t="shared" ref="M2266:M2268" si="2249">MIN(D2266:K2266)</f>
        <v>0</v>
      </c>
      <c r="N2266" s="16" t="e">
        <f t="shared" ref="N2266:N2268" si="2250">AVERAGE(D2266:K2266)</f>
        <v>#DIV/0!</v>
      </c>
      <c r="O2266" s="17">
        <f t="shared" ref="O2266:O2268" si="2251">L2266-M2266</f>
        <v>0</v>
      </c>
    </row>
    <row r="2267" spans="3:15" x14ac:dyDescent="0.25">
      <c r="C2267" s="15"/>
      <c r="D2267" s="16"/>
      <c r="E2267" s="16"/>
      <c r="F2267" s="16"/>
      <c r="G2267" s="16"/>
      <c r="H2267" s="16"/>
      <c r="I2267" s="16"/>
      <c r="J2267" s="16"/>
      <c r="K2267" s="16"/>
      <c r="L2267" s="16">
        <f t="shared" si="2248"/>
        <v>0</v>
      </c>
      <c r="M2267" s="16">
        <f t="shared" si="2249"/>
        <v>0</v>
      </c>
      <c r="N2267" s="16" t="e">
        <f t="shared" si="2250"/>
        <v>#DIV/0!</v>
      </c>
      <c r="O2267" s="17">
        <f t="shared" si="2251"/>
        <v>0</v>
      </c>
    </row>
    <row r="2268" spans="3:15" ht="17.25" thickBot="1" x14ac:dyDescent="0.3">
      <c r="C2268" s="18"/>
      <c r="D2268" s="19"/>
      <c r="E2268" s="19"/>
      <c r="F2268" s="19"/>
      <c r="G2268" s="19"/>
      <c r="H2268" s="19"/>
      <c r="I2268" s="19"/>
      <c r="J2268" s="19"/>
      <c r="K2268" s="19"/>
      <c r="L2268" s="19">
        <f t="shared" si="2248"/>
        <v>0</v>
      </c>
      <c r="M2268" s="19">
        <f t="shared" si="2249"/>
        <v>0</v>
      </c>
      <c r="N2268" s="19" t="e">
        <f t="shared" si="2250"/>
        <v>#DIV/0!</v>
      </c>
      <c r="O2268" s="20">
        <f t="shared" si="2251"/>
        <v>0</v>
      </c>
    </row>
    <row r="2269" spans="3:15" ht="17.25" thickTop="1" x14ac:dyDescent="0.25">
      <c r="C2269" s="12" t="s">
        <v>7</v>
      </c>
      <c r="D2269" s="13">
        <v>1</v>
      </c>
      <c r="E2269" s="13">
        <v>2</v>
      </c>
      <c r="F2269" s="13">
        <v>3</v>
      </c>
      <c r="G2269" s="13">
        <v>4</v>
      </c>
      <c r="H2269" s="13">
        <v>5</v>
      </c>
      <c r="I2269" s="13">
        <v>6</v>
      </c>
      <c r="J2269" s="13">
        <v>7</v>
      </c>
      <c r="K2269" s="13">
        <v>8</v>
      </c>
      <c r="L2269" s="14" t="s">
        <v>8</v>
      </c>
      <c r="M2269" s="14" t="s">
        <v>9</v>
      </c>
      <c r="N2269" s="14" t="s">
        <v>10</v>
      </c>
      <c r="O2269" s="14" t="s">
        <v>11</v>
      </c>
    </row>
    <row r="2270" spans="3:15" x14ac:dyDescent="0.25">
      <c r="C2270" s="15"/>
      <c r="D2270" s="16"/>
      <c r="E2270" s="16"/>
      <c r="F2270" s="16"/>
      <c r="G2270" s="16"/>
      <c r="H2270" s="16"/>
      <c r="I2270" s="16"/>
      <c r="J2270" s="16"/>
      <c r="K2270" s="16"/>
      <c r="L2270" s="16">
        <f t="shared" ref="L2270:L2272" si="2252">MAX(D2270:K2270)</f>
        <v>0</v>
      </c>
      <c r="M2270" s="16">
        <f t="shared" ref="M2270:M2272" si="2253">MIN(D2270:K2270)</f>
        <v>0</v>
      </c>
      <c r="N2270" s="16" t="e">
        <f t="shared" ref="N2270:N2272" si="2254">AVERAGE(D2270:K2270)</f>
        <v>#DIV/0!</v>
      </c>
      <c r="O2270" s="17">
        <f t="shared" ref="O2270:O2272" si="2255">L2270-M2270</f>
        <v>0</v>
      </c>
    </row>
    <row r="2271" spans="3:15" x14ac:dyDescent="0.25">
      <c r="C2271" s="15"/>
      <c r="D2271" s="16"/>
      <c r="E2271" s="16"/>
      <c r="F2271" s="16"/>
      <c r="G2271" s="16"/>
      <c r="H2271" s="16"/>
      <c r="I2271" s="16"/>
      <c r="J2271" s="16"/>
      <c r="K2271" s="16"/>
      <c r="L2271" s="16">
        <f t="shared" si="2252"/>
        <v>0</v>
      </c>
      <c r="M2271" s="16">
        <f t="shared" si="2253"/>
        <v>0</v>
      </c>
      <c r="N2271" s="16" t="e">
        <f t="shared" si="2254"/>
        <v>#DIV/0!</v>
      </c>
      <c r="O2271" s="17">
        <f t="shared" si="2255"/>
        <v>0</v>
      </c>
    </row>
    <row r="2272" spans="3:15" ht="17.25" thickBot="1" x14ac:dyDescent="0.3">
      <c r="C2272" s="18"/>
      <c r="D2272" s="19"/>
      <c r="E2272" s="19"/>
      <c r="F2272" s="19"/>
      <c r="G2272" s="19"/>
      <c r="H2272" s="19"/>
      <c r="I2272" s="19"/>
      <c r="J2272" s="19"/>
      <c r="K2272" s="19"/>
      <c r="L2272" s="19">
        <f t="shared" si="2252"/>
        <v>0</v>
      </c>
      <c r="M2272" s="19">
        <f t="shared" si="2253"/>
        <v>0</v>
      </c>
      <c r="N2272" s="19" t="e">
        <f t="shared" si="2254"/>
        <v>#DIV/0!</v>
      </c>
      <c r="O2272" s="20">
        <f t="shared" si="2255"/>
        <v>0</v>
      </c>
    </row>
    <row r="2273" spans="3:15" ht="17.25" thickTop="1" x14ac:dyDescent="0.25">
      <c r="C2273" s="12" t="s">
        <v>7</v>
      </c>
      <c r="D2273" s="13">
        <v>1</v>
      </c>
      <c r="E2273" s="13">
        <v>2</v>
      </c>
      <c r="F2273" s="13">
        <v>3</v>
      </c>
      <c r="G2273" s="13">
        <v>4</v>
      </c>
      <c r="H2273" s="13">
        <v>5</v>
      </c>
      <c r="I2273" s="13">
        <v>6</v>
      </c>
      <c r="J2273" s="13">
        <v>7</v>
      </c>
      <c r="K2273" s="13">
        <v>8</v>
      </c>
      <c r="L2273" s="14" t="s">
        <v>8</v>
      </c>
      <c r="M2273" s="14" t="s">
        <v>9</v>
      </c>
      <c r="N2273" s="14" t="s">
        <v>10</v>
      </c>
      <c r="O2273" s="14" t="s">
        <v>11</v>
      </c>
    </row>
    <row r="2274" spans="3:15" x14ac:dyDescent="0.25">
      <c r="C2274" s="15"/>
      <c r="D2274" s="16"/>
      <c r="E2274" s="16"/>
      <c r="F2274" s="16"/>
      <c r="G2274" s="16"/>
      <c r="H2274" s="16"/>
      <c r="I2274" s="16"/>
      <c r="J2274" s="16"/>
      <c r="K2274" s="16"/>
      <c r="L2274" s="16">
        <f t="shared" ref="L2274:L2276" si="2256">MAX(D2274:K2274)</f>
        <v>0</v>
      </c>
      <c r="M2274" s="16">
        <f t="shared" ref="M2274:M2276" si="2257">MIN(D2274:K2274)</f>
        <v>0</v>
      </c>
      <c r="N2274" s="16" t="e">
        <f t="shared" ref="N2274:N2276" si="2258">AVERAGE(D2274:K2274)</f>
        <v>#DIV/0!</v>
      </c>
      <c r="O2274" s="17">
        <f t="shared" ref="O2274:O2276" si="2259">L2274-M2274</f>
        <v>0</v>
      </c>
    </row>
    <row r="2275" spans="3:15" x14ac:dyDescent="0.25">
      <c r="C2275" s="15"/>
      <c r="D2275" s="16"/>
      <c r="E2275" s="16"/>
      <c r="F2275" s="16"/>
      <c r="G2275" s="16"/>
      <c r="H2275" s="16"/>
      <c r="I2275" s="16"/>
      <c r="J2275" s="16"/>
      <c r="K2275" s="16"/>
      <c r="L2275" s="16">
        <f t="shared" si="2256"/>
        <v>0</v>
      </c>
      <c r="M2275" s="16">
        <f t="shared" si="2257"/>
        <v>0</v>
      </c>
      <c r="N2275" s="16" t="e">
        <f t="shared" si="2258"/>
        <v>#DIV/0!</v>
      </c>
      <c r="O2275" s="17">
        <f t="shared" si="2259"/>
        <v>0</v>
      </c>
    </row>
    <row r="2276" spans="3:15" ht="17.25" thickBot="1" x14ac:dyDescent="0.3">
      <c r="C2276" s="18"/>
      <c r="D2276" s="19"/>
      <c r="E2276" s="19"/>
      <c r="F2276" s="19"/>
      <c r="G2276" s="19"/>
      <c r="H2276" s="19"/>
      <c r="I2276" s="19"/>
      <c r="J2276" s="19"/>
      <c r="K2276" s="19"/>
      <c r="L2276" s="19">
        <f t="shared" si="2256"/>
        <v>0</v>
      </c>
      <c r="M2276" s="19">
        <f t="shared" si="2257"/>
        <v>0</v>
      </c>
      <c r="N2276" s="19" t="e">
        <f t="shared" si="2258"/>
        <v>#DIV/0!</v>
      </c>
      <c r="O2276" s="20">
        <f t="shared" si="2259"/>
        <v>0</v>
      </c>
    </row>
    <row r="2277" spans="3:15" ht="17.25" thickTop="1" x14ac:dyDescent="0.25">
      <c r="C2277" s="12" t="s">
        <v>7</v>
      </c>
      <c r="D2277" s="13">
        <v>1</v>
      </c>
      <c r="E2277" s="13">
        <v>2</v>
      </c>
      <c r="F2277" s="13">
        <v>3</v>
      </c>
      <c r="G2277" s="13">
        <v>4</v>
      </c>
      <c r="H2277" s="13">
        <v>5</v>
      </c>
      <c r="I2277" s="13">
        <v>6</v>
      </c>
      <c r="J2277" s="13">
        <v>7</v>
      </c>
      <c r="K2277" s="13">
        <v>8</v>
      </c>
      <c r="L2277" s="14" t="s">
        <v>8</v>
      </c>
      <c r="M2277" s="14" t="s">
        <v>9</v>
      </c>
      <c r="N2277" s="14" t="s">
        <v>10</v>
      </c>
      <c r="O2277" s="14" t="s">
        <v>11</v>
      </c>
    </row>
    <row r="2278" spans="3:15" x14ac:dyDescent="0.25">
      <c r="C2278" s="15"/>
      <c r="D2278" s="16"/>
      <c r="E2278" s="16"/>
      <c r="F2278" s="16"/>
      <c r="G2278" s="16"/>
      <c r="H2278" s="16"/>
      <c r="I2278" s="16"/>
      <c r="J2278" s="16"/>
      <c r="K2278" s="16"/>
      <c r="L2278" s="16">
        <f t="shared" ref="L2278:L2280" si="2260">MAX(D2278:K2278)</f>
        <v>0</v>
      </c>
      <c r="M2278" s="16">
        <f t="shared" ref="M2278:M2280" si="2261">MIN(D2278:K2278)</f>
        <v>0</v>
      </c>
      <c r="N2278" s="16" t="e">
        <f t="shared" ref="N2278:N2280" si="2262">AVERAGE(D2278:K2278)</f>
        <v>#DIV/0!</v>
      </c>
      <c r="O2278" s="17">
        <f t="shared" ref="O2278:O2280" si="2263">L2278-M2278</f>
        <v>0</v>
      </c>
    </row>
    <row r="2279" spans="3:15" x14ac:dyDescent="0.25">
      <c r="C2279" s="15"/>
      <c r="D2279" s="16"/>
      <c r="E2279" s="16"/>
      <c r="F2279" s="16"/>
      <c r="G2279" s="16"/>
      <c r="H2279" s="16"/>
      <c r="I2279" s="16"/>
      <c r="J2279" s="16"/>
      <c r="K2279" s="16"/>
      <c r="L2279" s="16">
        <f t="shared" si="2260"/>
        <v>0</v>
      </c>
      <c r="M2279" s="16">
        <f t="shared" si="2261"/>
        <v>0</v>
      </c>
      <c r="N2279" s="16" t="e">
        <f t="shared" si="2262"/>
        <v>#DIV/0!</v>
      </c>
      <c r="O2279" s="17">
        <f t="shared" si="2263"/>
        <v>0</v>
      </c>
    </row>
    <row r="2280" spans="3:15" ht="17.25" thickBot="1" x14ac:dyDescent="0.3">
      <c r="C2280" s="18"/>
      <c r="D2280" s="19"/>
      <c r="E2280" s="19"/>
      <c r="F2280" s="19"/>
      <c r="G2280" s="19"/>
      <c r="H2280" s="19"/>
      <c r="I2280" s="19"/>
      <c r="J2280" s="19"/>
      <c r="K2280" s="19"/>
      <c r="L2280" s="19">
        <f t="shared" si="2260"/>
        <v>0</v>
      </c>
      <c r="M2280" s="19">
        <f t="shared" si="2261"/>
        <v>0</v>
      </c>
      <c r="N2280" s="19" t="e">
        <f t="shared" si="2262"/>
        <v>#DIV/0!</v>
      </c>
      <c r="O2280" s="20">
        <f t="shared" si="2263"/>
        <v>0</v>
      </c>
    </row>
    <row r="2281" spans="3:15" ht="17.25" thickTop="1" x14ac:dyDescent="0.25">
      <c r="C2281" s="12" t="s">
        <v>7</v>
      </c>
      <c r="D2281" s="13">
        <v>1</v>
      </c>
      <c r="E2281" s="13">
        <v>2</v>
      </c>
      <c r="F2281" s="13">
        <v>3</v>
      </c>
      <c r="G2281" s="13">
        <v>4</v>
      </c>
      <c r="H2281" s="13">
        <v>5</v>
      </c>
      <c r="I2281" s="13">
        <v>6</v>
      </c>
      <c r="J2281" s="13">
        <v>7</v>
      </c>
      <c r="K2281" s="13">
        <v>8</v>
      </c>
      <c r="L2281" s="14" t="s">
        <v>8</v>
      </c>
      <c r="M2281" s="14" t="s">
        <v>9</v>
      </c>
      <c r="N2281" s="14" t="s">
        <v>10</v>
      </c>
      <c r="O2281" s="14" t="s">
        <v>11</v>
      </c>
    </row>
    <row r="2282" spans="3:15" x14ac:dyDescent="0.25">
      <c r="C2282" s="15"/>
      <c r="D2282" s="16"/>
      <c r="E2282" s="16"/>
      <c r="F2282" s="16"/>
      <c r="G2282" s="16"/>
      <c r="H2282" s="16"/>
      <c r="I2282" s="16"/>
      <c r="J2282" s="16"/>
      <c r="K2282" s="16"/>
      <c r="L2282" s="16">
        <f t="shared" ref="L2282:L2284" si="2264">MAX(D2282:K2282)</f>
        <v>0</v>
      </c>
      <c r="M2282" s="16">
        <f t="shared" ref="M2282:M2284" si="2265">MIN(D2282:K2282)</f>
        <v>0</v>
      </c>
      <c r="N2282" s="16" t="e">
        <f t="shared" ref="N2282:N2284" si="2266">AVERAGE(D2282:K2282)</f>
        <v>#DIV/0!</v>
      </c>
      <c r="O2282" s="17">
        <f t="shared" ref="O2282:O2284" si="2267">L2282-M2282</f>
        <v>0</v>
      </c>
    </row>
    <row r="2283" spans="3:15" x14ac:dyDescent="0.25">
      <c r="C2283" s="15"/>
      <c r="D2283" s="16"/>
      <c r="E2283" s="16"/>
      <c r="F2283" s="16"/>
      <c r="G2283" s="16"/>
      <c r="H2283" s="16"/>
      <c r="I2283" s="16"/>
      <c r="J2283" s="16"/>
      <c r="K2283" s="16"/>
      <c r="L2283" s="16">
        <f t="shared" si="2264"/>
        <v>0</v>
      </c>
      <c r="M2283" s="16">
        <f t="shared" si="2265"/>
        <v>0</v>
      </c>
      <c r="N2283" s="16" t="e">
        <f t="shared" si="2266"/>
        <v>#DIV/0!</v>
      </c>
      <c r="O2283" s="17">
        <f t="shared" si="2267"/>
        <v>0</v>
      </c>
    </row>
    <row r="2284" spans="3:15" ht="17.25" thickBot="1" x14ac:dyDescent="0.3">
      <c r="C2284" s="18"/>
      <c r="D2284" s="19"/>
      <c r="E2284" s="19"/>
      <c r="F2284" s="19"/>
      <c r="G2284" s="19"/>
      <c r="H2284" s="19"/>
      <c r="I2284" s="19"/>
      <c r="J2284" s="19"/>
      <c r="K2284" s="19"/>
      <c r="L2284" s="19">
        <f t="shared" si="2264"/>
        <v>0</v>
      </c>
      <c r="M2284" s="19">
        <f t="shared" si="2265"/>
        <v>0</v>
      </c>
      <c r="N2284" s="19" t="e">
        <f t="shared" si="2266"/>
        <v>#DIV/0!</v>
      </c>
      <c r="O2284" s="20">
        <f t="shared" si="2267"/>
        <v>0</v>
      </c>
    </row>
    <row r="2285" spans="3:15" ht="17.25" thickTop="1" x14ac:dyDescent="0.25">
      <c r="C2285" s="12" t="s">
        <v>7</v>
      </c>
      <c r="D2285" s="13">
        <v>1</v>
      </c>
      <c r="E2285" s="13">
        <v>2</v>
      </c>
      <c r="F2285" s="13">
        <v>3</v>
      </c>
      <c r="G2285" s="13">
        <v>4</v>
      </c>
      <c r="H2285" s="13">
        <v>5</v>
      </c>
      <c r="I2285" s="13">
        <v>6</v>
      </c>
      <c r="J2285" s="13">
        <v>7</v>
      </c>
      <c r="K2285" s="13">
        <v>8</v>
      </c>
      <c r="L2285" s="14" t="s">
        <v>8</v>
      </c>
      <c r="M2285" s="14" t="s">
        <v>9</v>
      </c>
      <c r="N2285" s="14" t="s">
        <v>10</v>
      </c>
      <c r="O2285" s="14" t="s">
        <v>11</v>
      </c>
    </row>
    <row r="2286" spans="3:15" x14ac:dyDescent="0.25">
      <c r="C2286" s="15"/>
      <c r="D2286" s="16"/>
      <c r="E2286" s="16"/>
      <c r="F2286" s="16"/>
      <c r="G2286" s="16"/>
      <c r="H2286" s="16"/>
      <c r="I2286" s="16"/>
      <c r="J2286" s="16"/>
      <c r="K2286" s="16"/>
      <c r="L2286" s="16">
        <f t="shared" ref="L2286:L2288" si="2268">MAX(D2286:K2286)</f>
        <v>0</v>
      </c>
      <c r="M2286" s="16">
        <f t="shared" ref="M2286:M2288" si="2269">MIN(D2286:K2286)</f>
        <v>0</v>
      </c>
      <c r="N2286" s="16" t="e">
        <f t="shared" ref="N2286:N2288" si="2270">AVERAGE(D2286:K2286)</f>
        <v>#DIV/0!</v>
      </c>
      <c r="O2286" s="17">
        <f t="shared" ref="O2286:O2288" si="2271">L2286-M2286</f>
        <v>0</v>
      </c>
    </row>
    <row r="2287" spans="3:15" x14ac:dyDescent="0.25">
      <c r="C2287" s="15"/>
      <c r="D2287" s="16"/>
      <c r="E2287" s="16"/>
      <c r="F2287" s="16"/>
      <c r="G2287" s="16"/>
      <c r="H2287" s="16"/>
      <c r="I2287" s="16"/>
      <c r="J2287" s="16"/>
      <c r="K2287" s="16"/>
      <c r="L2287" s="16">
        <f t="shared" si="2268"/>
        <v>0</v>
      </c>
      <c r="M2287" s="16">
        <f t="shared" si="2269"/>
        <v>0</v>
      </c>
      <c r="N2287" s="16" t="e">
        <f t="shared" si="2270"/>
        <v>#DIV/0!</v>
      </c>
      <c r="O2287" s="17">
        <f t="shared" si="2271"/>
        <v>0</v>
      </c>
    </row>
    <row r="2288" spans="3:15" ht="17.25" thickBot="1" x14ac:dyDescent="0.3">
      <c r="C2288" s="18"/>
      <c r="D2288" s="19"/>
      <c r="E2288" s="19"/>
      <c r="F2288" s="19"/>
      <c r="G2288" s="19"/>
      <c r="H2288" s="19"/>
      <c r="I2288" s="19"/>
      <c r="J2288" s="19"/>
      <c r="K2288" s="19"/>
      <c r="L2288" s="19">
        <f t="shared" si="2268"/>
        <v>0</v>
      </c>
      <c r="M2288" s="19">
        <f t="shared" si="2269"/>
        <v>0</v>
      </c>
      <c r="N2288" s="19" t="e">
        <f t="shared" si="2270"/>
        <v>#DIV/0!</v>
      </c>
      <c r="O2288" s="20">
        <f t="shared" si="2271"/>
        <v>0</v>
      </c>
    </row>
    <row r="2289" spans="3:15" ht="17.25" thickTop="1" x14ac:dyDescent="0.25">
      <c r="C2289" s="12" t="s">
        <v>7</v>
      </c>
      <c r="D2289" s="13">
        <v>1</v>
      </c>
      <c r="E2289" s="13">
        <v>2</v>
      </c>
      <c r="F2289" s="13">
        <v>3</v>
      </c>
      <c r="G2289" s="13">
        <v>4</v>
      </c>
      <c r="H2289" s="13">
        <v>5</v>
      </c>
      <c r="I2289" s="13">
        <v>6</v>
      </c>
      <c r="J2289" s="13">
        <v>7</v>
      </c>
      <c r="K2289" s="13">
        <v>8</v>
      </c>
      <c r="L2289" s="14" t="s">
        <v>8</v>
      </c>
      <c r="M2289" s="14" t="s">
        <v>9</v>
      </c>
      <c r="N2289" s="14" t="s">
        <v>10</v>
      </c>
      <c r="O2289" s="14" t="s">
        <v>11</v>
      </c>
    </row>
    <row r="2290" spans="3:15" x14ac:dyDescent="0.25">
      <c r="C2290" s="15"/>
      <c r="D2290" s="16"/>
      <c r="E2290" s="16"/>
      <c r="F2290" s="16"/>
      <c r="G2290" s="16"/>
      <c r="H2290" s="16"/>
      <c r="I2290" s="16"/>
      <c r="J2290" s="16"/>
      <c r="K2290" s="16"/>
      <c r="L2290" s="16">
        <f t="shared" ref="L2290:L2292" si="2272">MAX(D2290:K2290)</f>
        <v>0</v>
      </c>
      <c r="M2290" s="16">
        <f t="shared" ref="M2290:M2292" si="2273">MIN(D2290:K2290)</f>
        <v>0</v>
      </c>
      <c r="N2290" s="16" t="e">
        <f t="shared" ref="N2290:N2292" si="2274">AVERAGE(D2290:K2290)</f>
        <v>#DIV/0!</v>
      </c>
      <c r="O2290" s="17">
        <f t="shared" ref="O2290:O2292" si="2275">L2290-M2290</f>
        <v>0</v>
      </c>
    </row>
    <row r="2291" spans="3:15" x14ac:dyDescent="0.25">
      <c r="C2291" s="15"/>
      <c r="D2291" s="16"/>
      <c r="E2291" s="16"/>
      <c r="F2291" s="16"/>
      <c r="G2291" s="16"/>
      <c r="H2291" s="16"/>
      <c r="I2291" s="16"/>
      <c r="J2291" s="16"/>
      <c r="K2291" s="16"/>
      <c r="L2291" s="16">
        <f t="shared" si="2272"/>
        <v>0</v>
      </c>
      <c r="M2291" s="16">
        <f t="shared" si="2273"/>
        <v>0</v>
      </c>
      <c r="N2291" s="16" t="e">
        <f t="shared" si="2274"/>
        <v>#DIV/0!</v>
      </c>
      <c r="O2291" s="17">
        <f t="shared" si="2275"/>
        <v>0</v>
      </c>
    </row>
    <row r="2292" spans="3:15" ht="17.25" thickBot="1" x14ac:dyDescent="0.3">
      <c r="C2292" s="18"/>
      <c r="D2292" s="19"/>
      <c r="E2292" s="19"/>
      <c r="F2292" s="19"/>
      <c r="G2292" s="19"/>
      <c r="H2292" s="19"/>
      <c r="I2292" s="19"/>
      <c r="J2292" s="19"/>
      <c r="K2292" s="19"/>
      <c r="L2292" s="19">
        <f t="shared" si="2272"/>
        <v>0</v>
      </c>
      <c r="M2292" s="19">
        <f t="shared" si="2273"/>
        <v>0</v>
      </c>
      <c r="N2292" s="19" t="e">
        <f t="shared" si="2274"/>
        <v>#DIV/0!</v>
      </c>
      <c r="O2292" s="20">
        <f t="shared" si="2275"/>
        <v>0</v>
      </c>
    </row>
    <row r="2293" spans="3:15" ht="17.25" thickTop="1" x14ac:dyDescent="0.25">
      <c r="C2293" s="12" t="s">
        <v>7</v>
      </c>
      <c r="D2293" s="13">
        <v>1</v>
      </c>
      <c r="E2293" s="13">
        <v>2</v>
      </c>
      <c r="F2293" s="13">
        <v>3</v>
      </c>
      <c r="G2293" s="13">
        <v>4</v>
      </c>
      <c r="H2293" s="13">
        <v>5</v>
      </c>
      <c r="I2293" s="13">
        <v>6</v>
      </c>
      <c r="J2293" s="13">
        <v>7</v>
      </c>
      <c r="K2293" s="13">
        <v>8</v>
      </c>
      <c r="L2293" s="14" t="s">
        <v>8</v>
      </c>
      <c r="M2293" s="14" t="s">
        <v>9</v>
      </c>
      <c r="N2293" s="14" t="s">
        <v>10</v>
      </c>
      <c r="O2293" s="14" t="s">
        <v>11</v>
      </c>
    </row>
    <row r="2294" spans="3:15" x14ac:dyDescent="0.25">
      <c r="C2294" s="15"/>
      <c r="D2294" s="16"/>
      <c r="E2294" s="16"/>
      <c r="F2294" s="16"/>
      <c r="G2294" s="16"/>
      <c r="H2294" s="16"/>
      <c r="I2294" s="16"/>
      <c r="J2294" s="16"/>
      <c r="K2294" s="16"/>
      <c r="L2294" s="16">
        <f t="shared" ref="L2294:L2296" si="2276">MAX(D2294:K2294)</f>
        <v>0</v>
      </c>
      <c r="M2294" s="16">
        <f t="shared" ref="M2294:M2296" si="2277">MIN(D2294:K2294)</f>
        <v>0</v>
      </c>
      <c r="N2294" s="16" t="e">
        <f t="shared" ref="N2294:N2296" si="2278">AVERAGE(D2294:K2294)</f>
        <v>#DIV/0!</v>
      </c>
      <c r="O2294" s="17">
        <f t="shared" ref="O2294:O2296" si="2279">L2294-M2294</f>
        <v>0</v>
      </c>
    </row>
    <row r="2295" spans="3:15" x14ac:dyDescent="0.25">
      <c r="C2295" s="15"/>
      <c r="D2295" s="16"/>
      <c r="E2295" s="16"/>
      <c r="F2295" s="16"/>
      <c r="G2295" s="16"/>
      <c r="H2295" s="16"/>
      <c r="I2295" s="16"/>
      <c r="J2295" s="16"/>
      <c r="K2295" s="16"/>
      <c r="L2295" s="16">
        <f t="shared" si="2276"/>
        <v>0</v>
      </c>
      <c r="M2295" s="16">
        <f t="shared" si="2277"/>
        <v>0</v>
      </c>
      <c r="N2295" s="16" t="e">
        <f t="shared" si="2278"/>
        <v>#DIV/0!</v>
      </c>
      <c r="O2295" s="17">
        <f t="shared" si="2279"/>
        <v>0</v>
      </c>
    </row>
    <row r="2296" spans="3:15" ht="17.25" thickBot="1" x14ac:dyDescent="0.3">
      <c r="C2296" s="18"/>
      <c r="D2296" s="19"/>
      <c r="E2296" s="19"/>
      <c r="F2296" s="19"/>
      <c r="G2296" s="19"/>
      <c r="H2296" s="19"/>
      <c r="I2296" s="19"/>
      <c r="J2296" s="19"/>
      <c r="K2296" s="19"/>
      <c r="L2296" s="19">
        <f t="shared" si="2276"/>
        <v>0</v>
      </c>
      <c r="M2296" s="19">
        <f t="shared" si="2277"/>
        <v>0</v>
      </c>
      <c r="N2296" s="19" t="e">
        <f t="shared" si="2278"/>
        <v>#DIV/0!</v>
      </c>
      <c r="O2296" s="20">
        <f t="shared" si="2279"/>
        <v>0</v>
      </c>
    </row>
    <row r="2297" spans="3:15" ht="17.25" thickTop="1" x14ac:dyDescent="0.25">
      <c r="C2297" s="12" t="s">
        <v>7</v>
      </c>
      <c r="D2297" s="13">
        <v>1</v>
      </c>
      <c r="E2297" s="13">
        <v>2</v>
      </c>
      <c r="F2297" s="13">
        <v>3</v>
      </c>
      <c r="G2297" s="13">
        <v>4</v>
      </c>
      <c r="H2297" s="13">
        <v>5</v>
      </c>
      <c r="I2297" s="13">
        <v>6</v>
      </c>
      <c r="J2297" s="13">
        <v>7</v>
      </c>
      <c r="K2297" s="13">
        <v>8</v>
      </c>
      <c r="L2297" s="14" t="s">
        <v>8</v>
      </c>
      <c r="M2297" s="14" t="s">
        <v>9</v>
      </c>
      <c r="N2297" s="14" t="s">
        <v>10</v>
      </c>
      <c r="O2297" s="14" t="s">
        <v>11</v>
      </c>
    </row>
    <row r="2298" spans="3:15" x14ac:dyDescent="0.25">
      <c r="C2298" s="15"/>
      <c r="D2298" s="16"/>
      <c r="E2298" s="16"/>
      <c r="F2298" s="16"/>
      <c r="G2298" s="16"/>
      <c r="H2298" s="16"/>
      <c r="I2298" s="16"/>
      <c r="J2298" s="16"/>
      <c r="K2298" s="16"/>
      <c r="L2298" s="16">
        <f t="shared" ref="L2298:L2300" si="2280">MAX(D2298:K2298)</f>
        <v>0</v>
      </c>
      <c r="M2298" s="16">
        <f t="shared" ref="M2298:M2300" si="2281">MIN(D2298:K2298)</f>
        <v>0</v>
      </c>
      <c r="N2298" s="16" t="e">
        <f t="shared" ref="N2298:N2300" si="2282">AVERAGE(D2298:K2298)</f>
        <v>#DIV/0!</v>
      </c>
      <c r="O2298" s="17">
        <f t="shared" ref="O2298:O2300" si="2283">L2298-M2298</f>
        <v>0</v>
      </c>
    </row>
    <row r="2299" spans="3:15" x14ac:dyDescent="0.25">
      <c r="C2299" s="15"/>
      <c r="D2299" s="16"/>
      <c r="E2299" s="16"/>
      <c r="F2299" s="16"/>
      <c r="G2299" s="16"/>
      <c r="H2299" s="16"/>
      <c r="I2299" s="16"/>
      <c r="J2299" s="16"/>
      <c r="K2299" s="16"/>
      <c r="L2299" s="16">
        <f t="shared" si="2280"/>
        <v>0</v>
      </c>
      <c r="M2299" s="16">
        <f t="shared" si="2281"/>
        <v>0</v>
      </c>
      <c r="N2299" s="16" t="e">
        <f t="shared" si="2282"/>
        <v>#DIV/0!</v>
      </c>
      <c r="O2299" s="17">
        <f t="shared" si="2283"/>
        <v>0</v>
      </c>
    </row>
    <row r="2300" spans="3:15" ht="17.25" thickBot="1" x14ac:dyDescent="0.3">
      <c r="C2300" s="18"/>
      <c r="D2300" s="19"/>
      <c r="E2300" s="19"/>
      <c r="F2300" s="19"/>
      <c r="G2300" s="19"/>
      <c r="H2300" s="19"/>
      <c r="I2300" s="19"/>
      <c r="J2300" s="19"/>
      <c r="K2300" s="19"/>
      <c r="L2300" s="19">
        <f t="shared" si="2280"/>
        <v>0</v>
      </c>
      <c r="M2300" s="19">
        <f t="shared" si="2281"/>
        <v>0</v>
      </c>
      <c r="N2300" s="19" t="e">
        <f t="shared" si="2282"/>
        <v>#DIV/0!</v>
      </c>
      <c r="O2300" s="20">
        <f t="shared" si="2283"/>
        <v>0</v>
      </c>
    </row>
    <row r="2301" spans="3:15" ht="17.25" thickTop="1" x14ac:dyDescent="0.25">
      <c r="C2301" s="12" t="s">
        <v>7</v>
      </c>
      <c r="D2301" s="13">
        <v>1</v>
      </c>
      <c r="E2301" s="13">
        <v>2</v>
      </c>
      <c r="F2301" s="13">
        <v>3</v>
      </c>
      <c r="G2301" s="13">
        <v>4</v>
      </c>
      <c r="H2301" s="13">
        <v>5</v>
      </c>
      <c r="I2301" s="13">
        <v>6</v>
      </c>
      <c r="J2301" s="13">
        <v>7</v>
      </c>
      <c r="K2301" s="13">
        <v>8</v>
      </c>
      <c r="L2301" s="14" t="s">
        <v>8</v>
      </c>
      <c r="M2301" s="14" t="s">
        <v>9</v>
      </c>
      <c r="N2301" s="14" t="s">
        <v>10</v>
      </c>
      <c r="O2301" s="14" t="s">
        <v>11</v>
      </c>
    </row>
    <row r="2302" spans="3:15" x14ac:dyDescent="0.25">
      <c r="C2302" s="15"/>
      <c r="D2302" s="16"/>
      <c r="E2302" s="16"/>
      <c r="F2302" s="16"/>
      <c r="G2302" s="16"/>
      <c r="H2302" s="16"/>
      <c r="I2302" s="16"/>
      <c r="J2302" s="16"/>
      <c r="K2302" s="16"/>
      <c r="L2302" s="16">
        <f t="shared" ref="L2302:L2304" si="2284">MAX(D2302:K2302)</f>
        <v>0</v>
      </c>
      <c r="M2302" s="16">
        <f t="shared" ref="M2302:M2304" si="2285">MIN(D2302:K2302)</f>
        <v>0</v>
      </c>
      <c r="N2302" s="16" t="e">
        <f t="shared" ref="N2302:N2304" si="2286">AVERAGE(D2302:K2302)</f>
        <v>#DIV/0!</v>
      </c>
      <c r="O2302" s="17">
        <f t="shared" ref="O2302:O2304" si="2287">L2302-M2302</f>
        <v>0</v>
      </c>
    </row>
    <row r="2303" spans="3:15" x14ac:dyDescent="0.25">
      <c r="C2303" s="15"/>
      <c r="D2303" s="16"/>
      <c r="E2303" s="16"/>
      <c r="F2303" s="16"/>
      <c r="G2303" s="16"/>
      <c r="H2303" s="16"/>
      <c r="I2303" s="16"/>
      <c r="J2303" s="16"/>
      <c r="K2303" s="16"/>
      <c r="L2303" s="16">
        <f t="shared" si="2284"/>
        <v>0</v>
      </c>
      <c r="M2303" s="16">
        <f t="shared" si="2285"/>
        <v>0</v>
      </c>
      <c r="N2303" s="16" t="e">
        <f t="shared" si="2286"/>
        <v>#DIV/0!</v>
      </c>
      <c r="O2303" s="17">
        <f t="shared" si="2287"/>
        <v>0</v>
      </c>
    </row>
    <row r="2304" spans="3:15" ht="17.25" thickBot="1" x14ac:dyDescent="0.3">
      <c r="C2304" s="18"/>
      <c r="D2304" s="19"/>
      <c r="E2304" s="19"/>
      <c r="F2304" s="19"/>
      <c r="G2304" s="19"/>
      <c r="H2304" s="19"/>
      <c r="I2304" s="19"/>
      <c r="J2304" s="19"/>
      <c r="K2304" s="19"/>
      <c r="L2304" s="19">
        <f t="shared" si="2284"/>
        <v>0</v>
      </c>
      <c r="M2304" s="19">
        <f t="shared" si="2285"/>
        <v>0</v>
      </c>
      <c r="N2304" s="19" t="e">
        <f t="shared" si="2286"/>
        <v>#DIV/0!</v>
      </c>
      <c r="O2304" s="20">
        <f t="shared" si="2287"/>
        <v>0</v>
      </c>
    </row>
    <row r="2305" spans="3:15" ht="17.25" thickTop="1" x14ac:dyDescent="0.25">
      <c r="C2305" s="12" t="s">
        <v>7</v>
      </c>
      <c r="D2305" s="13">
        <v>1</v>
      </c>
      <c r="E2305" s="13">
        <v>2</v>
      </c>
      <c r="F2305" s="13">
        <v>3</v>
      </c>
      <c r="G2305" s="13">
        <v>4</v>
      </c>
      <c r="H2305" s="13">
        <v>5</v>
      </c>
      <c r="I2305" s="13">
        <v>6</v>
      </c>
      <c r="J2305" s="13">
        <v>7</v>
      </c>
      <c r="K2305" s="13">
        <v>8</v>
      </c>
      <c r="L2305" s="14" t="s">
        <v>8</v>
      </c>
      <c r="M2305" s="14" t="s">
        <v>9</v>
      </c>
      <c r="N2305" s="14" t="s">
        <v>10</v>
      </c>
      <c r="O2305" s="14" t="s">
        <v>11</v>
      </c>
    </row>
    <row r="2306" spans="3:15" x14ac:dyDescent="0.25">
      <c r="C2306" s="15"/>
      <c r="D2306" s="16"/>
      <c r="E2306" s="16"/>
      <c r="F2306" s="16"/>
      <c r="G2306" s="16"/>
      <c r="H2306" s="16"/>
      <c r="I2306" s="16"/>
      <c r="J2306" s="16"/>
      <c r="K2306" s="16"/>
      <c r="L2306" s="16">
        <f t="shared" ref="L2306:L2308" si="2288">MAX(D2306:K2306)</f>
        <v>0</v>
      </c>
      <c r="M2306" s="16">
        <f t="shared" ref="M2306:M2308" si="2289">MIN(D2306:K2306)</f>
        <v>0</v>
      </c>
      <c r="N2306" s="16" t="e">
        <f t="shared" ref="N2306:N2308" si="2290">AVERAGE(D2306:K2306)</f>
        <v>#DIV/0!</v>
      </c>
      <c r="O2306" s="17">
        <f t="shared" ref="O2306:O2308" si="2291">L2306-M2306</f>
        <v>0</v>
      </c>
    </row>
    <row r="2307" spans="3:15" x14ac:dyDescent="0.25">
      <c r="C2307" s="15"/>
      <c r="D2307" s="16"/>
      <c r="E2307" s="16"/>
      <c r="F2307" s="16"/>
      <c r="G2307" s="16"/>
      <c r="H2307" s="16"/>
      <c r="I2307" s="16"/>
      <c r="J2307" s="16"/>
      <c r="K2307" s="16"/>
      <c r="L2307" s="16">
        <f t="shared" si="2288"/>
        <v>0</v>
      </c>
      <c r="M2307" s="16">
        <f t="shared" si="2289"/>
        <v>0</v>
      </c>
      <c r="N2307" s="16" t="e">
        <f t="shared" si="2290"/>
        <v>#DIV/0!</v>
      </c>
      <c r="O2307" s="17">
        <f t="shared" si="2291"/>
        <v>0</v>
      </c>
    </row>
    <row r="2308" spans="3:15" ht="17.25" thickBot="1" x14ac:dyDescent="0.3">
      <c r="C2308" s="18"/>
      <c r="D2308" s="19"/>
      <c r="E2308" s="19"/>
      <c r="F2308" s="19"/>
      <c r="G2308" s="19"/>
      <c r="H2308" s="19"/>
      <c r="I2308" s="19"/>
      <c r="J2308" s="19"/>
      <c r="K2308" s="19"/>
      <c r="L2308" s="19">
        <f t="shared" si="2288"/>
        <v>0</v>
      </c>
      <c r="M2308" s="19">
        <f t="shared" si="2289"/>
        <v>0</v>
      </c>
      <c r="N2308" s="19" t="e">
        <f t="shared" si="2290"/>
        <v>#DIV/0!</v>
      </c>
      <c r="O2308" s="20">
        <f t="shared" si="2291"/>
        <v>0</v>
      </c>
    </row>
    <row r="2309" spans="3:15" ht="17.25" thickTop="1" x14ac:dyDescent="0.25">
      <c r="C2309" s="12" t="s">
        <v>7</v>
      </c>
      <c r="D2309" s="13">
        <v>1</v>
      </c>
      <c r="E2309" s="13">
        <v>2</v>
      </c>
      <c r="F2309" s="13">
        <v>3</v>
      </c>
      <c r="G2309" s="13">
        <v>4</v>
      </c>
      <c r="H2309" s="13">
        <v>5</v>
      </c>
      <c r="I2309" s="13">
        <v>6</v>
      </c>
      <c r="J2309" s="13">
        <v>7</v>
      </c>
      <c r="K2309" s="13">
        <v>8</v>
      </c>
      <c r="L2309" s="14" t="s">
        <v>8</v>
      </c>
      <c r="M2309" s="14" t="s">
        <v>9</v>
      </c>
      <c r="N2309" s="14" t="s">
        <v>10</v>
      </c>
      <c r="O2309" s="14" t="s">
        <v>11</v>
      </c>
    </row>
    <row r="2310" spans="3:15" x14ac:dyDescent="0.25">
      <c r="C2310" s="15"/>
      <c r="D2310" s="16"/>
      <c r="E2310" s="16"/>
      <c r="F2310" s="16"/>
      <c r="G2310" s="16"/>
      <c r="H2310" s="16"/>
      <c r="I2310" s="16"/>
      <c r="J2310" s="16"/>
      <c r="K2310" s="16"/>
      <c r="L2310" s="16">
        <f t="shared" ref="L2310:L2312" si="2292">MAX(D2310:K2310)</f>
        <v>0</v>
      </c>
      <c r="M2310" s="16">
        <f t="shared" ref="M2310:M2312" si="2293">MIN(D2310:K2310)</f>
        <v>0</v>
      </c>
      <c r="N2310" s="16" t="e">
        <f t="shared" ref="N2310:N2312" si="2294">AVERAGE(D2310:K2310)</f>
        <v>#DIV/0!</v>
      </c>
      <c r="O2310" s="17">
        <f t="shared" ref="O2310:O2312" si="2295">L2310-M2310</f>
        <v>0</v>
      </c>
    </row>
    <row r="2311" spans="3:15" x14ac:dyDescent="0.25">
      <c r="C2311" s="15"/>
      <c r="D2311" s="16"/>
      <c r="E2311" s="16"/>
      <c r="F2311" s="16"/>
      <c r="G2311" s="16"/>
      <c r="H2311" s="16"/>
      <c r="I2311" s="16"/>
      <c r="J2311" s="16"/>
      <c r="K2311" s="16"/>
      <c r="L2311" s="16">
        <f t="shared" si="2292"/>
        <v>0</v>
      </c>
      <c r="M2311" s="16">
        <f t="shared" si="2293"/>
        <v>0</v>
      </c>
      <c r="N2311" s="16" t="e">
        <f t="shared" si="2294"/>
        <v>#DIV/0!</v>
      </c>
      <c r="O2311" s="17">
        <f t="shared" si="2295"/>
        <v>0</v>
      </c>
    </row>
    <row r="2312" spans="3:15" ht="17.25" thickBot="1" x14ac:dyDescent="0.3">
      <c r="C2312" s="18"/>
      <c r="D2312" s="19"/>
      <c r="E2312" s="19"/>
      <c r="F2312" s="19"/>
      <c r="G2312" s="19"/>
      <c r="H2312" s="19"/>
      <c r="I2312" s="19"/>
      <c r="J2312" s="19"/>
      <c r="K2312" s="19"/>
      <c r="L2312" s="19">
        <f t="shared" si="2292"/>
        <v>0</v>
      </c>
      <c r="M2312" s="19">
        <f t="shared" si="2293"/>
        <v>0</v>
      </c>
      <c r="N2312" s="19" t="e">
        <f t="shared" si="2294"/>
        <v>#DIV/0!</v>
      </c>
      <c r="O2312" s="20">
        <f t="shared" si="2295"/>
        <v>0</v>
      </c>
    </row>
    <row r="2313" spans="3:15" ht="17.25" thickTop="1" x14ac:dyDescent="0.25">
      <c r="C2313" s="12" t="s">
        <v>7</v>
      </c>
      <c r="D2313" s="13">
        <v>1</v>
      </c>
      <c r="E2313" s="13">
        <v>2</v>
      </c>
      <c r="F2313" s="13">
        <v>3</v>
      </c>
      <c r="G2313" s="13">
        <v>4</v>
      </c>
      <c r="H2313" s="13">
        <v>5</v>
      </c>
      <c r="I2313" s="13">
        <v>6</v>
      </c>
      <c r="J2313" s="13">
        <v>7</v>
      </c>
      <c r="K2313" s="13">
        <v>8</v>
      </c>
      <c r="L2313" s="14" t="s">
        <v>8</v>
      </c>
      <c r="M2313" s="14" t="s">
        <v>9</v>
      </c>
      <c r="N2313" s="14" t="s">
        <v>10</v>
      </c>
      <c r="O2313" s="14" t="s">
        <v>11</v>
      </c>
    </row>
    <row r="2314" spans="3:15" x14ac:dyDescent="0.25">
      <c r="C2314" s="15"/>
      <c r="D2314" s="16"/>
      <c r="E2314" s="16"/>
      <c r="F2314" s="16"/>
      <c r="G2314" s="16"/>
      <c r="H2314" s="16"/>
      <c r="I2314" s="16"/>
      <c r="J2314" s="16"/>
      <c r="K2314" s="16"/>
      <c r="L2314" s="16">
        <f t="shared" ref="L2314:L2316" si="2296">MAX(D2314:K2314)</f>
        <v>0</v>
      </c>
      <c r="M2314" s="16">
        <f t="shared" ref="M2314:M2316" si="2297">MIN(D2314:K2314)</f>
        <v>0</v>
      </c>
      <c r="N2314" s="16" t="e">
        <f t="shared" ref="N2314:N2316" si="2298">AVERAGE(D2314:K2314)</f>
        <v>#DIV/0!</v>
      </c>
      <c r="O2314" s="17">
        <f t="shared" ref="O2314:O2316" si="2299">L2314-M2314</f>
        <v>0</v>
      </c>
    </row>
    <row r="2315" spans="3:15" x14ac:dyDescent="0.25">
      <c r="C2315" s="15"/>
      <c r="D2315" s="16"/>
      <c r="E2315" s="16"/>
      <c r="F2315" s="16"/>
      <c r="G2315" s="16"/>
      <c r="H2315" s="16"/>
      <c r="I2315" s="16"/>
      <c r="J2315" s="16"/>
      <c r="K2315" s="16"/>
      <c r="L2315" s="16">
        <f t="shared" si="2296"/>
        <v>0</v>
      </c>
      <c r="M2315" s="16">
        <f t="shared" si="2297"/>
        <v>0</v>
      </c>
      <c r="N2315" s="16" t="e">
        <f t="shared" si="2298"/>
        <v>#DIV/0!</v>
      </c>
      <c r="O2315" s="17">
        <f t="shared" si="2299"/>
        <v>0</v>
      </c>
    </row>
    <row r="2316" spans="3:15" ht="17.25" thickBot="1" x14ac:dyDescent="0.3">
      <c r="C2316" s="18"/>
      <c r="D2316" s="19"/>
      <c r="E2316" s="19"/>
      <c r="F2316" s="19"/>
      <c r="G2316" s="19"/>
      <c r="H2316" s="19"/>
      <c r="I2316" s="19"/>
      <c r="J2316" s="19"/>
      <c r="K2316" s="19"/>
      <c r="L2316" s="19">
        <f t="shared" si="2296"/>
        <v>0</v>
      </c>
      <c r="M2316" s="19">
        <f t="shared" si="2297"/>
        <v>0</v>
      </c>
      <c r="N2316" s="19" t="e">
        <f t="shared" si="2298"/>
        <v>#DIV/0!</v>
      </c>
      <c r="O2316" s="20">
        <f t="shared" si="2299"/>
        <v>0</v>
      </c>
    </row>
    <row r="2317" spans="3:15" ht="17.25" thickTop="1" x14ac:dyDescent="0.25">
      <c r="C2317" s="12" t="s">
        <v>7</v>
      </c>
      <c r="D2317" s="13">
        <v>1</v>
      </c>
      <c r="E2317" s="13">
        <v>2</v>
      </c>
      <c r="F2317" s="13">
        <v>3</v>
      </c>
      <c r="G2317" s="13">
        <v>4</v>
      </c>
      <c r="H2317" s="13">
        <v>5</v>
      </c>
      <c r="I2317" s="13">
        <v>6</v>
      </c>
      <c r="J2317" s="13">
        <v>7</v>
      </c>
      <c r="K2317" s="13">
        <v>8</v>
      </c>
      <c r="L2317" s="14" t="s">
        <v>8</v>
      </c>
      <c r="M2317" s="14" t="s">
        <v>9</v>
      </c>
      <c r="N2317" s="14" t="s">
        <v>10</v>
      </c>
      <c r="O2317" s="14" t="s">
        <v>11</v>
      </c>
    </row>
    <row r="2318" spans="3:15" x14ac:dyDescent="0.25">
      <c r="C2318" s="15"/>
      <c r="D2318" s="16"/>
      <c r="E2318" s="16"/>
      <c r="F2318" s="16"/>
      <c r="G2318" s="16"/>
      <c r="H2318" s="16"/>
      <c r="I2318" s="16"/>
      <c r="J2318" s="16"/>
      <c r="K2318" s="16"/>
      <c r="L2318" s="16">
        <f t="shared" ref="L2318:L2320" si="2300">MAX(D2318:K2318)</f>
        <v>0</v>
      </c>
      <c r="M2318" s="16">
        <f t="shared" ref="M2318:M2320" si="2301">MIN(D2318:K2318)</f>
        <v>0</v>
      </c>
      <c r="N2318" s="16" t="e">
        <f t="shared" ref="N2318:N2320" si="2302">AVERAGE(D2318:K2318)</f>
        <v>#DIV/0!</v>
      </c>
      <c r="O2318" s="17">
        <f t="shared" ref="O2318:O2320" si="2303">L2318-M2318</f>
        <v>0</v>
      </c>
    </row>
    <row r="2319" spans="3:15" x14ac:dyDescent="0.25">
      <c r="C2319" s="15"/>
      <c r="D2319" s="16"/>
      <c r="E2319" s="16"/>
      <c r="F2319" s="16"/>
      <c r="G2319" s="16"/>
      <c r="H2319" s="16"/>
      <c r="I2319" s="16"/>
      <c r="J2319" s="16"/>
      <c r="K2319" s="16"/>
      <c r="L2319" s="16">
        <f t="shared" si="2300"/>
        <v>0</v>
      </c>
      <c r="M2319" s="16">
        <f t="shared" si="2301"/>
        <v>0</v>
      </c>
      <c r="N2319" s="16" t="e">
        <f t="shared" si="2302"/>
        <v>#DIV/0!</v>
      </c>
      <c r="O2319" s="17">
        <f t="shared" si="2303"/>
        <v>0</v>
      </c>
    </row>
    <row r="2320" spans="3:15" ht="17.25" thickBot="1" x14ac:dyDescent="0.3">
      <c r="C2320" s="18"/>
      <c r="D2320" s="19"/>
      <c r="E2320" s="19"/>
      <c r="F2320" s="19"/>
      <c r="G2320" s="19"/>
      <c r="H2320" s="19"/>
      <c r="I2320" s="19"/>
      <c r="J2320" s="19"/>
      <c r="K2320" s="19"/>
      <c r="L2320" s="19">
        <f t="shared" si="2300"/>
        <v>0</v>
      </c>
      <c r="M2320" s="19">
        <f t="shared" si="2301"/>
        <v>0</v>
      </c>
      <c r="N2320" s="19" t="e">
        <f t="shared" si="2302"/>
        <v>#DIV/0!</v>
      </c>
      <c r="O2320" s="20">
        <f t="shared" si="2303"/>
        <v>0</v>
      </c>
    </row>
    <row r="2321" spans="3:15" ht="17.25" thickTop="1" x14ac:dyDescent="0.25">
      <c r="C2321" s="12" t="s">
        <v>7</v>
      </c>
      <c r="D2321" s="13">
        <v>1</v>
      </c>
      <c r="E2321" s="13">
        <v>2</v>
      </c>
      <c r="F2321" s="13">
        <v>3</v>
      </c>
      <c r="G2321" s="13">
        <v>4</v>
      </c>
      <c r="H2321" s="13">
        <v>5</v>
      </c>
      <c r="I2321" s="13">
        <v>6</v>
      </c>
      <c r="J2321" s="13">
        <v>7</v>
      </c>
      <c r="K2321" s="13">
        <v>8</v>
      </c>
      <c r="L2321" s="14" t="s">
        <v>8</v>
      </c>
      <c r="M2321" s="14" t="s">
        <v>9</v>
      </c>
      <c r="N2321" s="14" t="s">
        <v>10</v>
      </c>
      <c r="O2321" s="14" t="s">
        <v>11</v>
      </c>
    </row>
    <row r="2322" spans="3:15" x14ac:dyDescent="0.25">
      <c r="C2322" s="15"/>
      <c r="D2322" s="16"/>
      <c r="E2322" s="16"/>
      <c r="F2322" s="16"/>
      <c r="G2322" s="16"/>
      <c r="H2322" s="16"/>
      <c r="I2322" s="16"/>
      <c r="J2322" s="16"/>
      <c r="K2322" s="16"/>
      <c r="L2322" s="16">
        <f t="shared" ref="L2322:L2324" si="2304">MAX(D2322:K2322)</f>
        <v>0</v>
      </c>
      <c r="M2322" s="16">
        <f t="shared" ref="M2322:M2324" si="2305">MIN(D2322:K2322)</f>
        <v>0</v>
      </c>
      <c r="N2322" s="16" t="e">
        <f t="shared" ref="N2322:N2324" si="2306">AVERAGE(D2322:K2322)</f>
        <v>#DIV/0!</v>
      </c>
      <c r="O2322" s="17">
        <f t="shared" ref="O2322:O2324" si="2307">L2322-M2322</f>
        <v>0</v>
      </c>
    </row>
    <row r="2323" spans="3:15" x14ac:dyDescent="0.25">
      <c r="C2323" s="15"/>
      <c r="D2323" s="16"/>
      <c r="E2323" s="16"/>
      <c r="F2323" s="16"/>
      <c r="G2323" s="16"/>
      <c r="H2323" s="16"/>
      <c r="I2323" s="16"/>
      <c r="J2323" s="16"/>
      <c r="K2323" s="16"/>
      <c r="L2323" s="16">
        <f t="shared" si="2304"/>
        <v>0</v>
      </c>
      <c r="M2323" s="16">
        <f t="shared" si="2305"/>
        <v>0</v>
      </c>
      <c r="N2323" s="16" t="e">
        <f t="shared" si="2306"/>
        <v>#DIV/0!</v>
      </c>
      <c r="O2323" s="17">
        <f t="shared" si="2307"/>
        <v>0</v>
      </c>
    </row>
    <row r="2324" spans="3:15" ht="17.25" thickBot="1" x14ac:dyDescent="0.3">
      <c r="C2324" s="18"/>
      <c r="D2324" s="19"/>
      <c r="E2324" s="19"/>
      <c r="F2324" s="19"/>
      <c r="G2324" s="19"/>
      <c r="H2324" s="19"/>
      <c r="I2324" s="19"/>
      <c r="J2324" s="19"/>
      <c r="K2324" s="19"/>
      <c r="L2324" s="19">
        <f t="shared" si="2304"/>
        <v>0</v>
      </c>
      <c r="M2324" s="19">
        <f t="shared" si="2305"/>
        <v>0</v>
      </c>
      <c r="N2324" s="19" t="e">
        <f t="shared" si="2306"/>
        <v>#DIV/0!</v>
      </c>
      <c r="O2324" s="20">
        <f t="shared" si="2307"/>
        <v>0</v>
      </c>
    </row>
    <row r="2325" spans="3:15" ht="17.25" thickTop="1" x14ac:dyDescent="0.25">
      <c r="C2325" s="12" t="s">
        <v>7</v>
      </c>
      <c r="D2325" s="13">
        <v>1</v>
      </c>
      <c r="E2325" s="13">
        <v>2</v>
      </c>
      <c r="F2325" s="13">
        <v>3</v>
      </c>
      <c r="G2325" s="13">
        <v>4</v>
      </c>
      <c r="H2325" s="13">
        <v>5</v>
      </c>
      <c r="I2325" s="13">
        <v>6</v>
      </c>
      <c r="J2325" s="13">
        <v>7</v>
      </c>
      <c r="K2325" s="13">
        <v>8</v>
      </c>
      <c r="L2325" s="14" t="s">
        <v>8</v>
      </c>
      <c r="M2325" s="14" t="s">
        <v>9</v>
      </c>
      <c r="N2325" s="14" t="s">
        <v>10</v>
      </c>
      <c r="O2325" s="14" t="s">
        <v>11</v>
      </c>
    </row>
    <row r="2326" spans="3:15" x14ac:dyDescent="0.25">
      <c r="C2326" s="15"/>
      <c r="D2326" s="16"/>
      <c r="E2326" s="16"/>
      <c r="F2326" s="16"/>
      <c r="G2326" s="16"/>
      <c r="H2326" s="16"/>
      <c r="I2326" s="16"/>
      <c r="J2326" s="16"/>
      <c r="K2326" s="16"/>
      <c r="L2326" s="16">
        <f t="shared" ref="L2326:L2328" si="2308">MAX(D2326:K2326)</f>
        <v>0</v>
      </c>
      <c r="M2326" s="16">
        <f t="shared" ref="M2326:M2328" si="2309">MIN(D2326:K2326)</f>
        <v>0</v>
      </c>
      <c r="N2326" s="16" t="e">
        <f t="shared" ref="N2326:N2328" si="2310">AVERAGE(D2326:K2326)</f>
        <v>#DIV/0!</v>
      </c>
      <c r="O2326" s="17">
        <f t="shared" ref="O2326:O2328" si="2311">L2326-M2326</f>
        <v>0</v>
      </c>
    </row>
    <row r="2327" spans="3:15" x14ac:dyDescent="0.25">
      <c r="C2327" s="15"/>
      <c r="D2327" s="16"/>
      <c r="E2327" s="16"/>
      <c r="F2327" s="16"/>
      <c r="G2327" s="16"/>
      <c r="H2327" s="16"/>
      <c r="I2327" s="16"/>
      <c r="J2327" s="16"/>
      <c r="K2327" s="16"/>
      <c r="L2327" s="16">
        <f t="shared" si="2308"/>
        <v>0</v>
      </c>
      <c r="M2327" s="16">
        <f t="shared" si="2309"/>
        <v>0</v>
      </c>
      <c r="N2327" s="16" t="e">
        <f t="shared" si="2310"/>
        <v>#DIV/0!</v>
      </c>
      <c r="O2327" s="17">
        <f t="shared" si="2311"/>
        <v>0</v>
      </c>
    </row>
    <row r="2328" spans="3:15" ht="17.25" thickBot="1" x14ac:dyDescent="0.3">
      <c r="C2328" s="18"/>
      <c r="D2328" s="19"/>
      <c r="E2328" s="19"/>
      <c r="F2328" s="19"/>
      <c r="G2328" s="19"/>
      <c r="H2328" s="19"/>
      <c r="I2328" s="19"/>
      <c r="J2328" s="19"/>
      <c r="K2328" s="19"/>
      <c r="L2328" s="19">
        <f t="shared" si="2308"/>
        <v>0</v>
      </c>
      <c r="M2328" s="19">
        <f t="shared" si="2309"/>
        <v>0</v>
      </c>
      <c r="N2328" s="19" t="e">
        <f t="shared" si="2310"/>
        <v>#DIV/0!</v>
      </c>
      <c r="O2328" s="20">
        <f t="shared" si="2311"/>
        <v>0</v>
      </c>
    </row>
    <row r="2329" spans="3:15" ht="17.25" thickTop="1" x14ac:dyDescent="0.25">
      <c r="C2329" s="12" t="s">
        <v>7</v>
      </c>
      <c r="D2329" s="13">
        <v>1</v>
      </c>
      <c r="E2329" s="13">
        <v>2</v>
      </c>
      <c r="F2329" s="13">
        <v>3</v>
      </c>
      <c r="G2329" s="13">
        <v>4</v>
      </c>
      <c r="H2329" s="13">
        <v>5</v>
      </c>
      <c r="I2329" s="13">
        <v>6</v>
      </c>
      <c r="J2329" s="13">
        <v>7</v>
      </c>
      <c r="K2329" s="13">
        <v>8</v>
      </c>
      <c r="L2329" s="14" t="s">
        <v>8</v>
      </c>
      <c r="M2329" s="14" t="s">
        <v>9</v>
      </c>
      <c r="N2329" s="14" t="s">
        <v>10</v>
      </c>
      <c r="O2329" s="14" t="s">
        <v>11</v>
      </c>
    </row>
    <row r="2330" spans="3:15" x14ac:dyDescent="0.25">
      <c r="C2330" s="15"/>
      <c r="D2330" s="16"/>
      <c r="E2330" s="16"/>
      <c r="F2330" s="16"/>
      <c r="G2330" s="16"/>
      <c r="H2330" s="16"/>
      <c r="I2330" s="16"/>
      <c r="J2330" s="16"/>
      <c r="K2330" s="16"/>
      <c r="L2330" s="16">
        <f t="shared" ref="L2330:L2332" si="2312">MAX(D2330:K2330)</f>
        <v>0</v>
      </c>
      <c r="M2330" s="16">
        <f t="shared" ref="M2330:M2332" si="2313">MIN(D2330:K2330)</f>
        <v>0</v>
      </c>
      <c r="N2330" s="16" t="e">
        <f t="shared" ref="N2330:N2332" si="2314">AVERAGE(D2330:K2330)</f>
        <v>#DIV/0!</v>
      </c>
      <c r="O2330" s="17">
        <f t="shared" ref="O2330:O2332" si="2315">L2330-M2330</f>
        <v>0</v>
      </c>
    </row>
    <row r="2331" spans="3:15" x14ac:dyDescent="0.25">
      <c r="C2331" s="15"/>
      <c r="D2331" s="16"/>
      <c r="E2331" s="16"/>
      <c r="F2331" s="16"/>
      <c r="G2331" s="16"/>
      <c r="H2331" s="16"/>
      <c r="I2331" s="16"/>
      <c r="J2331" s="16"/>
      <c r="K2331" s="16"/>
      <c r="L2331" s="16">
        <f t="shared" si="2312"/>
        <v>0</v>
      </c>
      <c r="M2331" s="16">
        <f t="shared" si="2313"/>
        <v>0</v>
      </c>
      <c r="N2331" s="16" t="e">
        <f t="shared" si="2314"/>
        <v>#DIV/0!</v>
      </c>
      <c r="O2331" s="17">
        <f t="shared" si="2315"/>
        <v>0</v>
      </c>
    </row>
    <row r="2332" spans="3:15" ht="17.25" thickBot="1" x14ac:dyDescent="0.3">
      <c r="C2332" s="18"/>
      <c r="D2332" s="19"/>
      <c r="E2332" s="19"/>
      <c r="F2332" s="19"/>
      <c r="G2332" s="19"/>
      <c r="H2332" s="19"/>
      <c r="I2332" s="19"/>
      <c r="J2332" s="19"/>
      <c r="K2332" s="19"/>
      <c r="L2332" s="19">
        <f t="shared" si="2312"/>
        <v>0</v>
      </c>
      <c r="M2332" s="19">
        <f t="shared" si="2313"/>
        <v>0</v>
      </c>
      <c r="N2332" s="19" t="e">
        <f t="shared" si="2314"/>
        <v>#DIV/0!</v>
      </c>
      <c r="O2332" s="20">
        <f t="shared" si="2315"/>
        <v>0</v>
      </c>
    </row>
    <row r="2333" spans="3:15" ht="17.25" thickTop="1" x14ac:dyDescent="0.25">
      <c r="C2333" s="12" t="s">
        <v>7</v>
      </c>
      <c r="D2333" s="13">
        <v>1</v>
      </c>
      <c r="E2333" s="13">
        <v>2</v>
      </c>
      <c r="F2333" s="13">
        <v>3</v>
      </c>
      <c r="G2333" s="13">
        <v>4</v>
      </c>
      <c r="H2333" s="13">
        <v>5</v>
      </c>
      <c r="I2333" s="13">
        <v>6</v>
      </c>
      <c r="J2333" s="13">
        <v>7</v>
      </c>
      <c r="K2333" s="13">
        <v>8</v>
      </c>
      <c r="L2333" s="14" t="s">
        <v>8</v>
      </c>
      <c r="M2333" s="14" t="s">
        <v>9</v>
      </c>
      <c r="N2333" s="14" t="s">
        <v>10</v>
      </c>
      <c r="O2333" s="14" t="s">
        <v>11</v>
      </c>
    </row>
    <row r="2334" spans="3:15" x14ac:dyDescent="0.25">
      <c r="C2334" s="15"/>
      <c r="D2334" s="16"/>
      <c r="E2334" s="16"/>
      <c r="F2334" s="16"/>
      <c r="G2334" s="16"/>
      <c r="H2334" s="16"/>
      <c r="I2334" s="16"/>
      <c r="J2334" s="16"/>
      <c r="K2334" s="16"/>
      <c r="L2334" s="16">
        <f t="shared" ref="L2334:L2336" si="2316">MAX(D2334:K2334)</f>
        <v>0</v>
      </c>
      <c r="M2334" s="16">
        <f t="shared" ref="M2334:M2336" si="2317">MIN(D2334:K2334)</f>
        <v>0</v>
      </c>
      <c r="N2334" s="16" t="e">
        <f t="shared" ref="N2334:N2336" si="2318">AVERAGE(D2334:K2334)</f>
        <v>#DIV/0!</v>
      </c>
      <c r="O2334" s="17">
        <f t="shared" ref="O2334:O2336" si="2319">L2334-M2334</f>
        <v>0</v>
      </c>
    </row>
    <row r="2335" spans="3:15" x14ac:dyDescent="0.25">
      <c r="C2335" s="15"/>
      <c r="D2335" s="16"/>
      <c r="E2335" s="16"/>
      <c r="F2335" s="16"/>
      <c r="G2335" s="16"/>
      <c r="H2335" s="16"/>
      <c r="I2335" s="16"/>
      <c r="J2335" s="16"/>
      <c r="K2335" s="16"/>
      <c r="L2335" s="16">
        <f t="shared" si="2316"/>
        <v>0</v>
      </c>
      <c r="M2335" s="16">
        <f t="shared" si="2317"/>
        <v>0</v>
      </c>
      <c r="N2335" s="16" t="e">
        <f t="shared" si="2318"/>
        <v>#DIV/0!</v>
      </c>
      <c r="O2335" s="17">
        <f t="shared" si="2319"/>
        <v>0</v>
      </c>
    </row>
    <row r="2336" spans="3:15" ht="17.25" thickBot="1" x14ac:dyDescent="0.3">
      <c r="C2336" s="18"/>
      <c r="D2336" s="19"/>
      <c r="E2336" s="19"/>
      <c r="F2336" s="19"/>
      <c r="G2336" s="19"/>
      <c r="H2336" s="19"/>
      <c r="I2336" s="19"/>
      <c r="J2336" s="19"/>
      <c r="K2336" s="19"/>
      <c r="L2336" s="19">
        <f t="shared" si="2316"/>
        <v>0</v>
      </c>
      <c r="M2336" s="19">
        <f t="shared" si="2317"/>
        <v>0</v>
      </c>
      <c r="N2336" s="19" t="e">
        <f t="shared" si="2318"/>
        <v>#DIV/0!</v>
      </c>
      <c r="O2336" s="20">
        <f t="shared" si="2319"/>
        <v>0</v>
      </c>
    </row>
    <row r="2337" spans="3:15" ht="17.25" thickTop="1" x14ac:dyDescent="0.25">
      <c r="C2337" s="12" t="s">
        <v>7</v>
      </c>
      <c r="D2337" s="13">
        <v>1</v>
      </c>
      <c r="E2337" s="13">
        <v>2</v>
      </c>
      <c r="F2337" s="13">
        <v>3</v>
      </c>
      <c r="G2337" s="13">
        <v>4</v>
      </c>
      <c r="H2337" s="13">
        <v>5</v>
      </c>
      <c r="I2337" s="13">
        <v>6</v>
      </c>
      <c r="J2337" s="13">
        <v>7</v>
      </c>
      <c r="K2337" s="13">
        <v>8</v>
      </c>
      <c r="L2337" s="14" t="s">
        <v>8</v>
      </c>
      <c r="M2337" s="14" t="s">
        <v>9</v>
      </c>
      <c r="N2337" s="14" t="s">
        <v>10</v>
      </c>
      <c r="O2337" s="14" t="s">
        <v>11</v>
      </c>
    </row>
    <row r="2338" spans="3:15" x14ac:dyDescent="0.25">
      <c r="C2338" s="15"/>
      <c r="D2338" s="16"/>
      <c r="E2338" s="16"/>
      <c r="F2338" s="16"/>
      <c r="G2338" s="16"/>
      <c r="H2338" s="16"/>
      <c r="I2338" s="16"/>
      <c r="J2338" s="16"/>
      <c r="K2338" s="16"/>
      <c r="L2338" s="16">
        <f t="shared" ref="L2338:L2340" si="2320">MAX(D2338:K2338)</f>
        <v>0</v>
      </c>
      <c r="M2338" s="16">
        <f t="shared" ref="M2338:M2340" si="2321">MIN(D2338:K2338)</f>
        <v>0</v>
      </c>
      <c r="N2338" s="16" t="e">
        <f t="shared" ref="N2338:N2340" si="2322">AVERAGE(D2338:K2338)</f>
        <v>#DIV/0!</v>
      </c>
      <c r="O2338" s="17">
        <f t="shared" ref="O2338:O2340" si="2323">L2338-M2338</f>
        <v>0</v>
      </c>
    </row>
    <row r="2339" spans="3:15" x14ac:dyDescent="0.25">
      <c r="C2339" s="15"/>
      <c r="D2339" s="16"/>
      <c r="E2339" s="16"/>
      <c r="F2339" s="16"/>
      <c r="G2339" s="16"/>
      <c r="H2339" s="16"/>
      <c r="I2339" s="16"/>
      <c r="J2339" s="16"/>
      <c r="K2339" s="16"/>
      <c r="L2339" s="16">
        <f t="shared" si="2320"/>
        <v>0</v>
      </c>
      <c r="M2339" s="16">
        <f t="shared" si="2321"/>
        <v>0</v>
      </c>
      <c r="N2339" s="16" t="e">
        <f t="shared" si="2322"/>
        <v>#DIV/0!</v>
      </c>
      <c r="O2339" s="17">
        <f t="shared" si="2323"/>
        <v>0</v>
      </c>
    </row>
    <row r="2340" spans="3:15" ht="17.25" thickBot="1" x14ac:dyDescent="0.3">
      <c r="C2340" s="18"/>
      <c r="D2340" s="19"/>
      <c r="E2340" s="19"/>
      <c r="F2340" s="19"/>
      <c r="G2340" s="19"/>
      <c r="H2340" s="19"/>
      <c r="I2340" s="19"/>
      <c r="J2340" s="19"/>
      <c r="K2340" s="19"/>
      <c r="L2340" s="19">
        <f t="shared" si="2320"/>
        <v>0</v>
      </c>
      <c r="M2340" s="19">
        <f t="shared" si="2321"/>
        <v>0</v>
      </c>
      <c r="N2340" s="19" t="e">
        <f t="shared" si="2322"/>
        <v>#DIV/0!</v>
      </c>
      <c r="O2340" s="20">
        <f t="shared" si="2323"/>
        <v>0</v>
      </c>
    </row>
    <row r="2341" spans="3:15" ht="17.25" thickTop="1" x14ac:dyDescent="0.25">
      <c r="C2341" s="12" t="s">
        <v>7</v>
      </c>
      <c r="D2341" s="13">
        <v>1</v>
      </c>
      <c r="E2341" s="13">
        <v>2</v>
      </c>
      <c r="F2341" s="13">
        <v>3</v>
      </c>
      <c r="G2341" s="13">
        <v>4</v>
      </c>
      <c r="H2341" s="13">
        <v>5</v>
      </c>
      <c r="I2341" s="13">
        <v>6</v>
      </c>
      <c r="J2341" s="13">
        <v>7</v>
      </c>
      <c r="K2341" s="13">
        <v>8</v>
      </c>
      <c r="L2341" s="14" t="s">
        <v>8</v>
      </c>
      <c r="M2341" s="14" t="s">
        <v>9</v>
      </c>
      <c r="N2341" s="14" t="s">
        <v>10</v>
      </c>
      <c r="O2341" s="14" t="s">
        <v>11</v>
      </c>
    </row>
    <row r="2342" spans="3:15" x14ac:dyDescent="0.25">
      <c r="C2342" s="15"/>
      <c r="D2342" s="16"/>
      <c r="E2342" s="16"/>
      <c r="F2342" s="16"/>
      <c r="G2342" s="16"/>
      <c r="H2342" s="16"/>
      <c r="I2342" s="16"/>
      <c r="J2342" s="16"/>
      <c r="K2342" s="16"/>
      <c r="L2342" s="16">
        <f t="shared" ref="L2342:L2344" si="2324">MAX(D2342:K2342)</f>
        <v>0</v>
      </c>
      <c r="M2342" s="16">
        <f t="shared" ref="M2342:M2344" si="2325">MIN(D2342:K2342)</f>
        <v>0</v>
      </c>
      <c r="N2342" s="16" t="e">
        <f t="shared" ref="N2342:N2344" si="2326">AVERAGE(D2342:K2342)</f>
        <v>#DIV/0!</v>
      </c>
      <c r="O2342" s="17">
        <f t="shared" ref="O2342:O2344" si="2327">L2342-M2342</f>
        <v>0</v>
      </c>
    </row>
    <row r="2343" spans="3:15" x14ac:dyDescent="0.25">
      <c r="C2343" s="15"/>
      <c r="D2343" s="16"/>
      <c r="E2343" s="16"/>
      <c r="F2343" s="16"/>
      <c r="G2343" s="16"/>
      <c r="H2343" s="16"/>
      <c r="I2343" s="16"/>
      <c r="J2343" s="16"/>
      <c r="K2343" s="16"/>
      <c r="L2343" s="16">
        <f t="shared" si="2324"/>
        <v>0</v>
      </c>
      <c r="M2343" s="16">
        <f t="shared" si="2325"/>
        <v>0</v>
      </c>
      <c r="N2343" s="16" t="e">
        <f t="shared" si="2326"/>
        <v>#DIV/0!</v>
      </c>
      <c r="O2343" s="17">
        <f t="shared" si="2327"/>
        <v>0</v>
      </c>
    </row>
    <row r="2344" spans="3:15" ht="17.25" thickBot="1" x14ac:dyDescent="0.3">
      <c r="C2344" s="18"/>
      <c r="D2344" s="19"/>
      <c r="E2344" s="19"/>
      <c r="F2344" s="19"/>
      <c r="G2344" s="19"/>
      <c r="H2344" s="19"/>
      <c r="I2344" s="19"/>
      <c r="J2344" s="19"/>
      <c r="K2344" s="19"/>
      <c r="L2344" s="19">
        <f t="shared" si="2324"/>
        <v>0</v>
      </c>
      <c r="M2344" s="19">
        <f t="shared" si="2325"/>
        <v>0</v>
      </c>
      <c r="N2344" s="19" t="e">
        <f t="shared" si="2326"/>
        <v>#DIV/0!</v>
      </c>
      <c r="O2344" s="20">
        <f t="shared" si="2327"/>
        <v>0</v>
      </c>
    </row>
    <row r="2345" spans="3:15" ht="17.25" thickTop="1" x14ac:dyDescent="0.25">
      <c r="C2345" s="12" t="s">
        <v>7</v>
      </c>
      <c r="D2345" s="13">
        <v>1</v>
      </c>
      <c r="E2345" s="13">
        <v>2</v>
      </c>
      <c r="F2345" s="13">
        <v>3</v>
      </c>
      <c r="G2345" s="13">
        <v>4</v>
      </c>
      <c r="H2345" s="13">
        <v>5</v>
      </c>
      <c r="I2345" s="13">
        <v>6</v>
      </c>
      <c r="J2345" s="13">
        <v>7</v>
      </c>
      <c r="K2345" s="13">
        <v>8</v>
      </c>
      <c r="L2345" s="14" t="s">
        <v>8</v>
      </c>
      <c r="M2345" s="14" t="s">
        <v>9</v>
      </c>
      <c r="N2345" s="14" t="s">
        <v>10</v>
      </c>
      <c r="O2345" s="14" t="s">
        <v>11</v>
      </c>
    </row>
    <row r="2346" spans="3:15" x14ac:dyDescent="0.25">
      <c r="C2346" s="15"/>
      <c r="D2346" s="16"/>
      <c r="E2346" s="16"/>
      <c r="F2346" s="16"/>
      <c r="G2346" s="16"/>
      <c r="H2346" s="16"/>
      <c r="I2346" s="16"/>
      <c r="J2346" s="16"/>
      <c r="K2346" s="16"/>
      <c r="L2346" s="16">
        <f t="shared" ref="L2346:L2348" si="2328">MAX(D2346:K2346)</f>
        <v>0</v>
      </c>
      <c r="M2346" s="16">
        <f t="shared" ref="M2346:M2348" si="2329">MIN(D2346:K2346)</f>
        <v>0</v>
      </c>
      <c r="N2346" s="16" t="e">
        <f t="shared" ref="N2346:N2348" si="2330">AVERAGE(D2346:K2346)</f>
        <v>#DIV/0!</v>
      </c>
      <c r="O2346" s="17">
        <f t="shared" ref="O2346:O2348" si="2331">L2346-M2346</f>
        <v>0</v>
      </c>
    </row>
    <row r="2347" spans="3:15" x14ac:dyDescent="0.25">
      <c r="C2347" s="15"/>
      <c r="D2347" s="16"/>
      <c r="E2347" s="16"/>
      <c r="F2347" s="16"/>
      <c r="G2347" s="16"/>
      <c r="H2347" s="16"/>
      <c r="I2347" s="16"/>
      <c r="J2347" s="16"/>
      <c r="K2347" s="16"/>
      <c r="L2347" s="16">
        <f t="shared" si="2328"/>
        <v>0</v>
      </c>
      <c r="M2347" s="16">
        <f t="shared" si="2329"/>
        <v>0</v>
      </c>
      <c r="N2347" s="16" t="e">
        <f t="shared" si="2330"/>
        <v>#DIV/0!</v>
      </c>
      <c r="O2347" s="17">
        <f t="shared" si="2331"/>
        <v>0</v>
      </c>
    </row>
    <row r="2348" spans="3:15" ht="17.25" thickBot="1" x14ac:dyDescent="0.3">
      <c r="C2348" s="18"/>
      <c r="D2348" s="19"/>
      <c r="E2348" s="19"/>
      <c r="F2348" s="19"/>
      <c r="G2348" s="19"/>
      <c r="H2348" s="19"/>
      <c r="I2348" s="19"/>
      <c r="J2348" s="19"/>
      <c r="K2348" s="19"/>
      <c r="L2348" s="19">
        <f t="shared" si="2328"/>
        <v>0</v>
      </c>
      <c r="M2348" s="19">
        <f t="shared" si="2329"/>
        <v>0</v>
      </c>
      <c r="N2348" s="19" t="e">
        <f t="shared" si="2330"/>
        <v>#DIV/0!</v>
      </c>
      <c r="O2348" s="20">
        <f t="shared" si="2331"/>
        <v>0</v>
      </c>
    </row>
    <row r="2349" spans="3:15" ht="17.25" thickTop="1" x14ac:dyDescent="0.25">
      <c r="C2349" s="12" t="s">
        <v>7</v>
      </c>
      <c r="D2349" s="13">
        <v>1</v>
      </c>
      <c r="E2349" s="13">
        <v>2</v>
      </c>
      <c r="F2349" s="13">
        <v>3</v>
      </c>
      <c r="G2349" s="13">
        <v>4</v>
      </c>
      <c r="H2349" s="13">
        <v>5</v>
      </c>
      <c r="I2349" s="13">
        <v>6</v>
      </c>
      <c r="J2349" s="13">
        <v>7</v>
      </c>
      <c r="K2349" s="13">
        <v>8</v>
      </c>
      <c r="L2349" s="14" t="s">
        <v>8</v>
      </c>
      <c r="M2349" s="14" t="s">
        <v>9</v>
      </c>
      <c r="N2349" s="14" t="s">
        <v>10</v>
      </c>
      <c r="O2349" s="14" t="s">
        <v>11</v>
      </c>
    </row>
    <row r="2350" spans="3:15" x14ac:dyDescent="0.25">
      <c r="C2350" s="15"/>
      <c r="D2350" s="16"/>
      <c r="E2350" s="16"/>
      <c r="F2350" s="16"/>
      <c r="G2350" s="16"/>
      <c r="H2350" s="16"/>
      <c r="I2350" s="16"/>
      <c r="J2350" s="16"/>
      <c r="K2350" s="16"/>
      <c r="L2350" s="16">
        <f t="shared" ref="L2350:L2352" si="2332">MAX(D2350:K2350)</f>
        <v>0</v>
      </c>
      <c r="M2350" s="16">
        <f t="shared" ref="M2350:M2352" si="2333">MIN(D2350:K2350)</f>
        <v>0</v>
      </c>
      <c r="N2350" s="16" t="e">
        <f t="shared" ref="N2350:N2352" si="2334">AVERAGE(D2350:K2350)</f>
        <v>#DIV/0!</v>
      </c>
      <c r="O2350" s="17">
        <f t="shared" ref="O2350:O2352" si="2335">L2350-M2350</f>
        <v>0</v>
      </c>
    </row>
    <row r="2351" spans="3:15" x14ac:dyDescent="0.25">
      <c r="C2351" s="15"/>
      <c r="D2351" s="16"/>
      <c r="E2351" s="16"/>
      <c r="F2351" s="16"/>
      <c r="G2351" s="16"/>
      <c r="H2351" s="16"/>
      <c r="I2351" s="16"/>
      <c r="J2351" s="16"/>
      <c r="K2351" s="16"/>
      <c r="L2351" s="16">
        <f t="shared" si="2332"/>
        <v>0</v>
      </c>
      <c r="M2351" s="16">
        <f t="shared" si="2333"/>
        <v>0</v>
      </c>
      <c r="N2351" s="16" t="e">
        <f t="shared" si="2334"/>
        <v>#DIV/0!</v>
      </c>
      <c r="O2351" s="17">
        <f t="shared" si="2335"/>
        <v>0</v>
      </c>
    </row>
    <row r="2352" spans="3:15" ht="17.25" thickBot="1" x14ac:dyDescent="0.3">
      <c r="C2352" s="18"/>
      <c r="D2352" s="19"/>
      <c r="E2352" s="19"/>
      <c r="F2352" s="19"/>
      <c r="G2352" s="19"/>
      <c r="H2352" s="19"/>
      <c r="I2352" s="19"/>
      <c r="J2352" s="19"/>
      <c r="K2352" s="19"/>
      <c r="L2352" s="19">
        <f t="shared" si="2332"/>
        <v>0</v>
      </c>
      <c r="M2352" s="19">
        <f t="shared" si="2333"/>
        <v>0</v>
      </c>
      <c r="N2352" s="19" t="e">
        <f t="shared" si="2334"/>
        <v>#DIV/0!</v>
      </c>
      <c r="O2352" s="20">
        <f t="shared" si="2335"/>
        <v>0</v>
      </c>
    </row>
    <row r="2353" spans="3:15" ht="17.25" thickTop="1" x14ac:dyDescent="0.25">
      <c r="C2353" s="12" t="s">
        <v>7</v>
      </c>
      <c r="D2353" s="13">
        <v>1</v>
      </c>
      <c r="E2353" s="13">
        <v>2</v>
      </c>
      <c r="F2353" s="13">
        <v>3</v>
      </c>
      <c r="G2353" s="13">
        <v>4</v>
      </c>
      <c r="H2353" s="13">
        <v>5</v>
      </c>
      <c r="I2353" s="13">
        <v>6</v>
      </c>
      <c r="J2353" s="13">
        <v>7</v>
      </c>
      <c r="K2353" s="13">
        <v>8</v>
      </c>
      <c r="L2353" s="14" t="s">
        <v>8</v>
      </c>
      <c r="M2353" s="14" t="s">
        <v>9</v>
      </c>
      <c r="N2353" s="14" t="s">
        <v>10</v>
      </c>
      <c r="O2353" s="14" t="s">
        <v>11</v>
      </c>
    </row>
    <row r="2354" spans="3:15" x14ac:dyDescent="0.25">
      <c r="C2354" s="15"/>
      <c r="D2354" s="16"/>
      <c r="E2354" s="16"/>
      <c r="F2354" s="16"/>
      <c r="G2354" s="16"/>
      <c r="H2354" s="16"/>
      <c r="I2354" s="16"/>
      <c r="J2354" s="16"/>
      <c r="K2354" s="16"/>
      <c r="L2354" s="16">
        <f t="shared" ref="L2354:L2356" si="2336">MAX(D2354:K2354)</f>
        <v>0</v>
      </c>
      <c r="M2354" s="16">
        <f t="shared" ref="M2354:M2356" si="2337">MIN(D2354:K2354)</f>
        <v>0</v>
      </c>
      <c r="N2354" s="16" t="e">
        <f t="shared" ref="N2354:N2356" si="2338">AVERAGE(D2354:K2354)</f>
        <v>#DIV/0!</v>
      </c>
      <c r="O2354" s="17">
        <f t="shared" ref="O2354:O2356" si="2339">L2354-M2354</f>
        <v>0</v>
      </c>
    </row>
    <row r="2355" spans="3:15" x14ac:dyDescent="0.25">
      <c r="C2355" s="15"/>
      <c r="D2355" s="16"/>
      <c r="E2355" s="16"/>
      <c r="F2355" s="16"/>
      <c r="G2355" s="16"/>
      <c r="H2355" s="16"/>
      <c r="I2355" s="16"/>
      <c r="J2355" s="16"/>
      <c r="K2355" s="16"/>
      <c r="L2355" s="16">
        <f t="shared" si="2336"/>
        <v>0</v>
      </c>
      <c r="M2355" s="16">
        <f t="shared" si="2337"/>
        <v>0</v>
      </c>
      <c r="N2355" s="16" t="e">
        <f t="shared" si="2338"/>
        <v>#DIV/0!</v>
      </c>
      <c r="O2355" s="17">
        <f t="shared" si="2339"/>
        <v>0</v>
      </c>
    </row>
    <row r="2356" spans="3:15" ht="17.25" thickBot="1" x14ac:dyDescent="0.3">
      <c r="C2356" s="18"/>
      <c r="D2356" s="19"/>
      <c r="E2356" s="19"/>
      <c r="F2356" s="19"/>
      <c r="G2356" s="19"/>
      <c r="H2356" s="19"/>
      <c r="I2356" s="19"/>
      <c r="J2356" s="19"/>
      <c r="K2356" s="19"/>
      <c r="L2356" s="19">
        <f t="shared" si="2336"/>
        <v>0</v>
      </c>
      <c r="M2356" s="19">
        <f t="shared" si="2337"/>
        <v>0</v>
      </c>
      <c r="N2356" s="19" t="e">
        <f t="shared" si="2338"/>
        <v>#DIV/0!</v>
      </c>
      <c r="O2356" s="20">
        <f t="shared" si="2339"/>
        <v>0</v>
      </c>
    </row>
    <row r="2357" spans="3:15" ht="17.25" thickTop="1" x14ac:dyDescent="0.25">
      <c r="C2357" s="12" t="s">
        <v>7</v>
      </c>
      <c r="D2357" s="13">
        <v>1</v>
      </c>
      <c r="E2357" s="13">
        <v>2</v>
      </c>
      <c r="F2357" s="13">
        <v>3</v>
      </c>
      <c r="G2357" s="13">
        <v>4</v>
      </c>
      <c r="H2357" s="13">
        <v>5</v>
      </c>
      <c r="I2357" s="13">
        <v>6</v>
      </c>
      <c r="J2357" s="13">
        <v>7</v>
      </c>
      <c r="K2357" s="13">
        <v>8</v>
      </c>
      <c r="L2357" s="14" t="s">
        <v>8</v>
      </c>
      <c r="M2357" s="14" t="s">
        <v>9</v>
      </c>
      <c r="N2357" s="14" t="s">
        <v>10</v>
      </c>
      <c r="O2357" s="14" t="s">
        <v>11</v>
      </c>
    </row>
    <row r="2358" spans="3:15" x14ac:dyDescent="0.25">
      <c r="C2358" s="15"/>
      <c r="D2358" s="16"/>
      <c r="E2358" s="16"/>
      <c r="F2358" s="16"/>
      <c r="G2358" s="16"/>
      <c r="H2358" s="16"/>
      <c r="I2358" s="16"/>
      <c r="J2358" s="16"/>
      <c r="K2358" s="16"/>
      <c r="L2358" s="16">
        <f t="shared" ref="L2358:L2360" si="2340">MAX(D2358:K2358)</f>
        <v>0</v>
      </c>
      <c r="M2358" s="16">
        <f t="shared" ref="M2358:M2360" si="2341">MIN(D2358:K2358)</f>
        <v>0</v>
      </c>
      <c r="N2358" s="16" t="e">
        <f t="shared" ref="N2358:N2360" si="2342">AVERAGE(D2358:K2358)</f>
        <v>#DIV/0!</v>
      </c>
      <c r="O2358" s="17">
        <f t="shared" ref="O2358:O2360" si="2343">L2358-M2358</f>
        <v>0</v>
      </c>
    </row>
    <row r="2359" spans="3:15" x14ac:dyDescent="0.25">
      <c r="C2359" s="15"/>
      <c r="D2359" s="16"/>
      <c r="E2359" s="16"/>
      <c r="F2359" s="16"/>
      <c r="G2359" s="16"/>
      <c r="H2359" s="16"/>
      <c r="I2359" s="16"/>
      <c r="J2359" s="16"/>
      <c r="K2359" s="16"/>
      <c r="L2359" s="16">
        <f t="shared" si="2340"/>
        <v>0</v>
      </c>
      <c r="M2359" s="16">
        <f t="shared" si="2341"/>
        <v>0</v>
      </c>
      <c r="N2359" s="16" t="e">
        <f t="shared" si="2342"/>
        <v>#DIV/0!</v>
      </c>
      <c r="O2359" s="17">
        <f t="shared" si="2343"/>
        <v>0</v>
      </c>
    </row>
    <row r="2360" spans="3:15" ht="17.25" thickBot="1" x14ac:dyDescent="0.3">
      <c r="C2360" s="18"/>
      <c r="D2360" s="19"/>
      <c r="E2360" s="19"/>
      <c r="F2360" s="19"/>
      <c r="G2360" s="19"/>
      <c r="H2360" s="19"/>
      <c r="I2360" s="19"/>
      <c r="J2360" s="19"/>
      <c r="K2360" s="19"/>
      <c r="L2360" s="19">
        <f t="shared" si="2340"/>
        <v>0</v>
      </c>
      <c r="M2360" s="19">
        <f t="shared" si="2341"/>
        <v>0</v>
      </c>
      <c r="N2360" s="19" t="e">
        <f t="shared" si="2342"/>
        <v>#DIV/0!</v>
      </c>
      <c r="O2360" s="20">
        <f t="shared" si="2343"/>
        <v>0</v>
      </c>
    </row>
    <row r="2361" spans="3:15" ht="17.25" thickTop="1" x14ac:dyDescent="0.25">
      <c r="C2361" s="12" t="s">
        <v>7</v>
      </c>
      <c r="D2361" s="13">
        <v>1</v>
      </c>
      <c r="E2361" s="13">
        <v>2</v>
      </c>
      <c r="F2361" s="13">
        <v>3</v>
      </c>
      <c r="G2361" s="13">
        <v>4</v>
      </c>
      <c r="H2361" s="13">
        <v>5</v>
      </c>
      <c r="I2361" s="13">
        <v>6</v>
      </c>
      <c r="J2361" s="13">
        <v>7</v>
      </c>
      <c r="K2361" s="13">
        <v>8</v>
      </c>
      <c r="L2361" s="14" t="s">
        <v>8</v>
      </c>
      <c r="M2361" s="14" t="s">
        <v>9</v>
      </c>
      <c r="N2361" s="14" t="s">
        <v>10</v>
      </c>
      <c r="O2361" s="14" t="s">
        <v>11</v>
      </c>
    </row>
    <row r="2362" spans="3:15" x14ac:dyDescent="0.25">
      <c r="C2362" s="15"/>
      <c r="D2362" s="16"/>
      <c r="E2362" s="16"/>
      <c r="F2362" s="16"/>
      <c r="G2362" s="16"/>
      <c r="H2362" s="16"/>
      <c r="I2362" s="16"/>
      <c r="J2362" s="16"/>
      <c r="K2362" s="16"/>
      <c r="L2362" s="16">
        <f t="shared" ref="L2362:L2364" si="2344">MAX(D2362:K2362)</f>
        <v>0</v>
      </c>
      <c r="M2362" s="16">
        <f t="shared" ref="M2362:M2364" si="2345">MIN(D2362:K2362)</f>
        <v>0</v>
      </c>
      <c r="N2362" s="16" t="e">
        <f t="shared" ref="N2362:N2364" si="2346">AVERAGE(D2362:K2362)</f>
        <v>#DIV/0!</v>
      </c>
      <c r="O2362" s="17">
        <f t="shared" ref="O2362:O2364" si="2347">L2362-M2362</f>
        <v>0</v>
      </c>
    </row>
    <row r="2363" spans="3:15" x14ac:dyDescent="0.25">
      <c r="C2363" s="15"/>
      <c r="D2363" s="16"/>
      <c r="E2363" s="16"/>
      <c r="F2363" s="16"/>
      <c r="G2363" s="16"/>
      <c r="H2363" s="16"/>
      <c r="I2363" s="16"/>
      <c r="J2363" s="16"/>
      <c r="K2363" s="16"/>
      <c r="L2363" s="16">
        <f t="shared" si="2344"/>
        <v>0</v>
      </c>
      <c r="M2363" s="16">
        <f t="shared" si="2345"/>
        <v>0</v>
      </c>
      <c r="N2363" s="16" t="e">
        <f t="shared" si="2346"/>
        <v>#DIV/0!</v>
      </c>
      <c r="O2363" s="17">
        <f t="shared" si="2347"/>
        <v>0</v>
      </c>
    </row>
    <row r="2364" spans="3:15" ht="17.25" thickBot="1" x14ac:dyDescent="0.3">
      <c r="C2364" s="18"/>
      <c r="D2364" s="19"/>
      <c r="E2364" s="19"/>
      <c r="F2364" s="19"/>
      <c r="G2364" s="19"/>
      <c r="H2364" s="19"/>
      <c r="I2364" s="19"/>
      <c r="J2364" s="19"/>
      <c r="K2364" s="19"/>
      <c r="L2364" s="19">
        <f t="shared" si="2344"/>
        <v>0</v>
      </c>
      <c r="M2364" s="19">
        <f t="shared" si="2345"/>
        <v>0</v>
      </c>
      <c r="N2364" s="19" t="e">
        <f t="shared" si="2346"/>
        <v>#DIV/0!</v>
      </c>
      <c r="O2364" s="20">
        <f t="shared" si="2347"/>
        <v>0</v>
      </c>
    </row>
    <row r="2365" spans="3:15" ht="17.25" thickTop="1" x14ac:dyDescent="0.25">
      <c r="C2365" s="12" t="s">
        <v>7</v>
      </c>
      <c r="D2365" s="13">
        <v>1</v>
      </c>
      <c r="E2365" s="13">
        <v>2</v>
      </c>
      <c r="F2365" s="13">
        <v>3</v>
      </c>
      <c r="G2365" s="13">
        <v>4</v>
      </c>
      <c r="H2365" s="13">
        <v>5</v>
      </c>
      <c r="I2365" s="13">
        <v>6</v>
      </c>
      <c r="J2365" s="13">
        <v>7</v>
      </c>
      <c r="K2365" s="13">
        <v>8</v>
      </c>
      <c r="L2365" s="14" t="s">
        <v>8</v>
      </c>
      <c r="M2365" s="14" t="s">
        <v>9</v>
      </c>
      <c r="N2365" s="14" t="s">
        <v>10</v>
      </c>
      <c r="O2365" s="14" t="s">
        <v>11</v>
      </c>
    </row>
    <row r="2366" spans="3:15" x14ac:dyDescent="0.25">
      <c r="C2366" s="15"/>
      <c r="D2366" s="16"/>
      <c r="E2366" s="16"/>
      <c r="F2366" s="16"/>
      <c r="G2366" s="16"/>
      <c r="H2366" s="16"/>
      <c r="I2366" s="16"/>
      <c r="J2366" s="16"/>
      <c r="K2366" s="16"/>
      <c r="L2366" s="16">
        <f t="shared" ref="L2366:L2368" si="2348">MAX(D2366:K2366)</f>
        <v>0</v>
      </c>
      <c r="M2366" s="16">
        <f t="shared" ref="M2366:M2368" si="2349">MIN(D2366:K2366)</f>
        <v>0</v>
      </c>
      <c r="N2366" s="16" t="e">
        <f t="shared" ref="N2366:N2368" si="2350">AVERAGE(D2366:K2366)</f>
        <v>#DIV/0!</v>
      </c>
      <c r="O2366" s="17">
        <f t="shared" ref="O2366:O2368" si="2351">L2366-M2366</f>
        <v>0</v>
      </c>
    </row>
    <row r="2367" spans="3:15" x14ac:dyDescent="0.25">
      <c r="C2367" s="15"/>
      <c r="D2367" s="16"/>
      <c r="E2367" s="16"/>
      <c r="F2367" s="16"/>
      <c r="G2367" s="16"/>
      <c r="H2367" s="16"/>
      <c r="I2367" s="16"/>
      <c r="J2367" s="16"/>
      <c r="K2367" s="16"/>
      <c r="L2367" s="16">
        <f t="shared" si="2348"/>
        <v>0</v>
      </c>
      <c r="M2367" s="16">
        <f t="shared" si="2349"/>
        <v>0</v>
      </c>
      <c r="N2367" s="16" t="e">
        <f t="shared" si="2350"/>
        <v>#DIV/0!</v>
      </c>
      <c r="O2367" s="17">
        <f t="shared" si="2351"/>
        <v>0</v>
      </c>
    </row>
    <row r="2368" spans="3:15" ht="17.25" thickBot="1" x14ac:dyDescent="0.3">
      <c r="C2368" s="18"/>
      <c r="D2368" s="19"/>
      <c r="E2368" s="19"/>
      <c r="F2368" s="19"/>
      <c r="G2368" s="19"/>
      <c r="H2368" s="19"/>
      <c r="I2368" s="19"/>
      <c r="J2368" s="19"/>
      <c r="K2368" s="19"/>
      <c r="L2368" s="19">
        <f t="shared" si="2348"/>
        <v>0</v>
      </c>
      <c r="M2368" s="19">
        <f t="shared" si="2349"/>
        <v>0</v>
      </c>
      <c r="N2368" s="19" t="e">
        <f t="shared" si="2350"/>
        <v>#DIV/0!</v>
      </c>
      <c r="O2368" s="20">
        <f t="shared" si="2351"/>
        <v>0</v>
      </c>
    </row>
    <row r="2369" spans="3:15" ht="17.25" thickTop="1" x14ac:dyDescent="0.25">
      <c r="C2369" s="12" t="s">
        <v>7</v>
      </c>
      <c r="D2369" s="13">
        <v>1</v>
      </c>
      <c r="E2369" s="13">
        <v>2</v>
      </c>
      <c r="F2369" s="13">
        <v>3</v>
      </c>
      <c r="G2369" s="13">
        <v>4</v>
      </c>
      <c r="H2369" s="13">
        <v>5</v>
      </c>
      <c r="I2369" s="13">
        <v>6</v>
      </c>
      <c r="J2369" s="13">
        <v>7</v>
      </c>
      <c r="K2369" s="13">
        <v>8</v>
      </c>
      <c r="L2369" s="14" t="s">
        <v>8</v>
      </c>
      <c r="M2369" s="14" t="s">
        <v>9</v>
      </c>
      <c r="N2369" s="14" t="s">
        <v>10</v>
      </c>
      <c r="O2369" s="14" t="s">
        <v>11</v>
      </c>
    </row>
    <row r="2370" spans="3:15" x14ac:dyDescent="0.25">
      <c r="C2370" s="15"/>
      <c r="D2370" s="16"/>
      <c r="E2370" s="16"/>
      <c r="F2370" s="16"/>
      <c r="G2370" s="16"/>
      <c r="H2370" s="16"/>
      <c r="I2370" s="16"/>
      <c r="J2370" s="16"/>
      <c r="K2370" s="16"/>
      <c r="L2370" s="16">
        <f t="shared" ref="L2370:L2372" si="2352">MAX(D2370:K2370)</f>
        <v>0</v>
      </c>
      <c r="M2370" s="16">
        <f t="shared" ref="M2370:M2372" si="2353">MIN(D2370:K2370)</f>
        <v>0</v>
      </c>
      <c r="N2370" s="16" t="e">
        <f t="shared" ref="N2370:N2372" si="2354">AVERAGE(D2370:K2370)</f>
        <v>#DIV/0!</v>
      </c>
      <c r="O2370" s="17">
        <f t="shared" ref="O2370:O2372" si="2355">L2370-M2370</f>
        <v>0</v>
      </c>
    </row>
    <row r="2371" spans="3:15" x14ac:dyDescent="0.25">
      <c r="C2371" s="15"/>
      <c r="D2371" s="16"/>
      <c r="E2371" s="16"/>
      <c r="F2371" s="16"/>
      <c r="G2371" s="16"/>
      <c r="H2371" s="16"/>
      <c r="I2371" s="16"/>
      <c r="J2371" s="16"/>
      <c r="K2371" s="16"/>
      <c r="L2371" s="16">
        <f t="shared" si="2352"/>
        <v>0</v>
      </c>
      <c r="M2371" s="16">
        <f t="shared" si="2353"/>
        <v>0</v>
      </c>
      <c r="N2371" s="16" t="e">
        <f t="shared" si="2354"/>
        <v>#DIV/0!</v>
      </c>
      <c r="O2371" s="17">
        <f t="shared" si="2355"/>
        <v>0</v>
      </c>
    </row>
    <row r="2372" spans="3:15" ht="17.25" thickBot="1" x14ac:dyDescent="0.3">
      <c r="C2372" s="18"/>
      <c r="D2372" s="19"/>
      <c r="E2372" s="19"/>
      <c r="F2372" s="19"/>
      <c r="G2372" s="19"/>
      <c r="H2372" s="19"/>
      <c r="I2372" s="19"/>
      <c r="J2372" s="19"/>
      <c r="K2372" s="19"/>
      <c r="L2372" s="19">
        <f t="shared" si="2352"/>
        <v>0</v>
      </c>
      <c r="M2372" s="19">
        <f t="shared" si="2353"/>
        <v>0</v>
      </c>
      <c r="N2372" s="19" t="e">
        <f t="shared" si="2354"/>
        <v>#DIV/0!</v>
      </c>
      <c r="O2372" s="20">
        <f t="shared" si="2355"/>
        <v>0</v>
      </c>
    </row>
    <row r="2373" spans="3:15" ht="17.25" thickTop="1" x14ac:dyDescent="0.25">
      <c r="C2373" s="12" t="s">
        <v>7</v>
      </c>
      <c r="D2373" s="13">
        <v>1</v>
      </c>
      <c r="E2373" s="13">
        <v>2</v>
      </c>
      <c r="F2373" s="13">
        <v>3</v>
      </c>
      <c r="G2373" s="13">
        <v>4</v>
      </c>
      <c r="H2373" s="13">
        <v>5</v>
      </c>
      <c r="I2373" s="13">
        <v>6</v>
      </c>
      <c r="J2373" s="13">
        <v>7</v>
      </c>
      <c r="K2373" s="13">
        <v>8</v>
      </c>
      <c r="L2373" s="14" t="s">
        <v>8</v>
      </c>
      <c r="M2373" s="14" t="s">
        <v>9</v>
      </c>
      <c r="N2373" s="14" t="s">
        <v>10</v>
      </c>
      <c r="O2373" s="14" t="s">
        <v>11</v>
      </c>
    </row>
    <row r="2374" spans="3:15" x14ac:dyDescent="0.25">
      <c r="C2374" s="15"/>
      <c r="D2374" s="16"/>
      <c r="E2374" s="16"/>
      <c r="F2374" s="16"/>
      <c r="G2374" s="16"/>
      <c r="H2374" s="16"/>
      <c r="I2374" s="16"/>
      <c r="J2374" s="16"/>
      <c r="K2374" s="16"/>
      <c r="L2374" s="16">
        <f t="shared" ref="L2374:L2376" si="2356">MAX(D2374:K2374)</f>
        <v>0</v>
      </c>
      <c r="M2374" s="16">
        <f t="shared" ref="M2374:M2376" si="2357">MIN(D2374:K2374)</f>
        <v>0</v>
      </c>
      <c r="N2374" s="16" t="e">
        <f t="shared" ref="N2374:N2376" si="2358">AVERAGE(D2374:K2374)</f>
        <v>#DIV/0!</v>
      </c>
      <c r="O2374" s="17">
        <f t="shared" ref="O2374:O2376" si="2359">L2374-M2374</f>
        <v>0</v>
      </c>
    </row>
    <row r="2375" spans="3:15" x14ac:dyDescent="0.25">
      <c r="C2375" s="15"/>
      <c r="D2375" s="16"/>
      <c r="E2375" s="16"/>
      <c r="F2375" s="16"/>
      <c r="G2375" s="16"/>
      <c r="H2375" s="16"/>
      <c r="I2375" s="16"/>
      <c r="J2375" s="16"/>
      <c r="K2375" s="16"/>
      <c r="L2375" s="16">
        <f t="shared" si="2356"/>
        <v>0</v>
      </c>
      <c r="M2375" s="16">
        <f t="shared" si="2357"/>
        <v>0</v>
      </c>
      <c r="N2375" s="16" t="e">
        <f t="shared" si="2358"/>
        <v>#DIV/0!</v>
      </c>
      <c r="O2375" s="17">
        <f t="shared" si="2359"/>
        <v>0</v>
      </c>
    </row>
    <row r="2376" spans="3:15" ht="17.25" thickBot="1" x14ac:dyDescent="0.3">
      <c r="C2376" s="18"/>
      <c r="D2376" s="19"/>
      <c r="E2376" s="19"/>
      <c r="F2376" s="19"/>
      <c r="G2376" s="19"/>
      <c r="H2376" s="19"/>
      <c r="I2376" s="19"/>
      <c r="J2376" s="19"/>
      <c r="K2376" s="19"/>
      <c r="L2376" s="19">
        <f t="shared" si="2356"/>
        <v>0</v>
      </c>
      <c r="M2376" s="19">
        <f t="shared" si="2357"/>
        <v>0</v>
      </c>
      <c r="N2376" s="19" t="e">
        <f t="shared" si="2358"/>
        <v>#DIV/0!</v>
      </c>
      <c r="O2376" s="20">
        <f t="shared" si="2359"/>
        <v>0</v>
      </c>
    </row>
    <row r="2377" spans="3:15" ht="17.25" thickTop="1" x14ac:dyDescent="0.25">
      <c r="C2377" s="12" t="s">
        <v>7</v>
      </c>
      <c r="D2377" s="13">
        <v>1</v>
      </c>
      <c r="E2377" s="13">
        <v>2</v>
      </c>
      <c r="F2377" s="13">
        <v>3</v>
      </c>
      <c r="G2377" s="13">
        <v>4</v>
      </c>
      <c r="H2377" s="13">
        <v>5</v>
      </c>
      <c r="I2377" s="13">
        <v>6</v>
      </c>
      <c r="J2377" s="13">
        <v>7</v>
      </c>
      <c r="K2377" s="13">
        <v>8</v>
      </c>
      <c r="L2377" s="14" t="s">
        <v>8</v>
      </c>
      <c r="M2377" s="14" t="s">
        <v>9</v>
      </c>
      <c r="N2377" s="14" t="s">
        <v>10</v>
      </c>
      <c r="O2377" s="14" t="s">
        <v>11</v>
      </c>
    </row>
    <row r="2378" spans="3:15" x14ac:dyDescent="0.25">
      <c r="C2378" s="15"/>
      <c r="D2378" s="16"/>
      <c r="E2378" s="16"/>
      <c r="F2378" s="16"/>
      <c r="G2378" s="16"/>
      <c r="H2378" s="16"/>
      <c r="I2378" s="16"/>
      <c r="J2378" s="16"/>
      <c r="K2378" s="16"/>
      <c r="L2378" s="16">
        <f t="shared" ref="L2378:L2380" si="2360">MAX(D2378:K2378)</f>
        <v>0</v>
      </c>
      <c r="M2378" s="16">
        <f t="shared" ref="M2378:M2380" si="2361">MIN(D2378:K2378)</f>
        <v>0</v>
      </c>
      <c r="N2378" s="16" t="e">
        <f t="shared" ref="N2378:N2380" si="2362">AVERAGE(D2378:K2378)</f>
        <v>#DIV/0!</v>
      </c>
      <c r="O2378" s="17">
        <f t="shared" ref="O2378:O2380" si="2363">L2378-M2378</f>
        <v>0</v>
      </c>
    </row>
    <row r="2379" spans="3:15" x14ac:dyDescent="0.25">
      <c r="C2379" s="15"/>
      <c r="D2379" s="16"/>
      <c r="E2379" s="16"/>
      <c r="F2379" s="16"/>
      <c r="G2379" s="16"/>
      <c r="H2379" s="16"/>
      <c r="I2379" s="16"/>
      <c r="J2379" s="16"/>
      <c r="K2379" s="16"/>
      <c r="L2379" s="16">
        <f t="shared" si="2360"/>
        <v>0</v>
      </c>
      <c r="M2379" s="16">
        <f t="shared" si="2361"/>
        <v>0</v>
      </c>
      <c r="N2379" s="16" t="e">
        <f t="shared" si="2362"/>
        <v>#DIV/0!</v>
      </c>
      <c r="O2379" s="17">
        <f t="shared" si="2363"/>
        <v>0</v>
      </c>
    </row>
    <row r="2380" spans="3:15" ht="17.25" thickBot="1" x14ac:dyDescent="0.3">
      <c r="C2380" s="18"/>
      <c r="D2380" s="19"/>
      <c r="E2380" s="19"/>
      <c r="F2380" s="19"/>
      <c r="G2380" s="19"/>
      <c r="H2380" s="19"/>
      <c r="I2380" s="19"/>
      <c r="J2380" s="19"/>
      <c r="K2380" s="19"/>
      <c r="L2380" s="19">
        <f t="shared" si="2360"/>
        <v>0</v>
      </c>
      <c r="M2380" s="19">
        <f t="shared" si="2361"/>
        <v>0</v>
      </c>
      <c r="N2380" s="19" t="e">
        <f t="shared" si="2362"/>
        <v>#DIV/0!</v>
      </c>
      <c r="O2380" s="20">
        <f t="shared" si="2363"/>
        <v>0</v>
      </c>
    </row>
    <row r="2381" spans="3:15" ht="17.25" thickTop="1" x14ac:dyDescent="0.25">
      <c r="C2381" s="12" t="s">
        <v>7</v>
      </c>
      <c r="D2381" s="13">
        <v>1</v>
      </c>
      <c r="E2381" s="13">
        <v>2</v>
      </c>
      <c r="F2381" s="13">
        <v>3</v>
      </c>
      <c r="G2381" s="13">
        <v>4</v>
      </c>
      <c r="H2381" s="13">
        <v>5</v>
      </c>
      <c r="I2381" s="13">
        <v>6</v>
      </c>
      <c r="J2381" s="13">
        <v>7</v>
      </c>
      <c r="K2381" s="13">
        <v>8</v>
      </c>
      <c r="L2381" s="14" t="s">
        <v>8</v>
      </c>
      <c r="M2381" s="14" t="s">
        <v>9</v>
      </c>
      <c r="N2381" s="14" t="s">
        <v>10</v>
      </c>
      <c r="O2381" s="14" t="s">
        <v>11</v>
      </c>
    </row>
    <row r="2382" spans="3:15" x14ac:dyDescent="0.25">
      <c r="C2382" s="15"/>
      <c r="D2382" s="16"/>
      <c r="E2382" s="16"/>
      <c r="F2382" s="16"/>
      <c r="G2382" s="16"/>
      <c r="H2382" s="16"/>
      <c r="I2382" s="16"/>
      <c r="J2382" s="16"/>
      <c r="K2382" s="16"/>
      <c r="L2382" s="16">
        <f t="shared" ref="L2382:L2384" si="2364">MAX(D2382:K2382)</f>
        <v>0</v>
      </c>
      <c r="M2382" s="16">
        <f t="shared" ref="M2382:M2384" si="2365">MIN(D2382:K2382)</f>
        <v>0</v>
      </c>
      <c r="N2382" s="16" t="e">
        <f t="shared" ref="N2382:N2384" si="2366">AVERAGE(D2382:K2382)</f>
        <v>#DIV/0!</v>
      </c>
      <c r="O2382" s="17">
        <f t="shared" ref="O2382:O2384" si="2367">L2382-M2382</f>
        <v>0</v>
      </c>
    </row>
    <row r="2383" spans="3:15" x14ac:dyDescent="0.25">
      <c r="C2383" s="15"/>
      <c r="D2383" s="16"/>
      <c r="E2383" s="16"/>
      <c r="F2383" s="16"/>
      <c r="G2383" s="16"/>
      <c r="H2383" s="16"/>
      <c r="I2383" s="16"/>
      <c r="J2383" s="16"/>
      <c r="K2383" s="16"/>
      <c r="L2383" s="16">
        <f t="shared" si="2364"/>
        <v>0</v>
      </c>
      <c r="M2383" s="16">
        <f t="shared" si="2365"/>
        <v>0</v>
      </c>
      <c r="N2383" s="16" t="e">
        <f t="shared" si="2366"/>
        <v>#DIV/0!</v>
      </c>
      <c r="O2383" s="17">
        <f t="shared" si="2367"/>
        <v>0</v>
      </c>
    </row>
    <row r="2384" spans="3:15" ht="17.25" thickBot="1" x14ac:dyDescent="0.3">
      <c r="C2384" s="18"/>
      <c r="D2384" s="19"/>
      <c r="E2384" s="19"/>
      <c r="F2384" s="19"/>
      <c r="G2384" s="19"/>
      <c r="H2384" s="19"/>
      <c r="I2384" s="19"/>
      <c r="J2384" s="19"/>
      <c r="K2384" s="19"/>
      <c r="L2384" s="19">
        <f t="shared" si="2364"/>
        <v>0</v>
      </c>
      <c r="M2384" s="19">
        <f t="shared" si="2365"/>
        <v>0</v>
      </c>
      <c r="N2384" s="19" t="e">
        <f t="shared" si="2366"/>
        <v>#DIV/0!</v>
      </c>
      <c r="O2384" s="20">
        <f t="shared" si="2367"/>
        <v>0</v>
      </c>
    </row>
    <row r="2385" spans="3:15" ht="17.25" thickTop="1" x14ac:dyDescent="0.25">
      <c r="C2385" s="12" t="s">
        <v>7</v>
      </c>
      <c r="D2385" s="13">
        <v>1</v>
      </c>
      <c r="E2385" s="13">
        <v>2</v>
      </c>
      <c r="F2385" s="13">
        <v>3</v>
      </c>
      <c r="G2385" s="13">
        <v>4</v>
      </c>
      <c r="H2385" s="13">
        <v>5</v>
      </c>
      <c r="I2385" s="13">
        <v>6</v>
      </c>
      <c r="J2385" s="13">
        <v>7</v>
      </c>
      <c r="K2385" s="13">
        <v>8</v>
      </c>
      <c r="L2385" s="14" t="s">
        <v>8</v>
      </c>
      <c r="M2385" s="14" t="s">
        <v>9</v>
      </c>
      <c r="N2385" s="14" t="s">
        <v>10</v>
      </c>
      <c r="O2385" s="14" t="s">
        <v>11</v>
      </c>
    </row>
    <row r="2386" spans="3:15" x14ac:dyDescent="0.25">
      <c r="C2386" s="15"/>
      <c r="D2386" s="16"/>
      <c r="E2386" s="16"/>
      <c r="F2386" s="16"/>
      <c r="G2386" s="16"/>
      <c r="H2386" s="16"/>
      <c r="I2386" s="16"/>
      <c r="J2386" s="16"/>
      <c r="K2386" s="16"/>
      <c r="L2386" s="16">
        <f t="shared" ref="L2386:L2388" si="2368">MAX(D2386:K2386)</f>
        <v>0</v>
      </c>
      <c r="M2386" s="16">
        <f t="shared" ref="M2386:M2388" si="2369">MIN(D2386:K2386)</f>
        <v>0</v>
      </c>
      <c r="N2386" s="16" t="e">
        <f t="shared" ref="N2386:N2388" si="2370">AVERAGE(D2386:K2386)</f>
        <v>#DIV/0!</v>
      </c>
      <c r="O2386" s="17">
        <f t="shared" ref="O2386:O2388" si="2371">L2386-M2386</f>
        <v>0</v>
      </c>
    </row>
    <row r="2387" spans="3:15" x14ac:dyDescent="0.25">
      <c r="C2387" s="15"/>
      <c r="D2387" s="16"/>
      <c r="E2387" s="16"/>
      <c r="F2387" s="16"/>
      <c r="G2387" s="16"/>
      <c r="H2387" s="16"/>
      <c r="I2387" s="16"/>
      <c r="J2387" s="16"/>
      <c r="K2387" s="16"/>
      <c r="L2387" s="16">
        <f t="shared" si="2368"/>
        <v>0</v>
      </c>
      <c r="M2387" s="16">
        <f t="shared" si="2369"/>
        <v>0</v>
      </c>
      <c r="N2387" s="16" t="e">
        <f t="shared" si="2370"/>
        <v>#DIV/0!</v>
      </c>
      <c r="O2387" s="17">
        <f t="shared" si="2371"/>
        <v>0</v>
      </c>
    </row>
    <row r="2388" spans="3:15" ht="17.25" thickBot="1" x14ac:dyDescent="0.3">
      <c r="C2388" s="18"/>
      <c r="D2388" s="19"/>
      <c r="E2388" s="19"/>
      <c r="F2388" s="19"/>
      <c r="G2388" s="19"/>
      <c r="H2388" s="19"/>
      <c r="I2388" s="19"/>
      <c r="J2388" s="19"/>
      <c r="K2388" s="19"/>
      <c r="L2388" s="19">
        <f t="shared" si="2368"/>
        <v>0</v>
      </c>
      <c r="M2388" s="19">
        <f t="shared" si="2369"/>
        <v>0</v>
      </c>
      <c r="N2388" s="19" t="e">
        <f t="shared" si="2370"/>
        <v>#DIV/0!</v>
      </c>
      <c r="O2388" s="20">
        <f t="shared" si="2371"/>
        <v>0</v>
      </c>
    </row>
    <row r="2389" spans="3:15" ht="17.25" thickTop="1" x14ac:dyDescent="0.25">
      <c r="C2389" s="12" t="s">
        <v>7</v>
      </c>
      <c r="D2389" s="13">
        <v>1</v>
      </c>
      <c r="E2389" s="13">
        <v>2</v>
      </c>
      <c r="F2389" s="13">
        <v>3</v>
      </c>
      <c r="G2389" s="13">
        <v>4</v>
      </c>
      <c r="H2389" s="13">
        <v>5</v>
      </c>
      <c r="I2389" s="13">
        <v>6</v>
      </c>
      <c r="J2389" s="13">
        <v>7</v>
      </c>
      <c r="K2389" s="13">
        <v>8</v>
      </c>
      <c r="L2389" s="14" t="s">
        <v>8</v>
      </c>
      <c r="M2389" s="14" t="s">
        <v>9</v>
      </c>
      <c r="N2389" s="14" t="s">
        <v>10</v>
      </c>
      <c r="O2389" s="14" t="s">
        <v>11</v>
      </c>
    </row>
    <row r="2390" spans="3:15" x14ac:dyDescent="0.25">
      <c r="C2390" s="15"/>
      <c r="D2390" s="16"/>
      <c r="E2390" s="16"/>
      <c r="F2390" s="16"/>
      <c r="G2390" s="16"/>
      <c r="H2390" s="16"/>
      <c r="I2390" s="16"/>
      <c r="J2390" s="16"/>
      <c r="K2390" s="16"/>
      <c r="L2390" s="16">
        <f t="shared" ref="L2390:L2392" si="2372">MAX(D2390:K2390)</f>
        <v>0</v>
      </c>
      <c r="M2390" s="16">
        <f t="shared" ref="M2390:M2392" si="2373">MIN(D2390:K2390)</f>
        <v>0</v>
      </c>
      <c r="N2390" s="16" t="e">
        <f t="shared" ref="N2390:N2392" si="2374">AVERAGE(D2390:K2390)</f>
        <v>#DIV/0!</v>
      </c>
      <c r="O2390" s="17">
        <f t="shared" ref="O2390:O2392" si="2375">L2390-M2390</f>
        <v>0</v>
      </c>
    </row>
    <row r="2391" spans="3:15" x14ac:dyDescent="0.25">
      <c r="C2391" s="15"/>
      <c r="D2391" s="16"/>
      <c r="E2391" s="16"/>
      <c r="F2391" s="16"/>
      <c r="G2391" s="16"/>
      <c r="H2391" s="16"/>
      <c r="I2391" s="16"/>
      <c r="J2391" s="16"/>
      <c r="K2391" s="16"/>
      <c r="L2391" s="16">
        <f t="shared" si="2372"/>
        <v>0</v>
      </c>
      <c r="M2391" s="16">
        <f t="shared" si="2373"/>
        <v>0</v>
      </c>
      <c r="N2391" s="16" t="e">
        <f t="shared" si="2374"/>
        <v>#DIV/0!</v>
      </c>
      <c r="O2391" s="17">
        <f t="shared" si="2375"/>
        <v>0</v>
      </c>
    </row>
    <row r="2392" spans="3:15" ht="17.25" thickBot="1" x14ac:dyDescent="0.3">
      <c r="C2392" s="18"/>
      <c r="D2392" s="19"/>
      <c r="E2392" s="19"/>
      <c r="F2392" s="19"/>
      <c r="G2392" s="19"/>
      <c r="H2392" s="19"/>
      <c r="I2392" s="19"/>
      <c r="J2392" s="19"/>
      <c r="K2392" s="19"/>
      <c r="L2392" s="19">
        <f t="shared" si="2372"/>
        <v>0</v>
      </c>
      <c r="M2392" s="19">
        <f t="shared" si="2373"/>
        <v>0</v>
      </c>
      <c r="N2392" s="19" t="e">
        <f t="shared" si="2374"/>
        <v>#DIV/0!</v>
      </c>
      <c r="O2392" s="20">
        <f t="shared" si="2375"/>
        <v>0</v>
      </c>
    </row>
    <row r="2393" spans="3:15" ht="17.25" thickTop="1" x14ac:dyDescent="0.25">
      <c r="C2393" s="12" t="s">
        <v>7</v>
      </c>
      <c r="D2393" s="13">
        <v>1</v>
      </c>
      <c r="E2393" s="13">
        <v>2</v>
      </c>
      <c r="F2393" s="13">
        <v>3</v>
      </c>
      <c r="G2393" s="13">
        <v>4</v>
      </c>
      <c r="H2393" s="13">
        <v>5</v>
      </c>
      <c r="I2393" s="13">
        <v>6</v>
      </c>
      <c r="J2393" s="13">
        <v>7</v>
      </c>
      <c r="K2393" s="13">
        <v>8</v>
      </c>
      <c r="L2393" s="14" t="s">
        <v>8</v>
      </c>
      <c r="M2393" s="14" t="s">
        <v>9</v>
      </c>
      <c r="N2393" s="14" t="s">
        <v>10</v>
      </c>
      <c r="O2393" s="14" t="s">
        <v>11</v>
      </c>
    </row>
    <row r="2394" spans="3:15" x14ac:dyDescent="0.25">
      <c r="C2394" s="15"/>
      <c r="D2394" s="16"/>
      <c r="E2394" s="16"/>
      <c r="F2394" s="16"/>
      <c r="G2394" s="16"/>
      <c r="H2394" s="16"/>
      <c r="I2394" s="16"/>
      <c r="J2394" s="16"/>
      <c r="K2394" s="16"/>
      <c r="L2394" s="16">
        <f t="shared" ref="L2394:L2396" si="2376">MAX(D2394:K2394)</f>
        <v>0</v>
      </c>
      <c r="M2394" s="16">
        <f t="shared" ref="M2394:M2396" si="2377">MIN(D2394:K2394)</f>
        <v>0</v>
      </c>
      <c r="N2394" s="16" t="e">
        <f t="shared" ref="N2394:N2396" si="2378">AVERAGE(D2394:K2394)</f>
        <v>#DIV/0!</v>
      </c>
      <c r="O2394" s="17">
        <f t="shared" ref="O2394:O2396" si="2379">L2394-M2394</f>
        <v>0</v>
      </c>
    </row>
    <row r="2395" spans="3:15" x14ac:dyDescent="0.25">
      <c r="C2395" s="15"/>
      <c r="D2395" s="16"/>
      <c r="E2395" s="16"/>
      <c r="F2395" s="16"/>
      <c r="G2395" s="16"/>
      <c r="H2395" s="16"/>
      <c r="I2395" s="16"/>
      <c r="J2395" s="16"/>
      <c r="K2395" s="16"/>
      <c r="L2395" s="16">
        <f t="shared" si="2376"/>
        <v>0</v>
      </c>
      <c r="M2395" s="16">
        <f t="shared" si="2377"/>
        <v>0</v>
      </c>
      <c r="N2395" s="16" t="e">
        <f t="shared" si="2378"/>
        <v>#DIV/0!</v>
      </c>
      <c r="O2395" s="17">
        <f t="shared" si="2379"/>
        <v>0</v>
      </c>
    </row>
    <row r="2396" spans="3:15" ht="17.25" thickBot="1" x14ac:dyDescent="0.3">
      <c r="C2396" s="18"/>
      <c r="D2396" s="19"/>
      <c r="E2396" s="19"/>
      <c r="F2396" s="19"/>
      <c r="G2396" s="19"/>
      <c r="H2396" s="19"/>
      <c r="I2396" s="19"/>
      <c r="J2396" s="19"/>
      <c r="K2396" s="19"/>
      <c r="L2396" s="19">
        <f t="shared" si="2376"/>
        <v>0</v>
      </c>
      <c r="M2396" s="19">
        <f t="shared" si="2377"/>
        <v>0</v>
      </c>
      <c r="N2396" s="19" t="e">
        <f t="shared" si="2378"/>
        <v>#DIV/0!</v>
      </c>
      <c r="O2396" s="20">
        <f t="shared" si="2379"/>
        <v>0</v>
      </c>
    </row>
    <row r="2397" spans="3:15" ht="17.25" thickTop="1" x14ac:dyDescent="0.25">
      <c r="C2397" s="12" t="s">
        <v>7</v>
      </c>
      <c r="D2397" s="13">
        <v>1</v>
      </c>
      <c r="E2397" s="13">
        <v>2</v>
      </c>
      <c r="F2397" s="13">
        <v>3</v>
      </c>
      <c r="G2397" s="13">
        <v>4</v>
      </c>
      <c r="H2397" s="13">
        <v>5</v>
      </c>
      <c r="I2397" s="13">
        <v>6</v>
      </c>
      <c r="J2397" s="13">
        <v>7</v>
      </c>
      <c r="K2397" s="13">
        <v>8</v>
      </c>
      <c r="L2397" s="14" t="s">
        <v>8</v>
      </c>
      <c r="M2397" s="14" t="s">
        <v>9</v>
      </c>
      <c r="N2397" s="14" t="s">
        <v>10</v>
      </c>
      <c r="O2397" s="14" t="s">
        <v>11</v>
      </c>
    </row>
    <row r="2398" spans="3:15" x14ac:dyDescent="0.25">
      <c r="C2398" s="15"/>
      <c r="D2398" s="16"/>
      <c r="E2398" s="16"/>
      <c r="F2398" s="16"/>
      <c r="G2398" s="16"/>
      <c r="H2398" s="16"/>
      <c r="I2398" s="16"/>
      <c r="J2398" s="16"/>
      <c r="K2398" s="16"/>
      <c r="L2398" s="16">
        <f t="shared" ref="L2398:L2400" si="2380">MAX(D2398:K2398)</f>
        <v>0</v>
      </c>
      <c r="M2398" s="16">
        <f t="shared" ref="M2398:M2400" si="2381">MIN(D2398:K2398)</f>
        <v>0</v>
      </c>
      <c r="N2398" s="16" t="e">
        <f t="shared" ref="N2398:N2400" si="2382">AVERAGE(D2398:K2398)</f>
        <v>#DIV/0!</v>
      </c>
      <c r="O2398" s="17">
        <f t="shared" ref="O2398:O2400" si="2383">L2398-M2398</f>
        <v>0</v>
      </c>
    </row>
    <row r="2399" spans="3:15" x14ac:dyDescent="0.25">
      <c r="C2399" s="15"/>
      <c r="D2399" s="16"/>
      <c r="E2399" s="16"/>
      <c r="F2399" s="16"/>
      <c r="G2399" s="16"/>
      <c r="H2399" s="16"/>
      <c r="I2399" s="16"/>
      <c r="J2399" s="16"/>
      <c r="K2399" s="16"/>
      <c r="L2399" s="16">
        <f t="shared" si="2380"/>
        <v>0</v>
      </c>
      <c r="M2399" s="16">
        <f t="shared" si="2381"/>
        <v>0</v>
      </c>
      <c r="N2399" s="16" t="e">
        <f t="shared" si="2382"/>
        <v>#DIV/0!</v>
      </c>
      <c r="O2399" s="17">
        <f t="shared" si="2383"/>
        <v>0</v>
      </c>
    </row>
    <row r="2400" spans="3:15" ht="17.25" thickBot="1" x14ac:dyDescent="0.3">
      <c r="C2400" s="18"/>
      <c r="D2400" s="19"/>
      <c r="E2400" s="19"/>
      <c r="F2400" s="19"/>
      <c r="G2400" s="19"/>
      <c r="H2400" s="19"/>
      <c r="I2400" s="19"/>
      <c r="J2400" s="19"/>
      <c r="K2400" s="19"/>
      <c r="L2400" s="19">
        <f t="shared" si="2380"/>
        <v>0</v>
      </c>
      <c r="M2400" s="19">
        <f t="shared" si="2381"/>
        <v>0</v>
      </c>
      <c r="N2400" s="19" t="e">
        <f t="shared" si="2382"/>
        <v>#DIV/0!</v>
      </c>
      <c r="O2400" s="20">
        <f t="shared" si="2383"/>
        <v>0</v>
      </c>
    </row>
    <row r="2401" spans="3:15" ht="17.25" thickTop="1" x14ac:dyDescent="0.25">
      <c r="C2401" s="12" t="s">
        <v>7</v>
      </c>
      <c r="D2401" s="13">
        <v>1</v>
      </c>
      <c r="E2401" s="13">
        <v>2</v>
      </c>
      <c r="F2401" s="13">
        <v>3</v>
      </c>
      <c r="G2401" s="13">
        <v>4</v>
      </c>
      <c r="H2401" s="13">
        <v>5</v>
      </c>
      <c r="I2401" s="13">
        <v>6</v>
      </c>
      <c r="J2401" s="13">
        <v>7</v>
      </c>
      <c r="K2401" s="13">
        <v>8</v>
      </c>
      <c r="L2401" s="14" t="s">
        <v>8</v>
      </c>
      <c r="M2401" s="14" t="s">
        <v>9</v>
      </c>
      <c r="N2401" s="14" t="s">
        <v>10</v>
      </c>
      <c r="O2401" s="14" t="s">
        <v>11</v>
      </c>
    </row>
    <row r="2402" spans="3:15" x14ac:dyDescent="0.25">
      <c r="C2402" s="15"/>
      <c r="D2402" s="16"/>
      <c r="E2402" s="16"/>
      <c r="F2402" s="16"/>
      <c r="G2402" s="16"/>
      <c r="H2402" s="16"/>
      <c r="I2402" s="16"/>
      <c r="J2402" s="16"/>
      <c r="K2402" s="16"/>
      <c r="L2402" s="16">
        <f t="shared" ref="L2402:L2404" si="2384">MAX(D2402:K2402)</f>
        <v>0</v>
      </c>
      <c r="M2402" s="16">
        <f t="shared" ref="M2402:M2404" si="2385">MIN(D2402:K2402)</f>
        <v>0</v>
      </c>
      <c r="N2402" s="16" t="e">
        <f t="shared" ref="N2402:N2404" si="2386">AVERAGE(D2402:K2402)</f>
        <v>#DIV/0!</v>
      </c>
      <c r="O2402" s="17">
        <f t="shared" ref="O2402:O2404" si="2387">L2402-M2402</f>
        <v>0</v>
      </c>
    </row>
    <row r="2403" spans="3:15" x14ac:dyDescent="0.25">
      <c r="C2403" s="15"/>
      <c r="D2403" s="16"/>
      <c r="E2403" s="16"/>
      <c r="F2403" s="16"/>
      <c r="G2403" s="16"/>
      <c r="H2403" s="16"/>
      <c r="I2403" s="16"/>
      <c r="J2403" s="16"/>
      <c r="K2403" s="16"/>
      <c r="L2403" s="16">
        <f t="shared" si="2384"/>
        <v>0</v>
      </c>
      <c r="M2403" s="16">
        <f t="shared" si="2385"/>
        <v>0</v>
      </c>
      <c r="N2403" s="16" t="e">
        <f t="shared" si="2386"/>
        <v>#DIV/0!</v>
      </c>
      <c r="O2403" s="17">
        <f t="shared" si="2387"/>
        <v>0</v>
      </c>
    </row>
    <row r="2404" spans="3:15" ht="17.25" thickBot="1" x14ac:dyDescent="0.3">
      <c r="C2404" s="18"/>
      <c r="D2404" s="19"/>
      <c r="E2404" s="19"/>
      <c r="F2404" s="19"/>
      <c r="G2404" s="19"/>
      <c r="H2404" s="19"/>
      <c r="I2404" s="19"/>
      <c r="J2404" s="19"/>
      <c r="K2404" s="19"/>
      <c r="L2404" s="19">
        <f t="shared" si="2384"/>
        <v>0</v>
      </c>
      <c r="M2404" s="19">
        <f t="shared" si="2385"/>
        <v>0</v>
      </c>
      <c r="N2404" s="19" t="e">
        <f t="shared" si="2386"/>
        <v>#DIV/0!</v>
      </c>
      <c r="O2404" s="20">
        <f t="shared" si="2387"/>
        <v>0</v>
      </c>
    </row>
    <row r="2405" spans="3:15" ht="17.25" thickTop="1" x14ac:dyDescent="0.25">
      <c r="C2405" s="12" t="s">
        <v>7</v>
      </c>
      <c r="D2405" s="13">
        <v>1</v>
      </c>
      <c r="E2405" s="13">
        <v>2</v>
      </c>
      <c r="F2405" s="13">
        <v>3</v>
      </c>
      <c r="G2405" s="13">
        <v>4</v>
      </c>
      <c r="H2405" s="13">
        <v>5</v>
      </c>
      <c r="I2405" s="13">
        <v>6</v>
      </c>
      <c r="J2405" s="13">
        <v>7</v>
      </c>
      <c r="K2405" s="13">
        <v>8</v>
      </c>
      <c r="L2405" s="14" t="s">
        <v>8</v>
      </c>
      <c r="M2405" s="14" t="s">
        <v>9</v>
      </c>
      <c r="N2405" s="14" t="s">
        <v>10</v>
      </c>
      <c r="O2405" s="14" t="s">
        <v>11</v>
      </c>
    </row>
    <row r="2406" spans="3:15" x14ac:dyDescent="0.25">
      <c r="C2406" s="15"/>
      <c r="D2406" s="16"/>
      <c r="E2406" s="16"/>
      <c r="F2406" s="16"/>
      <c r="G2406" s="16"/>
      <c r="H2406" s="16"/>
      <c r="I2406" s="16"/>
      <c r="J2406" s="16"/>
      <c r="K2406" s="16"/>
      <c r="L2406" s="16">
        <f t="shared" ref="L2406:L2408" si="2388">MAX(D2406:K2406)</f>
        <v>0</v>
      </c>
      <c r="M2406" s="16">
        <f t="shared" ref="M2406:M2408" si="2389">MIN(D2406:K2406)</f>
        <v>0</v>
      </c>
      <c r="N2406" s="16" t="e">
        <f t="shared" ref="N2406:N2408" si="2390">AVERAGE(D2406:K2406)</f>
        <v>#DIV/0!</v>
      </c>
      <c r="O2406" s="17">
        <f t="shared" ref="O2406:O2408" si="2391">L2406-M2406</f>
        <v>0</v>
      </c>
    </row>
    <row r="2407" spans="3:15" x14ac:dyDescent="0.25">
      <c r="C2407" s="15"/>
      <c r="D2407" s="16"/>
      <c r="E2407" s="16"/>
      <c r="F2407" s="16"/>
      <c r="G2407" s="16"/>
      <c r="H2407" s="16"/>
      <c r="I2407" s="16"/>
      <c r="J2407" s="16"/>
      <c r="K2407" s="16"/>
      <c r="L2407" s="16">
        <f t="shared" si="2388"/>
        <v>0</v>
      </c>
      <c r="M2407" s="16">
        <f t="shared" si="2389"/>
        <v>0</v>
      </c>
      <c r="N2407" s="16" t="e">
        <f t="shared" si="2390"/>
        <v>#DIV/0!</v>
      </c>
      <c r="O2407" s="17">
        <f t="shared" si="2391"/>
        <v>0</v>
      </c>
    </row>
    <row r="2408" spans="3:15" ht="17.25" thickBot="1" x14ac:dyDescent="0.3">
      <c r="C2408" s="18"/>
      <c r="D2408" s="19"/>
      <c r="E2408" s="19"/>
      <c r="F2408" s="19"/>
      <c r="G2408" s="19"/>
      <c r="H2408" s="19"/>
      <c r="I2408" s="19"/>
      <c r="J2408" s="19"/>
      <c r="K2408" s="19"/>
      <c r="L2408" s="19">
        <f t="shared" si="2388"/>
        <v>0</v>
      </c>
      <c r="M2408" s="19">
        <f t="shared" si="2389"/>
        <v>0</v>
      </c>
      <c r="N2408" s="19" t="e">
        <f t="shared" si="2390"/>
        <v>#DIV/0!</v>
      </c>
      <c r="O2408" s="20">
        <f t="shared" si="2391"/>
        <v>0</v>
      </c>
    </row>
    <row r="2409" spans="3:15" ht="17.25" thickTop="1" x14ac:dyDescent="0.25">
      <c r="C2409" s="12" t="s">
        <v>7</v>
      </c>
      <c r="D2409" s="13">
        <v>1</v>
      </c>
      <c r="E2409" s="13">
        <v>2</v>
      </c>
      <c r="F2409" s="13">
        <v>3</v>
      </c>
      <c r="G2409" s="13">
        <v>4</v>
      </c>
      <c r="H2409" s="13">
        <v>5</v>
      </c>
      <c r="I2409" s="13">
        <v>6</v>
      </c>
      <c r="J2409" s="13">
        <v>7</v>
      </c>
      <c r="K2409" s="13">
        <v>8</v>
      </c>
      <c r="L2409" s="14" t="s">
        <v>8</v>
      </c>
      <c r="M2409" s="14" t="s">
        <v>9</v>
      </c>
      <c r="N2409" s="14" t="s">
        <v>10</v>
      </c>
      <c r="O2409" s="14" t="s">
        <v>11</v>
      </c>
    </row>
    <row r="2410" spans="3:15" x14ac:dyDescent="0.25">
      <c r="C2410" s="15"/>
      <c r="D2410" s="16"/>
      <c r="E2410" s="16"/>
      <c r="F2410" s="16"/>
      <c r="G2410" s="16"/>
      <c r="H2410" s="16"/>
      <c r="I2410" s="16"/>
      <c r="J2410" s="16"/>
      <c r="K2410" s="16"/>
      <c r="L2410" s="16">
        <f t="shared" ref="L2410:L2412" si="2392">MAX(D2410:K2410)</f>
        <v>0</v>
      </c>
      <c r="M2410" s="16">
        <f t="shared" ref="M2410:M2412" si="2393">MIN(D2410:K2410)</f>
        <v>0</v>
      </c>
      <c r="N2410" s="16" t="e">
        <f t="shared" ref="N2410:N2412" si="2394">AVERAGE(D2410:K2410)</f>
        <v>#DIV/0!</v>
      </c>
      <c r="O2410" s="17">
        <f t="shared" ref="O2410:O2412" si="2395">L2410-M2410</f>
        <v>0</v>
      </c>
    </row>
    <row r="2411" spans="3:15" x14ac:dyDescent="0.25">
      <c r="C2411" s="15"/>
      <c r="D2411" s="16"/>
      <c r="E2411" s="16"/>
      <c r="F2411" s="16"/>
      <c r="G2411" s="16"/>
      <c r="H2411" s="16"/>
      <c r="I2411" s="16"/>
      <c r="J2411" s="16"/>
      <c r="K2411" s="16"/>
      <c r="L2411" s="16">
        <f t="shared" si="2392"/>
        <v>0</v>
      </c>
      <c r="M2411" s="16">
        <f t="shared" si="2393"/>
        <v>0</v>
      </c>
      <c r="N2411" s="16" t="e">
        <f t="shared" si="2394"/>
        <v>#DIV/0!</v>
      </c>
      <c r="O2411" s="17">
        <f t="shared" si="2395"/>
        <v>0</v>
      </c>
    </row>
    <row r="2412" spans="3:15" ht="17.25" thickBot="1" x14ac:dyDescent="0.3">
      <c r="C2412" s="18"/>
      <c r="D2412" s="19"/>
      <c r="E2412" s="19"/>
      <c r="F2412" s="19"/>
      <c r="G2412" s="19"/>
      <c r="H2412" s="19"/>
      <c r="I2412" s="19"/>
      <c r="J2412" s="19"/>
      <c r="K2412" s="19"/>
      <c r="L2412" s="19">
        <f t="shared" si="2392"/>
        <v>0</v>
      </c>
      <c r="M2412" s="19">
        <f t="shared" si="2393"/>
        <v>0</v>
      </c>
      <c r="N2412" s="19" t="e">
        <f t="shared" si="2394"/>
        <v>#DIV/0!</v>
      </c>
      <c r="O2412" s="20">
        <f t="shared" si="2395"/>
        <v>0</v>
      </c>
    </row>
    <row r="2413" spans="3:15" ht="17.25" thickTop="1" x14ac:dyDescent="0.25">
      <c r="C2413" s="12" t="s">
        <v>7</v>
      </c>
      <c r="D2413" s="13">
        <v>1</v>
      </c>
      <c r="E2413" s="13">
        <v>2</v>
      </c>
      <c r="F2413" s="13">
        <v>3</v>
      </c>
      <c r="G2413" s="13">
        <v>4</v>
      </c>
      <c r="H2413" s="13">
        <v>5</v>
      </c>
      <c r="I2413" s="13">
        <v>6</v>
      </c>
      <c r="J2413" s="13">
        <v>7</v>
      </c>
      <c r="K2413" s="13">
        <v>8</v>
      </c>
      <c r="L2413" s="14" t="s">
        <v>8</v>
      </c>
      <c r="M2413" s="14" t="s">
        <v>9</v>
      </c>
      <c r="N2413" s="14" t="s">
        <v>10</v>
      </c>
      <c r="O2413" s="14" t="s">
        <v>11</v>
      </c>
    </row>
    <row r="2414" spans="3:15" x14ac:dyDescent="0.25">
      <c r="C2414" s="15"/>
      <c r="D2414" s="16"/>
      <c r="E2414" s="16"/>
      <c r="F2414" s="16"/>
      <c r="G2414" s="16"/>
      <c r="H2414" s="16"/>
      <c r="I2414" s="16"/>
      <c r="J2414" s="16"/>
      <c r="K2414" s="16"/>
      <c r="L2414" s="16">
        <f t="shared" ref="L2414:L2416" si="2396">MAX(D2414:K2414)</f>
        <v>0</v>
      </c>
      <c r="M2414" s="16">
        <f t="shared" ref="M2414:M2416" si="2397">MIN(D2414:K2414)</f>
        <v>0</v>
      </c>
      <c r="N2414" s="16" t="e">
        <f t="shared" ref="N2414:N2416" si="2398">AVERAGE(D2414:K2414)</f>
        <v>#DIV/0!</v>
      </c>
      <c r="O2414" s="17">
        <f t="shared" ref="O2414:O2416" si="2399">L2414-M2414</f>
        <v>0</v>
      </c>
    </row>
    <row r="2415" spans="3:15" x14ac:dyDescent="0.25">
      <c r="C2415" s="15"/>
      <c r="D2415" s="16"/>
      <c r="E2415" s="16"/>
      <c r="F2415" s="16"/>
      <c r="G2415" s="16"/>
      <c r="H2415" s="16"/>
      <c r="I2415" s="16"/>
      <c r="J2415" s="16"/>
      <c r="K2415" s="16"/>
      <c r="L2415" s="16">
        <f t="shared" si="2396"/>
        <v>0</v>
      </c>
      <c r="M2415" s="16">
        <f t="shared" si="2397"/>
        <v>0</v>
      </c>
      <c r="N2415" s="16" t="e">
        <f t="shared" si="2398"/>
        <v>#DIV/0!</v>
      </c>
      <c r="O2415" s="17">
        <f t="shared" si="2399"/>
        <v>0</v>
      </c>
    </row>
    <row r="2416" spans="3:15" ht="17.25" thickBot="1" x14ac:dyDescent="0.3">
      <c r="C2416" s="18"/>
      <c r="D2416" s="19"/>
      <c r="E2416" s="19"/>
      <c r="F2416" s="19"/>
      <c r="G2416" s="19"/>
      <c r="H2416" s="19"/>
      <c r="I2416" s="19"/>
      <c r="J2416" s="19"/>
      <c r="K2416" s="19"/>
      <c r="L2416" s="19">
        <f t="shared" si="2396"/>
        <v>0</v>
      </c>
      <c r="M2416" s="19">
        <f t="shared" si="2397"/>
        <v>0</v>
      </c>
      <c r="N2416" s="19" t="e">
        <f t="shared" si="2398"/>
        <v>#DIV/0!</v>
      </c>
      <c r="O2416" s="20">
        <f t="shared" si="2399"/>
        <v>0</v>
      </c>
    </row>
    <row r="2417" spans="3:15" ht="17.25" thickTop="1" x14ac:dyDescent="0.25">
      <c r="C2417" s="12" t="s">
        <v>7</v>
      </c>
      <c r="D2417" s="13">
        <v>1</v>
      </c>
      <c r="E2417" s="13">
        <v>2</v>
      </c>
      <c r="F2417" s="13">
        <v>3</v>
      </c>
      <c r="G2417" s="13">
        <v>4</v>
      </c>
      <c r="H2417" s="13">
        <v>5</v>
      </c>
      <c r="I2417" s="13">
        <v>6</v>
      </c>
      <c r="J2417" s="13">
        <v>7</v>
      </c>
      <c r="K2417" s="13">
        <v>8</v>
      </c>
      <c r="L2417" s="14" t="s">
        <v>8</v>
      </c>
      <c r="M2417" s="14" t="s">
        <v>9</v>
      </c>
      <c r="N2417" s="14" t="s">
        <v>10</v>
      </c>
      <c r="O2417" s="14" t="s">
        <v>11</v>
      </c>
    </row>
    <row r="2418" spans="3:15" x14ac:dyDescent="0.25">
      <c r="C2418" s="15"/>
      <c r="D2418" s="16"/>
      <c r="E2418" s="16"/>
      <c r="F2418" s="16"/>
      <c r="G2418" s="16"/>
      <c r="H2418" s="16"/>
      <c r="I2418" s="16"/>
      <c r="J2418" s="16"/>
      <c r="K2418" s="16"/>
      <c r="L2418" s="16">
        <f t="shared" ref="L2418:L2420" si="2400">MAX(D2418:K2418)</f>
        <v>0</v>
      </c>
      <c r="M2418" s="16">
        <f t="shared" ref="M2418:M2420" si="2401">MIN(D2418:K2418)</f>
        <v>0</v>
      </c>
      <c r="N2418" s="16" t="e">
        <f t="shared" ref="N2418:N2420" si="2402">AVERAGE(D2418:K2418)</f>
        <v>#DIV/0!</v>
      </c>
      <c r="O2418" s="17">
        <f t="shared" ref="O2418:O2420" si="2403">L2418-M2418</f>
        <v>0</v>
      </c>
    </row>
    <row r="2419" spans="3:15" x14ac:dyDescent="0.25">
      <c r="C2419" s="15"/>
      <c r="D2419" s="16"/>
      <c r="E2419" s="16"/>
      <c r="F2419" s="16"/>
      <c r="G2419" s="16"/>
      <c r="H2419" s="16"/>
      <c r="I2419" s="16"/>
      <c r="J2419" s="16"/>
      <c r="K2419" s="16"/>
      <c r="L2419" s="16">
        <f t="shared" si="2400"/>
        <v>0</v>
      </c>
      <c r="M2419" s="16">
        <f t="shared" si="2401"/>
        <v>0</v>
      </c>
      <c r="N2419" s="16" t="e">
        <f t="shared" si="2402"/>
        <v>#DIV/0!</v>
      </c>
      <c r="O2419" s="17">
        <f t="shared" si="2403"/>
        <v>0</v>
      </c>
    </row>
    <row r="2420" spans="3:15" ht="17.25" thickBot="1" x14ac:dyDescent="0.3">
      <c r="C2420" s="18"/>
      <c r="D2420" s="19"/>
      <c r="E2420" s="19"/>
      <c r="F2420" s="19"/>
      <c r="G2420" s="19"/>
      <c r="H2420" s="19"/>
      <c r="I2420" s="19"/>
      <c r="J2420" s="19"/>
      <c r="K2420" s="19"/>
      <c r="L2420" s="19">
        <f t="shared" si="2400"/>
        <v>0</v>
      </c>
      <c r="M2420" s="19">
        <f t="shared" si="2401"/>
        <v>0</v>
      </c>
      <c r="N2420" s="19" t="e">
        <f t="shared" si="2402"/>
        <v>#DIV/0!</v>
      </c>
      <c r="O2420" s="20">
        <f t="shared" si="2403"/>
        <v>0</v>
      </c>
    </row>
    <row r="2421" spans="3:15" ht="17.25" thickTop="1" x14ac:dyDescent="0.25">
      <c r="C2421" s="12" t="s">
        <v>7</v>
      </c>
      <c r="D2421" s="13">
        <v>1</v>
      </c>
      <c r="E2421" s="13">
        <v>2</v>
      </c>
      <c r="F2421" s="13">
        <v>3</v>
      </c>
      <c r="G2421" s="13">
        <v>4</v>
      </c>
      <c r="H2421" s="13">
        <v>5</v>
      </c>
      <c r="I2421" s="13">
        <v>6</v>
      </c>
      <c r="J2421" s="13">
        <v>7</v>
      </c>
      <c r="K2421" s="13">
        <v>8</v>
      </c>
      <c r="L2421" s="14" t="s">
        <v>8</v>
      </c>
      <c r="M2421" s="14" t="s">
        <v>9</v>
      </c>
      <c r="N2421" s="14" t="s">
        <v>10</v>
      </c>
      <c r="O2421" s="14" t="s">
        <v>11</v>
      </c>
    </row>
    <row r="2422" spans="3:15" x14ac:dyDescent="0.25">
      <c r="C2422" s="15"/>
      <c r="D2422" s="16"/>
      <c r="E2422" s="16"/>
      <c r="F2422" s="16"/>
      <c r="G2422" s="16"/>
      <c r="H2422" s="16"/>
      <c r="I2422" s="16"/>
      <c r="J2422" s="16"/>
      <c r="K2422" s="16"/>
      <c r="L2422" s="16">
        <f t="shared" ref="L2422:L2424" si="2404">MAX(D2422:K2422)</f>
        <v>0</v>
      </c>
      <c r="M2422" s="16">
        <f t="shared" ref="M2422:M2424" si="2405">MIN(D2422:K2422)</f>
        <v>0</v>
      </c>
      <c r="N2422" s="16" t="e">
        <f t="shared" ref="N2422:N2424" si="2406">AVERAGE(D2422:K2422)</f>
        <v>#DIV/0!</v>
      </c>
      <c r="O2422" s="17">
        <f t="shared" ref="O2422:O2424" si="2407">L2422-M2422</f>
        <v>0</v>
      </c>
    </row>
    <row r="2423" spans="3:15" x14ac:dyDescent="0.25">
      <c r="C2423" s="15"/>
      <c r="D2423" s="16"/>
      <c r="E2423" s="16"/>
      <c r="F2423" s="16"/>
      <c r="G2423" s="16"/>
      <c r="H2423" s="16"/>
      <c r="I2423" s="16"/>
      <c r="J2423" s="16"/>
      <c r="K2423" s="16"/>
      <c r="L2423" s="16">
        <f t="shared" si="2404"/>
        <v>0</v>
      </c>
      <c r="M2423" s="16">
        <f t="shared" si="2405"/>
        <v>0</v>
      </c>
      <c r="N2423" s="16" t="e">
        <f t="shared" si="2406"/>
        <v>#DIV/0!</v>
      </c>
      <c r="O2423" s="17">
        <f t="shared" si="2407"/>
        <v>0</v>
      </c>
    </row>
    <row r="2424" spans="3:15" ht="17.25" thickBot="1" x14ac:dyDescent="0.3">
      <c r="C2424" s="18"/>
      <c r="D2424" s="19"/>
      <c r="E2424" s="19"/>
      <c r="F2424" s="19"/>
      <c r="G2424" s="19"/>
      <c r="H2424" s="19"/>
      <c r="I2424" s="19"/>
      <c r="J2424" s="19"/>
      <c r="K2424" s="19"/>
      <c r="L2424" s="19">
        <f t="shared" si="2404"/>
        <v>0</v>
      </c>
      <c r="M2424" s="19">
        <f t="shared" si="2405"/>
        <v>0</v>
      </c>
      <c r="N2424" s="19" t="e">
        <f t="shared" si="2406"/>
        <v>#DIV/0!</v>
      </c>
      <c r="O2424" s="20">
        <f t="shared" si="2407"/>
        <v>0</v>
      </c>
    </row>
    <row r="2425" spans="3:15" ht="17.25" thickTop="1" x14ac:dyDescent="0.25">
      <c r="C2425" s="12" t="s">
        <v>7</v>
      </c>
      <c r="D2425" s="13">
        <v>1</v>
      </c>
      <c r="E2425" s="13">
        <v>2</v>
      </c>
      <c r="F2425" s="13">
        <v>3</v>
      </c>
      <c r="G2425" s="13">
        <v>4</v>
      </c>
      <c r="H2425" s="13">
        <v>5</v>
      </c>
      <c r="I2425" s="13">
        <v>6</v>
      </c>
      <c r="J2425" s="13">
        <v>7</v>
      </c>
      <c r="K2425" s="13">
        <v>8</v>
      </c>
      <c r="L2425" s="14" t="s">
        <v>8</v>
      </c>
      <c r="M2425" s="14" t="s">
        <v>9</v>
      </c>
      <c r="N2425" s="14" t="s">
        <v>10</v>
      </c>
      <c r="O2425" s="14" t="s">
        <v>11</v>
      </c>
    </row>
    <row r="2426" spans="3:15" x14ac:dyDescent="0.25">
      <c r="C2426" s="15"/>
      <c r="D2426" s="16"/>
      <c r="E2426" s="16"/>
      <c r="F2426" s="16"/>
      <c r="G2426" s="16"/>
      <c r="H2426" s="16"/>
      <c r="I2426" s="16"/>
      <c r="J2426" s="16"/>
      <c r="K2426" s="16"/>
      <c r="L2426" s="16">
        <f t="shared" ref="L2426:L2428" si="2408">MAX(D2426:K2426)</f>
        <v>0</v>
      </c>
      <c r="M2426" s="16">
        <f t="shared" ref="M2426:M2428" si="2409">MIN(D2426:K2426)</f>
        <v>0</v>
      </c>
      <c r="N2426" s="16" t="e">
        <f t="shared" ref="N2426:N2428" si="2410">AVERAGE(D2426:K2426)</f>
        <v>#DIV/0!</v>
      </c>
      <c r="O2426" s="17">
        <f t="shared" ref="O2426:O2428" si="2411">L2426-M2426</f>
        <v>0</v>
      </c>
    </row>
    <row r="2427" spans="3:15" x14ac:dyDescent="0.25">
      <c r="C2427" s="15"/>
      <c r="D2427" s="16"/>
      <c r="E2427" s="16"/>
      <c r="F2427" s="16"/>
      <c r="G2427" s="16"/>
      <c r="H2427" s="16"/>
      <c r="I2427" s="16"/>
      <c r="J2427" s="16"/>
      <c r="K2427" s="16"/>
      <c r="L2427" s="16">
        <f t="shared" si="2408"/>
        <v>0</v>
      </c>
      <c r="M2427" s="16">
        <f t="shared" si="2409"/>
        <v>0</v>
      </c>
      <c r="N2427" s="16" t="e">
        <f t="shared" si="2410"/>
        <v>#DIV/0!</v>
      </c>
      <c r="O2427" s="17">
        <f t="shared" si="2411"/>
        <v>0</v>
      </c>
    </row>
    <row r="2428" spans="3:15" ht="17.25" thickBot="1" x14ac:dyDescent="0.3">
      <c r="C2428" s="18"/>
      <c r="D2428" s="19"/>
      <c r="E2428" s="19"/>
      <c r="F2428" s="19"/>
      <c r="G2428" s="19"/>
      <c r="H2428" s="19"/>
      <c r="I2428" s="19"/>
      <c r="J2428" s="19"/>
      <c r="K2428" s="19"/>
      <c r="L2428" s="19">
        <f t="shared" si="2408"/>
        <v>0</v>
      </c>
      <c r="M2428" s="19">
        <f t="shared" si="2409"/>
        <v>0</v>
      </c>
      <c r="N2428" s="19" t="e">
        <f t="shared" si="2410"/>
        <v>#DIV/0!</v>
      </c>
      <c r="O2428" s="20">
        <f t="shared" si="2411"/>
        <v>0</v>
      </c>
    </row>
    <row r="2429" spans="3:15" ht="17.25" thickTop="1" x14ac:dyDescent="0.25">
      <c r="C2429" s="12" t="s">
        <v>7</v>
      </c>
      <c r="D2429" s="13">
        <v>1</v>
      </c>
      <c r="E2429" s="13">
        <v>2</v>
      </c>
      <c r="F2429" s="13">
        <v>3</v>
      </c>
      <c r="G2429" s="13">
        <v>4</v>
      </c>
      <c r="H2429" s="13">
        <v>5</v>
      </c>
      <c r="I2429" s="13">
        <v>6</v>
      </c>
      <c r="J2429" s="13">
        <v>7</v>
      </c>
      <c r="K2429" s="13">
        <v>8</v>
      </c>
      <c r="L2429" s="14" t="s">
        <v>8</v>
      </c>
      <c r="M2429" s="14" t="s">
        <v>9</v>
      </c>
      <c r="N2429" s="14" t="s">
        <v>10</v>
      </c>
      <c r="O2429" s="14" t="s">
        <v>11</v>
      </c>
    </row>
    <row r="2430" spans="3:15" x14ac:dyDescent="0.25">
      <c r="C2430" s="15"/>
      <c r="D2430" s="16"/>
      <c r="E2430" s="16"/>
      <c r="F2430" s="16"/>
      <c r="G2430" s="16"/>
      <c r="H2430" s="16"/>
      <c r="I2430" s="16"/>
      <c r="J2430" s="16"/>
      <c r="K2430" s="16"/>
      <c r="L2430" s="16">
        <f t="shared" ref="L2430:L2432" si="2412">MAX(D2430:K2430)</f>
        <v>0</v>
      </c>
      <c r="M2430" s="16">
        <f t="shared" ref="M2430:M2432" si="2413">MIN(D2430:K2430)</f>
        <v>0</v>
      </c>
      <c r="N2430" s="16" t="e">
        <f t="shared" ref="N2430:N2432" si="2414">AVERAGE(D2430:K2430)</f>
        <v>#DIV/0!</v>
      </c>
      <c r="O2430" s="17">
        <f t="shared" ref="O2430:O2432" si="2415">L2430-M2430</f>
        <v>0</v>
      </c>
    </row>
    <row r="2431" spans="3:15" x14ac:dyDescent="0.25">
      <c r="C2431" s="15"/>
      <c r="D2431" s="16"/>
      <c r="E2431" s="16"/>
      <c r="F2431" s="16"/>
      <c r="G2431" s="16"/>
      <c r="H2431" s="16"/>
      <c r="I2431" s="16"/>
      <c r="J2431" s="16"/>
      <c r="K2431" s="16"/>
      <c r="L2431" s="16">
        <f t="shared" si="2412"/>
        <v>0</v>
      </c>
      <c r="M2431" s="16">
        <f t="shared" si="2413"/>
        <v>0</v>
      </c>
      <c r="N2431" s="16" t="e">
        <f t="shared" si="2414"/>
        <v>#DIV/0!</v>
      </c>
      <c r="O2431" s="17">
        <f t="shared" si="2415"/>
        <v>0</v>
      </c>
    </row>
    <row r="2432" spans="3:15" ht="17.25" thickBot="1" x14ac:dyDescent="0.3">
      <c r="C2432" s="18"/>
      <c r="D2432" s="19"/>
      <c r="E2432" s="19"/>
      <c r="F2432" s="19"/>
      <c r="G2432" s="19"/>
      <c r="H2432" s="19"/>
      <c r="I2432" s="19"/>
      <c r="J2432" s="19"/>
      <c r="K2432" s="19"/>
      <c r="L2432" s="19">
        <f t="shared" si="2412"/>
        <v>0</v>
      </c>
      <c r="M2432" s="19">
        <f t="shared" si="2413"/>
        <v>0</v>
      </c>
      <c r="N2432" s="19" t="e">
        <f t="shared" si="2414"/>
        <v>#DIV/0!</v>
      </c>
      <c r="O2432" s="20">
        <f t="shared" si="2415"/>
        <v>0</v>
      </c>
    </row>
    <row r="2433" spans="3:15" ht="17.25" thickTop="1" x14ac:dyDescent="0.25">
      <c r="C2433" s="12" t="s">
        <v>7</v>
      </c>
      <c r="D2433" s="13">
        <v>1</v>
      </c>
      <c r="E2433" s="13">
        <v>2</v>
      </c>
      <c r="F2433" s="13">
        <v>3</v>
      </c>
      <c r="G2433" s="13">
        <v>4</v>
      </c>
      <c r="H2433" s="13">
        <v>5</v>
      </c>
      <c r="I2433" s="13">
        <v>6</v>
      </c>
      <c r="J2433" s="13">
        <v>7</v>
      </c>
      <c r="K2433" s="13">
        <v>8</v>
      </c>
      <c r="L2433" s="14" t="s">
        <v>8</v>
      </c>
      <c r="M2433" s="14" t="s">
        <v>9</v>
      </c>
      <c r="N2433" s="14" t="s">
        <v>10</v>
      </c>
      <c r="O2433" s="14" t="s">
        <v>11</v>
      </c>
    </row>
    <row r="2434" spans="3:15" x14ac:dyDescent="0.25">
      <c r="C2434" s="15"/>
      <c r="D2434" s="16"/>
      <c r="E2434" s="16"/>
      <c r="F2434" s="16"/>
      <c r="G2434" s="16"/>
      <c r="H2434" s="16"/>
      <c r="I2434" s="16"/>
      <c r="J2434" s="16"/>
      <c r="K2434" s="16"/>
      <c r="L2434" s="16">
        <f t="shared" ref="L2434:L2436" si="2416">MAX(D2434:K2434)</f>
        <v>0</v>
      </c>
      <c r="M2434" s="16">
        <f t="shared" ref="M2434:M2436" si="2417">MIN(D2434:K2434)</f>
        <v>0</v>
      </c>
      <c r="N2434" s="16" t="e">
        <f t="shared" ref="N2434:N2436" si="2418">AVERAGE(D2434:K2434)</f>
        <v>#DIV/0!</v>
      </c>
      <c r="O2434" s="17">
        <f t="shared" ref="O2434:O2436" si="2419">L2434-M2434</f>
        <v>0</v>
      </c>
    </row>
    <row r="2435" spans="3:15" x14ac:dyDescent="0.25">
      <c r="C2435" s="15"/>
      <c r="D2435" s="16"/>
      <c r="E2435" s="16"/>
      <c r="F2435" s="16"/>
      <c r="G2435" s="16"/>
      <c r="H2435" s="16"/>
      <c r="I2435" s="16"/>
      <c r="J2435" s="16"/>
      <c r="K2435" s="16"/>
      <c r="L2435" s="16">
        <f t="shared" si="2416"/>
        <v>0</v>
      </c>
      <c r="M2435" s="16">
        <f t="shared" si="2417"/>
        <v>0</v>
      </c>
      <c r="N2435" s="16" t="e">
        <f t="shared" si="2418"/>
        <v>#DIV/0!</v>
      </c>
      <c r="O2435" s="17">
        <f t="shared" si="2419"/>
        <v>0</v>
      </c>
    </row>
    <row r="2436" spans="3:15" ht="17.25" thickBot="1" x14ac:dyDescent="0.3">
      <c r="C2436" s="18"/>
      <c r="D2436" s="19"/>
      <c r="E2436" s="19"/>
      <c r="F2436" s="19"/>
      <c r="G2436" s="19"/>
      <c r="H2436" s="19"/>
      <c r="I2436" s="19"/>
      <c r="J2436" s="19"/>
      <c r="K2436" s="19"/>
      <c r="L2436" s="19">
        <f t="shared" si="2416"/>
        <v>0</v>
      </c>
      <c r="M2436" s="19">
        <f t="shared" si="2417"/>
        <v>0</v>
      </c>
      <c r="N2436" s="19" t="e">
        <f t="shared" si="2418"/>
        <v>#DIV/0!</v>
      </c>
      <c r="O2436" s="20">
        <f t="shared" si="2419"/>
        <v>0</v>
      </c>
    </row>
    <row r="2437" spans="3:15" ht="17.25" thickTop="1" x14ac:dyDescent="0.25">
      <c r="C2437" s="12" t="s">
        <v>7</v>
      </c>
      <c r="D2437" s="13">
        <v>1</v>
      </c>
      <c r="E2437" s="13">
        <v>2</v>
      </c>
      <c r="F2437" s="13">
        <v>3</v>
      </c>
      <c r="G2437" s="13">
        <v>4</v>
      </c>
      <c r="H2437" s="13">
        <v>5</v>
      </c>
      <c r="I2437" s="13">
        <v>6</v>
      </c>
      <c r="J2437" s="13">
        <v>7</v>
      </c>
      <c r="K2437" s="13">
        <v>8</v>
      </c>
      <c r="L2437" s="14" t="s">
        <v>8</v>
      </c>
      <c r="M2437" s="14" t="s">
        <v>9</v>
      </c>
      <c r="N2437" s="14" t="s">
        <v>10</v>
      </c>
      <c r="O2437" s="14" t="s">
        <v>11</v>
      </c>
    </row>
    <row r="2438" spans="3:15" x14ac:dyDescent="0.25">
      <c r="C2438" s="15"/>
      <c r="D2438" s="16"/>
      <c r="E2438" s="16"/>
      <c r="F2438" s="16"/>
      <c r="G2438" s="16"/>
      <c r="H2438" s="16"/>
      <c r="I2438" s="16"/>
      <c r="J2438" s="16"/>
      <c r="K2438" s="16"/>
      <c r="L2438" s="16">
        <f t="shared" ref="L2438:L2440" si="2420">MAX(D2438:K2438)</f>
        <v>0</v>
      </c>
      <c r="M2438" s="16">
        <f t="shared" ref="M2438:M2440" si="2421">MIN(D2438:K2438)</f>
        <v>0</v>
      </c>
      <c r="N2438" s="16" t="e">
        <f t="shared" ref="N2438:N2440" si="2422">AVERAGE(D2438:K2438)</f>
        <v>#DIV/0!</v>
      </c>
      <c r="O2438" s="17">
        <f t="shared" ref="O2438:O2440" si="2423">L2438-M2438</f>
        <v>0</v>
      </c>
    </row>
    <row r="2439" spans="3:15" x14ac:dyDescent="0.25">
      <c r="C2439" s="15"/>
      <c r="D2439" s="16"/>
      <c r="E2439" s="16"/>
      <c r="F2439" s="16"/>
      <c r="G2439" s="16"/>
      <c r="H2439" s="16"/>
      <c r="I2439" s="16"/>
      <c r="J2439" s="16"/>
      <c r="K2439" s="16"/>
      <c r="L2439" s="16">
        <f t="shared" si="2420"/>
        <v>0</v>
      </c>
      <c r="M2439" s="16">
        <f t="shared" si="2421"/>
        <v>0</v>
      </c>
      <c r="N2439" s="16" t="e">
        <f t="shared" si="2422"/>
        <v>#DIV/0!</v>
      </c>
      <c r="O2439" s="17">
        <f t="shared" si="2423"/>
        <v>0</v>
      </c>
    </row>
    <row r="2440" spans="3:15" ht="17.25" thickBot="1" x14ac:dyDescent="0.3">
      <c r="C2440" s="18"/>
      <c r="D2440" s="19"/>
      <c r="E2440" s="19"/>
      <c r="F2440" s="19"/>
      <c r="G2440" s="19"/>
      <c r="H2440" s="19"/>
      <c r="I2440" s="19"/>
      <c r="J2440" s="19"/>
      <c r="K2440" s="19"/>
      <c r="L2440" s="19">
        <f t="shared" si="2420"/>
        <v>0</v>
      </c>
      <c r="M2440" s="19">
        <f t="shared" si="2421"/>
        <v>0</v>
      </c>
      <c r="N2440" s="19" t="e">
        <f t="shared" si="2422"/>
        <v>#DIV/0!</v>
      </c>
      <c r="O2440" s="20">
        <f t="shared" si="2423"/>
        <v>0</v>
      </c>
    </row>
    <row r="2441" spans="3:15" ht="17.25" thickTop="1" x14ac:dyDescent="0.25">
      <c r="C2441" s="12" t="s">
        <v>7</v>
      </c>
      <c r="D2441" s="13">
        <v>1</v>
      </c>
      <c r="E2441" s="13">
        <v>2</v>
      </c>
      <c r="F2441" s="13">
        <v>3</v>
      </c>
      <c r="G2441" s="13">
        <v>4</v>
      </c>
      <c r="H2441" s="13">
        <v>5</v>
      </c>
      <c r="I2441" s="13">
        <v>6</v>
      </c>
      <c r="J2441" s="13">
        <v>7</v>
      </c>
      <c r="K2441" s="13">
        <v>8</v>
      </c>
      <c r="L2441" s="14" t="s">
        <v>8</v>
      </c>
      <c r="M2441" s="14" t="s">
        <v>9</v>
      </c>
      <c r="N2441" s="14" t="s">
        <v>10</v>
      </c>
      <c r="O2441" s="14" t="s">
        <v>11</v>
      </c>
    </row>
    <row r="2442" spans="3:15" x14ac:dyDescent="0.25">
      <c r="C2442" s="15"/>
      <c r="D2442" s="16"/>
      <c r="E2442" s="16"/>
      <c r="F2442" s="16"/>
      <c r="G2442" s="16"/>
      <c r="H2442" s="16"/>
      <c r="I2442" s="16"/>
      <c r="J2442" s="16"/>
      <c r="K2442" s="16"/>
      <c r="L2442" s="16">
        <f t="shared" ref="L2442:L2444" si="2424">MAX(D2442:K2442)</f>
        <v>0</v>
      </c>
      <c r="M2442" s="16">
        <f t="shared" ref="M2442:M2444" si="2425">MIN(D2442:K2442)</f>
        <v>0</v>
      </c>
      <c r="N2442" s="16" t="e">
        <f t="shared" ref="N2442:N2444" si="2426">AVERAGE(D2442:K2442)</f>
        <v>#DIV/0!</v>
      </c>
      <c r="O2442" s="17">
        <f t="shared" ref="O2442:O2444" si="2427">L2442-M2442</f>
        <v>0</v>
      </c>
    </row>
    <row r="2443" spans="3:15" x14ac:dyDescent="0.25">
      <c r="C2443" s="15"/>
      <c r="D2443" s="16"/>
      <c r="E2443" s="16"/>
      <c r="F2443" s="16"/>
      <c r="G2443" s="16"/>
      <c r="H2443" s="16"/>
      <c r="I2443" s="16"/>
      <c r="J2443" s="16"/>
      <c r="K2443" s="16"/>
      <c r="L2443" s="16">
        <f t="shared" si="2424"/>
        <v>0</v>
      </c>
      <c r="M2443" s="16">
        <f t="shared" si="2425"/>
        <v>0</v>
      </c>
      <c r="N2443" s="16" t="e">
        <f t="shared" si="2426"/>
        <v>#DIV/0!</v>
      </c>
      <c r="O2443" s="17">
        <f t="shared" si="2427"/>
        <v>0</v>
      </c>
    </row>
    <row r="2444" spans="3:15" ht="17.25" thickBot="1" x14ac:dyDescent="0.3">
      <c r="C2444" s="18"/>
      <c r="D2444" s="19"/>
      <c r="E2444" s="19"/>
      <c r="F2444" s="19"/>
      <c r="G2444" s="19"/>
      <c r="H2444" s="19"/>
      <c r="I2444" s="19"/>
      <c r="J2444" s="19"/>
      <c r="K2444" s="19"/>
      <c r="L2444" s="19">
        <f t="shared" si="2424"/>
        <v>0</v>
      </c>
      <c r="M2444" s="19">
        <f t="shared" si="2425"/>
        <v>0</v>
      </c>
      <c r="N2444" s="19" t="e">
        <f t="shared" si="2426"/>
        <v>#DIV/0!</v>
      </c>
      <c r="O2444" s="20">
        <f t="shared" si="2427"/>
        <v>0</v>
      </c>
    </row>
    <row r="2445" spans="3:15" ht="17.25" thickTop="1" x14ac:dyDescent="0.25">
      <c r="C2445" s="12" t="s">
        <v>7</v>
      </c>
      <c r="D2445" s="13">
        <v>1</v>
      </c>
      <c r="E2445" s="13">
        <v>2</v>
      </c>
      <c r="F2445" s="13">
        <v>3</v>
      </c>
      <c r="G2445" s="13">
        <v>4</v>
      </c>
      <c r="H2445" s="13">
        <v>5</v>
      </c>
      <c r="I2445" s="13">
        <v>6</v>
      </c>
      <c r="J2445" s="13">
        <v>7</v>
      </c>
      <c r="K2445" s="13">
        <v>8</v>
      </c>
      <c r="L2445" s="14" t="s">
        <v>8</v>
      </c>
      <c r="M2445" s="14" t="s">
        <v>9</v>
      </c>
      <c r="N2445" s="14" t="s">
        <v>10</v>
      </c>
      <c r="O2445" s="14" t="s">
        <v>11</v>
      </c>
    </row>
    <row r="2446" spans="3:15" x14ac:dyDescent="0.25">
      <c r="C2446" s="15"/>
      <c r="D2446" s="16"/>
      <c r="E2446" s="16"/>
      <c r="F2446" s="16"/>
      <c r="G2446" s="16"/>
      <c r="H2446" s="16"/>
      <c r="I2446" s="16"/>
      <c r="J2446" s="16"/>
      <c r="K2446" s="16"/>
      <c r="L2446" s="16">
        <f t="shared" ref="L2446:L2448" si="2428">MAX(D2446:K2446)</f>
        <v>0</v>
      </c>
      <c r="M2446" s="16">
        <f t="shared" ref="M2446:M2448" si="2429">MIN(D2446:K2446)</f>
        <v>0</v>
      </c>
      <c r="N2446" s="16" t="e">
        <f t="shared" ref="N2446:N2448" si="2430">AVERAGE(D2446:K2446)</f>
        <v>#DIV/0!</v>
      </c>
      <c r="O2446" s="17">
        <f t="shared" ref="O2446:O2448" si="2431">L2446-M2446</f>
        <v>0</v>
      </c>
    </row>
    <row r="2447" spans="3:15" x14ac:dyDescent="0.25">
      <c r="C2447" s="15"/>
      <c r="D2447" s="16"/>
      <c r="E2447" s="16"/>
      <c r="F2447" s="16"/>
      <c r="G2447" s="16"/>
      <c r="H2447" s="16"/>
      <c r="I2447" s="16"/>
      <c r="J2447" s="16"/>
      <c r="K2447" s="16"/>
      <c r="L2447" s="16">
        <f t="shared" si="2428"/>
        <v>0</v>
      </c>
      <c r="M2447" s="16">
        <f t="shared" si="2429"/>
        <v>0</v>
      </c>
      <c r="N2447" s="16" t="e">
        <f t="shared" si="2430"/>
        <v>#DIV/0!</v>
      </c>
      <c r="O2447" s="17">
        <f t="shared" si="2431"/>
        <v>0</v>
      </c>
    </row>
    <row r="2448" spans="3:15" ht="17.25" thickBot="1" x14ac:dyDescent="0.3">
      <c r="C2448" s="18"/>
      <c r="D2448" s="19"/>
      <c r="E2448" s="19"/>
      <c r="F2448" s="19"/>
      <c r="G2448" s="19"/>
      <c r="H2448" s="19"/>
      <c r="I2448" s="19"/>
      <c r="J2448" s="19"/>
      <c r="K2448" s="19"/>
      <c r="L2448" s="19">
        <f t="shared" si="2428"/>
        <v>0</v>
      </c>
      <c r="M2448" s="19">
        <f t="shared" si="2429"/>
        <v>0</v>
      </c>
      <c r="N2448" s="19" t="e">
        <f t="shared" si="2430"/>
        <v>#DIV/0!</v>
      </c>
      <c r="O2448" s="20">
        <f t="shared" si="2431"/>
        <v>0</v>
      </c>
    </row>
    <row r="2449" spans="3:15" ht="17.25" thickTop="1" x14ac:dyDescent="0.25">
      <c r="C2449" s="12" t="s">
        <v>7</v>
      </c>
      <c r="D2449" s="13">
        <v>1</v>
      </c>
      <c r="E2449" s="13">
        <v>2</v>
      </c>
      <c r="F2449" s="13">
        <v>3</v>
      </c>
      <c r="G2449" s="13">
        <v>4</v>
      </c>
      <c r="H2449" s="13">
        <v>5</v>
      </c>
      <c r="I2449" s="13">
        <v>6</v>
      </c>
      <c r="J2449" s="13">
        <v>7</v>
      </c>
      <c r="K2449" s="13">
        <v>8</v>
      </c>
      <c r="L2449" s="14" t="s">
        <v>8</v>
      </c>
      <c r="M2449" s="14" t="s">
        <v>9</v>
      </c>
      <c r="N2449" s="14" t="s">
        <v>10</v>
      </c>
      <c r="O2449" s="14" t="s">
        <v>11</v>
      </c>
    </row>
    <row r="2450" spans="3:15" x14ac:dyDescent="0.25">
      <c r="C2450" s="15"/>
      <c r="D2450" s="16"/>
      <c r="E2450" s="16"/>
      <c r="F2450" s="16"/>
      <c r="G2450" s="16"/>
      <c r="H2450" s="16"/>
      <c r="I2450" s="16"/>
      <c r="J2450" s="16"/>
      <c r="K2450" s="16"/>
      <c r="L2450" s="16">
        <f t="shared" ref="L2450:L2452" si="2432">MAX(D2450:K2450)</f>
        <v>0</v>
      </c>
      <c r="M2450" s="16">
        <f t="shared" ref="M2450:M2452" si="2433">MIN(D2450:K2450)</f>
        <v>0</v>
      </c>
      <c r="N2450" s="16" t="e">
        <f t="shared" ref="N2450:N2452" si="2434">AVERAGE(D2450:K2450)</f>
        <v>#DIV/0!</v>
      </c>
      <c r="O2450" s="17">
        <f t="shared" ref="O2450:O2452" si="2435">L2450-M2450</f>
        <v>0</v>
      </c>
    </row>
    <row r="2451" spans="3:15" x14ac:dyDescent="0.25">
      <c r="C2451" s="15"/>
      <c r="D2451" s="16"/>
      <c r="E2451" s="16"/>
      <c r="F2451" s="16"/>
      <c r="G2451" s="16"/>
      <c r="H2451" s="16"/>
      <c r="I2451" s="16"/>
      <c r="J2451" s="16"/>
      <c r="K2451" s="16"/>
      <c r="L2451" s="16">
        <f t="shared" si="2432"/>
        <v>0</v>
      </c>
      <c r="M2451" s="16">
        <f t="shared" si="2433"/>
        <v>0</v>
      </c>
      <c r="N2451" s="16" t="e">
        <f t="shared" si="2434"/>
        <v>#DIV/0!</v>
      </c>
      <c r="O2451" s="17">
        <f t="shared" si="2435"/>
        <v>0</v>
      </c>
    </row>
    <row r="2452" spans="3:15" ht="17.25" thickBot="1" x14ac:dyDescent="0.3">
      <c r="C2452" s="18"/>
      <c r="D2452" s="19"/>
      <c r="E2452" s="19"/>
      <c r="F2452" s="19"/>
      <c r="G2452" s="19"/>
      <c r="H2452" s="19"/>
      <c r="I2452" s="19"/>
      <c r="J2452" s="19"/>
      <c r="K2452" s="19"/>
      <c r="L2452" s="19">
        <f t="shared" si="2432"/>
        <v>0</v>
      </c>
      <c r="M2452" s="19">
        <f t="shared" si="2433"/>
        <v>0</v>
      </c>
      <c r="N2452" s="19" t="e">
        <f t="shared" si="2434"/>
        <v>#DIV/0!</v>
      </c>
      <c r="O2452" s="20">
        <f t="shared" si="2435"/>
        <v>0</v>
      </c>
    </row>
    <row r="2453" spans="3:15" ht="17.25" thickTop="1" x14ac:dyDescent="0.25">
      <c r="C2453" s="12" t="s">
        <v>7</v>
      </c>
      <c r="D2453" s="13">
        <v>1</v>
      </c>
      <c r="E2453" s="13">
        <v>2</v>
      </c>
      <c r="F2453" s="13">
        <v>3</v>
      </c>
      <c r="G2453" s="13">
        <v>4</v>
      </c>
      <c r="H2453" s="13">
        <v>5</v>
      </c>
      <c r="I2453" s="13">
        <v>6</v>
      </c>
      <c r="J2453" s="13">
        <v>7</v>
      </c>
      <c r="K2453" s="13">
        <v>8</v>
      </c>
      <c r="L2453" s="14" t="s">
        <v>8</v>
      </c>
      <c r="M2453" s="14" t="s">
        <v>9</v>
      </c>
      <c r="N2453" s="14" t="s">
        <v>10</v>
      </c>
      <c r="O2453" s="14" t="s">
        <v>11</v>
      </c>
    </row>
    <row r="2454" spans="3:15" x14ac:dyDescent="0.25">
      <c r="C2454" s="15"/>
      <c r="D2454" s="16"/>
      <c r="E2454" s="16"/>
      <c r="F2454" s="16"/>
      <c r="G2454" s="16"/>
      <c r="H2454" s="16"/>
      <c r="I2454" s="16"/>
      <c r="J2454" s="16"/>
      <c r="K2454" s="16"/>
      <c r="L2454" s="16">
        <f t="shared" ref="L2454:L2456" si="2436">MAX(D2454:K2454)</f>
        <v>0</v>
      </c>
      <c r="M2454" s="16">
        <f t="shared" ref="M2454:M2456" si="2437">MIN(D2454:K2454)</f>
        <v>0</v>
      </c>
      <c r="N2454" s="16" t="e">
        <f t="shared" ref="N2454:N2456" si="2438">AVERAGE(D2454:K2454)</f>
        <v>#DIV/0!</v>
      </c>
      <c r="O2454" s="17">
        <f t="shared" ref="O2454:O2456" si="2439">L2454-M2454</f>
        <v>0</v>
      </c>
    </row>
    <row r="2455" spans="3:15" x14ac:dyDescent="0.25">
      <c r="C2455" s="15"/>
      <c r="D2455" s="16"/>
      <c r="E2455" s="16"/>
      <c r="F2455" s="16"/>
      <c r="G2455" s="16"/>
      <c r="H2455" s="16"/>
      <c r="I2455" s="16"/>
      <c r="J2455" s="16"/>
      <c r="K2455" s="16"/>
      <c r="L2455" s="16">
        <f t="shared" si="2436"/>
        <v>0</v>
      </c>
      <c r="M2455" s="16">
        <f t="shared" si="2437"/>
        <v>0</v>
      </c>
      <c r="N2455" s="16" t="e">
        <f t="shared" si="2438"/>
        <v>#DIV/0!</v>
      </c>
      <c r="O2455" s="17">
        <f t="shared" si="2439"/>
        <v>0</v>
      </c>
    </row>
    <row r="2456" spans="3:15" ht="17.25" thickBot="1" x14ac:dyDescent="0.3">
      <c r="C2456" s="18"/>
      <c r="D2456" s="19"/>
      <c r="E2456" s="19"/>
      <c r="F2456" s="19"/>
      <c r="G2456" s="19"/>
      <c r="H2456" s="19"/>
      <c r="I2456" s="19"/>
      <c r="J2456" s="19"/>
      <c r="K2456" s="19"/>
      <c r="L2456" s="19">
        <f t="shared" si="2436"/>
        <v>0</v>
      </c>
      <c r="M2456" s="19">
        <f t="shared" si="2437"/>
        <v>0</v>
      </c>
      <c r="N2456" s="19" t="e">
        <f t="shared" si="2438"/>
        <v>#DIV/0!</v>
      </c>
      <c r="O2456" s="20">
        <f t="shared" si="2439"/>
        <v>0</v>
      </c>
    </row>
    <row r="2457" spans="3:15" ht="17.25" thickTop="1" x14ac:dyDescent="0.25">
      <c r="C2457" s="12" t="s">
        <v>7</v>
      </c>
      <c r="D2457" s="13">
        <v>1</v>
      </c>
      <c r="E2457" s="13">
        <v>2</v>
      </c>
      <c r="F2457" s="13">
        <v>3</v>
      </c>
      <c r="G2457" s="13">
        <v>4</v>
      </c>
      <c r="H2457" s="13">
        <v>5</v>
      </c>
      <c r="I2457" s="13">
        <v>6</v>
      </c>
      <c r="J2457" s="13">
        <v>7</v>
      </c>
      <c r="K2457" s="13">
        <v>8</v>
      </c>
      <c r="L2457" s="14" t="s">
        <v>8</v>
      </c>
      <c r="M2457" s="14" t="s">
        <v>9</v>
      </c>
      <c r="N2457" s="14" t="s">
        <v>10</v>
      </c>
      <c r="O2457" s="14" t="s">
        <v>11</v>
      </c>
    </row>
    <row r="2458" spans="3:15" x14ac:dyDescent="0.25">
      <c r="C2458" s="15"/>
      <c r="D2458" s="16"/>
      <c r="E2458" s="16"/>
      <c r="F2458" s="16"/>
      <c r="G2458" s="16"/>
      <c r="H2458" s="16"/>
      <c r="I2458" s="16"/>
      <c r="J2458" s="16"/>
      <c r="K2458" s="16"/>
      <c r="L2458" s="16">
        <f t="shared" ref="L2458:L2460" si="2440">MAX(D2458:K2458)</f>
        <v>0</v>
      </c>
      <c r="M2458" s="16">
        <f t="shared" ref="M2458:M2460" si="2441">MIN(D2458:K2458)</f>
        <v>0</v>
      </c>
      <c r="N2458" s="16" t="e">
        <f t="shared" ref="N2458:N2460" si="2442">AVERAGE(D2458:K2458)</f>
        <v>#DIV/0!</v>
      </c>
      <c r="O2458" s="17">
        <f t="shared" ref="O2458:O2460" si="2443">L2458-M2458</f>
        <v>0</v>
      </c>
    </row>
    <row r="2459" spans="3:15" x14ac:dyDescent="0.25">
      <c r="C2459" s="15"/>
      <c r="D2459" s="16"/>
      <c r="E2459" s="16"/>
      <c r="F2459" s="16"/>
      <c r="G2459" s="16"/>
      <c r="H2459" s="16"/>
      <c r="I2459" s="16"/>
      <c r="J2459" s="16"/>
      <c r="K2459" s="16"/>
      <c r="L2459" s="16">
        <f t="shared" si="2440"/>
        <v>0</v>
      </c>
      <c r="M2459" s="16">
        <f t="shared" si="2441"/>
        <v>0</v>
      </c>
      <c r="N2459" s="16" t="e">
        <f t="shared" si="2442"/>
        <v>#DIV/0!</v>
      </c>
      <c r="O2459" s="17">
        <f t="shared" si="2443"/>
        <v>0</v>
      </c>
    </row>
    <row r="2460" spans="3:15" ht="17.25" thickBot="1" x14ac:dyDescent="0.3">
      <c r="C2460" s="18"/>
      <c r="D2460" s="19"/>
      <c r="E2460" s="19"/>
      <c r="F2460" s="19"/>
      <c r="G2460" s="19"/>
      <c r="H2460" s="19"/>
      <c r="I2460" s="19"/>
      <c r="J2460" s="19"/>
      <c r="K2460" s="19"/>
      <c r="L2460" s="19">
        <f t="shared" si="2440"/>
        <v>0</v>
      </c>
      <c r="M2460" s="19">
        <f t="shared" si="2441"/>
        <v>0</v>
      </c>
      <c r="N2460" s="19" t="e">
        <f t="shared" si="2442"/>
        <v>#DIV/0!</v>
      </c>
      <c r="O2460" s="20">
        <f t="shared" si="2443"/>
        <v>0</v>
      </c>
    </row>
    <row r="2461" spans="3:15" ht="17.25" thickTop="1" x14ac:dyDescent="0.25">
      <c r="C2461" s="12" t="s">
        <v>7</v>
      </c>
      <c r="D2461" s="13">
        <v>1</v>
      </c>
      <c r="E2461" s="13">
        <v>2</v>
      </c>
      <c r="F2461" s="13">
        <v>3</v>
      </c>
      <c r="G2461" s="13">
        <v>4</v>
      </c>
      <c r="H2461" s="13">
        <v>5</v>
      </c>
      <c r="I2461" s="13">
        <v>6</v>
      </c>
      <c r="J2461" s="13">
        <v>7</v>
      </c>
      <c r="K2461" s="13">
        <v>8</v>
      </c>
      <c r="L2461" s="14" t="s">
        <v>8</v>
      </c>
      <c r="M2461" s="14" t="s">
        <v>9</v>
      </c>
      <c r="N2461" s="14" t="s">
        <v>10</v>
      </c>
      <c r="O2461" s="14" t="s">
        <v>11</v>
      </c>
    </row>
    <row r="2462" spans="3:15" x14ac:dyDescent="0.25">
      <c r="C2462" s="15"/>
      <c r="D2462" s="16"/>
      <c r="E2462" s="16"/>
      <c r="F2462" s="16"/>
      <c r="G2462" s="16"/>
      <c r="H2462" s="16"/>
      <c r="I2462" s="16"/>
      <c r="J2462" s="16"/>
      <c r="K2462" s="16"/>
      <c r="L2462" s="16">
        <f t="shared" ref="L2462:L2464" si="2444">MAX(D2462:K2462)</f>
        <v>0</v>
      </c>
      <c r="M2462" s="16">
        <f t="shared" ref="M2462:M2464" si="2445">MIN(D2462:K2462)</f>
        <v>0</v>
      </c>
      <c r="N2462" s="16" t="e">
        <f t="shared" ref="N2462:N2464" si="2446">AVERAGE(D2462:K2462)</f>
        <v>#DIV/0!</v>
      </c>
      <c r="O2462" s="17">
        <f t="shared" ref="O2462:O2464" si="2447">L2462-M2462</f>
        <v>0</v>
      </c>
    </row>
    <row r="2463" spans="3:15" x14ac:dyDescent="0.25">
      <c r="C2463" s="15"/>
      <c r="D2463" s="16"/>
      <c r="E2463" s="16"/>
      <c r="F2463" s="16"/>
      <c r="G2463" s="16"/>
      <c r="H2463" s="16"/>
      <c r="I2463" s="16"/>
      <c r="J2463" s="16"/>
      <c r="K2463" s="16"/>
      <c r="L2463" s="16">
        <f t="shared" si="2444"/>
        <v>0</v>
      </c>
      <c r="M2463" s="16">
        <f t="shared" si="2445"/>
        <v>0</v>
      </c>
      <c r="N2463" s="16" t="e">
        <f t="shared" si="2446"/>
        <v>#DIV/0!</v>
      </c>
      <c r="O2463" s="17">
        <f t="shared" si="2447"/>
        <v>0</v>
      </c>
    </row>
    <row r="2464" spans="3:15" ht="17.25" thickBot="1" x14ac:dyDescent="0.3">
      <c r="C2464" s="18"/>
      <c r="D2464" s="19"/>
      <c r="E2464" s="19"/>
      <c r="F2464" s="19"/>
      <c r="G2464" s="19"/>
      <c r="H2464" s="19"/>
      <c r="I2464" s="19"/>
      <c r="J2464" s="19"/>
      <c r="K2464" s="19"/>
      <c r="L2464" s="19">
        <f t="shared" si="2444"/>
        <v>0</v>
      </c>
      <c r="M2464" s="19">
        <f t="shared" si="2445"/>
        <v>0</v>
      </c>
      <c r="N2464" s="19" t="e">
        <f t="shared" si="2446"/>
        <v>#DIV/0!</v>
      </c>
      <c r="O2464" s="20">
        <f t="shared" si="2447"/>
        <v>0</v>
      </c>
    </row>
    <row r="2465" spans="3:15" ht="17.25" thickTop="1" x14ac:dyDescent="0.25">
      <c r="C2465" s="12" t="s">
        <v>7</v>
      </c>
      <c r="D2465" s="13">
        <v>1</v>
      </c>
      <c r="E2465" s="13">
        <v>2</v>
      </c>
      <c r="F2465" s="13">
        <v>3</v>
      </c>
      <c r="G2465" s="13">
        <v>4</v>
      </c>
      <c r="H2465" s="13">
        <v>5</v>
      </c>
      <c r="I2465" s="13">
        <v>6</v>
      </c>
      <c r="J2465" s="13">
        <v>7</v>
      </c>
      <c r="K2465" s="13">
        <v>8</v>
      </c>
      <c r="L2465" s="14" t="s">
        <v>8</v>
      </c>
      <c r="M2465" s="14" t="s">
        <v>9</v>
      </c>
      <c r="N2465" s="14" t="s">
        <v>10</v>
      </c>
      <c r="O2465" s="14" t="s">
        <v>11</v>
      </c>
    </row>
    <row r="2466" spans="3:15" x14ac:dyDescent="0.25">
      <c r="C2466" s="15"/>
      <c r="D2466" s="16"/>
      <c r="E2466" s="16"/>
      <c r="F2466" s="16"/>
      <c r="G2466" s="16"/>
      <c r="H2466" s="16"/>
      <c r="I2466" s="16"/>
      <c r="J2466" s="16"/>
      <c r="K2466" s="16"/>
      <c r="L2466" s="16">
        <f t="shared" ref="L2466:L2468" si="2448">MAX(D2466:K2466)</f>
        <v>0</v>
      </c>
      <c r="M2466" s="16">
        <f t="shared" ref="M2466:M2468" si="2449">MIN(D2466:K2466)</f>
        <v>0</v>
      </c>
      <c r="N2466" s="16" t="e">
        <f t="shared" ref="N2466:N2468" si="2450">AVERAGE(D2466:K2466)</f>
        <v>#DIV/0!</v>
      </c>
      <c r="O2466" s="17">
        <f t="shared" ref="O2466:O2468" si="2451">L2466-M2466</f>
        <v>0</v>
      </c>
    </row>
    <row r="2467" spans="3:15" x14ac:dyDescent="0.25">
      <c r="C2467" s="15"/>
      <c r="D2467" s="16"/>
      <c r="E2467" s="16"/>
      <c r="F2467" s="16"/>
      <c r="G2467" s="16"/>
      <c r="H2467" s="16"/>
      <c r="I2467" s="16"/>
      <c r="J2467" s="16"/>
      <c r="K2467" s="16"/>
      <c r="L2467" s="16">
        <f t="shared" si="2448"/>
        <v>0</v>
      </c>
      <c r="M2467" s="16">
        <f t="shared" si="2449"/>
        <v>0</v>
      </c>
      <c r="N2467" s="16" t="e">
        <f t="shared" si="2450"/>
        <v>#DIV/0!</v>
      </c>
      <c r="O2467" s="17">
        <f t="shared" si="2451"/>
        <v>0</v>
      </c>
    </row>
    <row r="2468" spans="3:15" ht="17.25" thickBot="1" x14ac:dyDescent="0.3">
      <c r="C2468" s="18"/>
      <c r="D2468" s="19"/>
      <c r="E2468" s="19"/>
      <c r="F2468" s="19"/>
      <c r="G2468" s="19"/>
      <c r="H2468" s="19"/>
      <c r="I2468" s="19"/>
      <c r="J2468" s="19"/>
      <c r="K2468" s="19"/>
      <c r="L2468" s="19">
        <f t="shared" si="2448"/>
        <v>0</v>
      </c>
      <c r="M2468" s="19">
        <f t="shared" si="2449"/>
        <v>0</v>
      </c>
      <c r="N2468" s="19" t="e">
        <f t="shared" si="2450"/>
        <v>#DIV/0!</v>
      </c>
      <c r="O2468" s="20">
        <f t="shared" si="2451"/>
        <v>0</v>
      </c>
    </row>
    <row r="2469" spans="3:15" ht="17.25" thickTop="1" x14ac:dyDescent="0.25">
      <c r="C2469" s="12" t="s">
        <v>7</v>
      </c>
      <c r="D2469" s="13">
        <v>1</v>
      </c>
      <c r="E2469" s="13">
        <v>2</v>
      </c>
      <c r="F2469" s="13">
        <v>3</v>
      </c>
      <c r="G2469" s="13">
        <v>4</v>
      </c>
      <c r="H2469" s="13">
        <v>5</v>
      </c>
      <c r="I2469" s="13">
        <v>6</v>
      </c>
      <c r="J2469" s="13">
        <v>7</v>
      </c>
      <c r="K2469" s="13">
        <v>8</v>
      </c>
      <c r="L2469" s="14" t="s">
        <v>8</v>
      </c>
      <c r="M2469" s="14" t="s">
        <v>9</v>
      </c>
      <c r="N2469" s="14" t="s">
        <v>10</v>
      </c>
      <c r="O2469" s="14" t="s">
        <v>11</v>
      </c>
    </row>
    <row r="2470" spans="3:15" x14ac:dyDescent="0.25">
      <c r="C2470" s="15"/>
      <c r="D2470" s="16"/>
      <c r="E2470" s="16"/>
      <c r="F2470" s="16"/>
      <c r="G2470" s="16"/>
      <c r="H2470" s="16"/>
      <c r="I2470" s="16"/>
      <c r="J2470" s="16"/>
      <c r="K2470" s="16"/>
      <c r="L2470" s="16">
        <f t="shared" ref="L2470:L2472" si="2452">MAX(D2470:K2470)</f>
        <v>0</v>
      </c>
      <c r="M2470" s="16">
        <f t="shared" ref="M2470:M2472" si="2453">MIN(D2470:K2470)</f>
        <v>0</v>
      </c>
      <c r="N2470" s="16" t="e">
        <f t="shared" ref="N2470:N2472" si="2454">AVERAGE(D2470:K2470)</f>
        <v>#DIV/0!</v>
      </c>
      <c r="O2470" s="17">
        <f t="shared" ref="O2470:O2472" si="2455">L2470-M2470</f>
        <v>0</v>
      </c>
    </row>
    <row r="2471" spans="3:15" x14ac:dyDescent="0.25">
      <c r="C2471" s="15"/>
      <c r="D2471" s="16"/>
      <c r="E2471" s="16"/>
      <c r="F2471" s="16"/>
      <c r="G2471" s="16"/>
      <c r="H2471" s="16"/>
      <c r="I2471" s="16"/>
      <c r="J2471" s="16"/>
      <c r="K2471" s="16"/>
      <c r="L2471" s="16">
        <f t="shared" si="2452"/>
        <v>0</v>
      </c>
      <c r="M2471" s="16">
        <f t="shared" si="2453"/>
        <v>0</v>
      </c>
      <c r="N2471" s="16" t="e">
        <f t="shared" si="2454"/>
        <v>#DIV/0!</v>
      </c>
      <c r="O2471" s="17">
        <f t="shared" si="2455"/>
        <v>0</v>
      </c>
    </row>
    <row r="2472" spans="3:15" ht="17.25" thickBot="1" x14ac:dyDescent="0.3">
      <c r="C2472" s="18"/>
      <c r="D2472" s="19"/>
      <c r="E2472" s="19"/>
      <c r="F2472" s="19"/>
      <c r="G2472" s="19"/>
      <c r="H2472" s="19"/>
      <c r="I2472" s="19"/>
      <c r="J2472" s="19"/>
      <c r="K2472" s="19"/>
      <c r="L2472" s="19">
        <f t="shared" si="2452"/>
        <v>0</v>
      </c>
      <c r="M2472" s="19">
        <f t="shared" si="2453"/>
        <v>0</v>
      </c>
      <c r="N2472" s="19" t="e">
        <f t="shared" si="2454"/>
        <v>#DIV/0!</v>
      </c>
      <c r="O2472" s="20">
        <f t="shared" si="2455"/>
        <v>0</v>
      </c>
    </row>
    <row r="2473" spans="3:15" ht="17.25" thickTop="1" x14ac:dyDescent="0.25">
      <c r="C2473" s="12" t="s">
        <v>7</v>
      </c>
      <c r="D2473" s="13">
        <v>1</v>
      </c>
      <c r="E2473" s="13">
        <v>2</v>
      </c>
      <c r="F2473" s="13">
        <v>3</v>
      </c>
      <c r="G2473" s="13">
        <v>4</v>
      </c>
      <c r="H2473" s="13">
        <v>5</v>
      </c>
      <c r="I2473" s="13">
        <v>6</v>
      </c>
      <c r="J2473" s="13">
        <v>7</v>
      </c>
      <c r="K2473" s="13">
        <v>8</v>
      </c>
      <c r="L2473" s="14" t="s">
        <v>8</v>
      </c>
      <c r="M2473" s="14" t="s">
        <v>9</v>
      </c>
      <c r="N2473" s="14" t="s">
        <v>10</v>
      </c>
      <c r="O2473" s="14" t="s">
        <v>11</v>
      </c>
    </row>
    <row r="2474" spans="3:15" x14ac:dyDescent="0.25">
      <c r="C2474" s="15"/>
      <c r="D2474" s="16"/>
      <c r="E2474" s="16"/>
      <c r="F2474" s="16"/>
      <c r="G2474" s="16"/>
      <c r="H2474" s="16"/>
      <c r="I2474" s="16"/>
      <c r="J2474" s="16"/>
      <c r="K2474" s="16"/>
      <c r="L2474" s="16">
        <f t="shared" ref="L2474:L2476" si="2456">MAX(D2474:K2474)</f>
        <v>0</v>
      </c>
      <c r="M2474" s="16">
        <f t="shared" ref="M2474:M2476" si="2457">MIN(D2474:K2474)</f>
        <v>0</v>
      </c>
      <c r="N2474" s="16" t="e">
        <f t="shared" ref="N2474:N2476" si="2458">AVERAGE(D2474:K2474)</f>
        <v>#DIV/0!</v>
      </c>
      <c r="O2474" s="17">
        <f t="shared" ref="O2474:O2476" si="2459">L2474-M2474</f>
        <v>0</v>
      </c>
    </row>
    <row r="2475" spans="3:15" x14ac:dyDescent="0.25">
      <c r="C2475" s="15"/>
      <c r="D2475" s="16"/>
      <c r="E2475" s="16"/>
      <c r="F2475" s="16"/>
      <c r="G2475" s="16"/>
      <c r="H2475" s="16"/>
      <c r="I2475" s="16"/>
      <c r="J2475" s="16"/>
      <c r="K2475" s="16"/>
      <c r="L2475" s="16">
        <f t="shared" si="2456"/>
        <v>0</v>
      </c>
      <c r="M2475" s="16">
        <f t="shared" si="2457"/>
        <v>0</v>
      </c>
      <c r="N2475" s="16" t="e">
        <f t="shared" si="2458"/>
        <v>#DIV/0!</v>
      </c>
      <c r="O2475" s="17">
        <f t="shared" si="2459"/>
        <v>0</v>
      </c>
    </row>
    <row r="2476" spans="3:15" ht="17.25" thickBot="1" x14ac:dyDescent="0.3">
      <c r="C2476" s="18"/>
      <c r="D2476" s="19"/>
      <c r="E2476" s="19"/>
      <c r="F2476" s="19"/>
      <c r="G2476" s="19"/>
      <c r="H2476" s="19"/>
      <c r="I2476" s="19"/>
      <c r="J2476" s="19"/>
      <c r="K2476" s="19"/>
      <c r="L2476" s="19">
        <f t="shared" si="2456"/>
        <v>0</v>
      </c>
      <c r="M2476" s="19">
        <f t="shared" si="2457"/>
        <v>0</v>
      </c>
      <c r="N2476" s="19" t="e">
        <f t="shared" si="2458"/>
        <v>#DIV/0!</v>
      </c>
      <c r="O2476" s="20">
        <f t="shared" si="2459"/>
        <v>0</v>
      </c>
    </row>
    <row r="2477" spans="3:15" ht="17.25" thickTop="1" x14ac:dyDescent="0.25">
      <c r="C2477" s="12" t="s">
        <v>7</v>
      </c>
      <c r="D2477" s="13">
        <v>1</v>
      </c>
      <c r="E2477" s="13">
        <v>2</v>
      </c>
      <c r="F2477" s="13">
        <v>3</v>
      </c>
      <c r="G2477" s="13">
        <v>4</v>
      </c>
      <c r="H2477" s="13">
        <v>5</v>
      </c>
      <c r="I2477" s="13">
        <v>6</v>
      </c>
      <c r="J2477" s="13">
        <v>7</v>
      </c>
      <c r="K2477" s="13">
        <v>8</v>
      </c>
      <c r="L2477" s="14" t="s">
        <v>8</v>
      </c>
      <c r="M2477" s="14" t="s">
        <v>9</v>
      </c>
      <c r="N2477" s="14" t="s">
        <v>10</v>
      </c>
      <c r="O2477" s="14" t="s">
        <v>11</v>
      </c>
    </row>
    <row r="2478" spans="3:15" x14ac:dyDescent="0.25">
      <c r="C2478" s="15"/>
      <c r="D2478" s="16"/>
      <c r="E2478" s="16"/>
      <c r="F2478" s="16"/>
      <c r="G2478" s="16"/>
      <c r="H2478" s="16"/>
      <c r="I2478" s="16"/>
      <c r="J2478" s="16"/>
      <c r="K2478" s="16"/>
      <c r="L2478" s="16">
        <f t="shared" ref="L2478:L2480" si="2460">MAX(D2478:K2478)</f>
        <v>0</v>
      </c>
      <c r="M2478" s="16">
        <f t="shared" ref="M2478:M2480" si="2461">MIN(D2478:K2478)</f>
        <v>0</v>
      </c>
      <c r="N2478" s="16" t="e">
        <f t="shared" ref="N2478:N2480" si="2462">AVERAGE(D2478:K2478)</f>
        <v>#DIV/0!</v>
      </c>
      <c r="O2478" s="17">
        <f t="shared" ref="O2478:O2480" si="2463">L2478-M2478</f>
        <v>0</v>
      </c>
    </row>
    <row r="2479" spans="3:15" x14ac:dyDescent="0.25">
      <c r="C2479" s="15"/>
      <c r="D2479" s="16"/>
      <c r="E2479" s="16"/>
      <c r="F2479" s="16"/>
      <c r="G2479" s="16"/>
      <c r="H2479" s="16"/>
      <c r="I2479" s="16"/>
      <c r="J2479" s="16"/>
      <c r="K2479" s="16"/>
      <c r="L2479" s="16">
        <f t="shared" si="2460"/>
        <v>0</v>
      </c>
      <c r="M2479" s="16">
        <f t="shared" si="2461"/>
        <v>0</v>
      </c>
      <c r="N2479" s="16" t="e">
        <f t="shared" si="2462"/>
        <v>#DIV/0!</v>
      </c>
      <c r="O2479" s="17">
        <f t="shared" si="2463"/>
        <v>0</v>
      </c>
    </row>
    <row r="2480" spans="3:15" ht="17.25" thickBot="1" x14ac:dyDescent="0.3">
      <c r="C2480" s="18"/>
      <c r="D2480" s="19"/>
      <c r="E2480" s="19"/>
      <c r="F2480" s="19"/>
      <c r="G2480" s="19"/>
      <c r="H2480" s="19"/>
      <c r="I2480" s="19"/>
      <c r="J2480" s="19"/>
      <c r="K2480" s="19"/>
      <c r="L2480" s="19">
        <f t="shared" si="2460"/>
        <v>0</v>
      </c>
      <c r="M2480" s="19">
        <f t="shared" si="2461"/>
        <v>0</v>
      </c>
      <c r="N2480" s="19" t="e">
        <f t="shared" si="2462"/>
        <v>#DIV/0!</v>
      </c>
      <c r="O2480" s="20">
        <f t="shared" si="2463"/>
        <v>0</v>
      </c>
    </row>
    <row r="2481" spans="3:15" ht="17.25" thickTop="1" x14ac:dyDescent="0.25">
      <c r="C2481" s="12" t="s">
        <v>7</v>
      </c>
      <c r="D2481" s="13">
        <v>1</v>
      </c>
      <c r="E2481" s="13">
        <v>2</v>
      </c>
      <c r="F2481" s="13">
        <v>3</v>
      </c>
      <c r="G2481" s="13">
        <v>4</v>
      </c>
      <c r="H2481" s="13">
        <v>5</v>
      </c>
      <c r="I2481" s="13">
        <v>6</v>
      </c>
      <c r="J2481" s="13">
        <v>7</v>
      </c>
      <c r="K2481" s="13">
        <v>8</v>
      </c>
      <c r="L2481" s="14" t="s">
        <v>8</v>
      </c>
      <c r="M2481" s="14" t="s">
        <v>9</v>
      </c>
      <c r="N2481" s="14" t="s">
        <v>10</v>
      </c>
      <c r="O2481" s="14" t="s">
        <v>11</v>
      </c>
    </row>
    <row r="2482" spans="3:15" x14ac:dyDescent="0.25">
      <c r="C2482" s="15"/>
      <c r="D2482" s="16"/>
      <c r="E2482" s="16"/>
      <c r="F2482" s="16"/>
      <c r="G2482" s="16"/>
      <c r="H2482" s="16"/>
      <c r="I2482" s="16"/>
      <c r="J2482" s="16"/>
      <c r="K2482" s="16"/>
      <c r="L2482" s="16">
        <f t="shared" ref="L2482:L2484" si="2464">MAX(D2482:K2482)</f>
        <v>0</v>
      </c>
      <c r="M2482" s="16">
        <f t="shared" ref="M2482:M2484" si="2465">MIN(D2482:K2482)</f>
        <v>0</v>
      </c>
      <c r="N2482" s="16" t="e">
        <f t="shared" ref="N2482:N2484" si="2466">AVERAGE(D2482:K2482)</f>
        <v>#DIV/0!</v>
      </c>
      <c r="O2482" s="17">
        <f t="shared" ref="O2482:O2484" si="2467">L2482-M2482</f>
        <v>0</v>
      </c>
    </row>
    <row r="2483" spans="3:15" x14ac:dyDescent="0.25">
      <c r="C2483" s="15"/>
      <c r="D2483" s="16"/>
      <c r="E2483" s="16"/>
      <c r="F2483" s="16"/>
      <c r="G2483" s="16"/>
      <c r="H2483" s="16"/>
      <c r="I2483" s="16"/>
      <c r="J2483" s="16"/>
      <c r="K2483" s="16"/>
      <c r="L2483" s="16">
        <f t="shared" si="2464"/>
        <v>0</v>
      </c>
      <c r="M2483" s="16">
        <f t="shared" si="2465"/>
        <v>0</v>
      </c>
      <c r="N2483" s="16" t="e">
        <f t="shared" si="2466"/>
        <v>#DIV/0!</v>
      </c>
      <c r="O2483" s="17">
        <f t="shared" si="2467"/>
        <v>0</v>
      </c>
    </row>
    <row r="2484" spans="3:15" ht="17.25" thickBot="1" x14ac:dyDescent="0.3">
      <c r="C2484" s="18"/>
      <c r="D2484" s="19"/>
      <c r="E2484" s="19"/>
      <c r="F2484" s="19"/>
      <c r="G2484" s="19"/>
      <c r="H2484" s="19"/>
      <c r="I2484" s="19"/>
      <c r="J2484" s="19"/>
      <c r="K2484" s="19"/>
      <c r="L2484" s="19">
        <f t="shared" si="2464"/>
        <v>0</v>
      </c>
      <c r="M2484" s="19">
        <f t="shared" si="2465"/>
        <v>0</v>
      </c>
      <c r="N2484" s="19" t="e">
        <f t="shared" si="2466"/>
        <v>#DIV/0!</v>
      </c>
      <c r="O2484" s="20">
        <f t="shared" si="2467"/>
        <v>0</v>
      </c>
    </row>
    <row r="2485" spans="3:15" ht="17.25" thickTop="1" x14ac:dyDescent="0.25">
      <c r="C2485" s="12" t="s">
        <v>7</v>
      </c>
      <c r="D2485" s="13">
        <v>1</v>
      </c>
      <c r="E2485" s="13">
        <v>2</v>
      </c>
      <c r="F2485" s="13">
        <v>3</v>
      </c>
      <c r="G2485" s="13">
        <v>4</v>
      </c>
      <c r="H2485" s="13">
        <v>5</v>
      </c>
      <c r="I2485" s="13">
        <v>6</v>
      </c>
      <c r="J2485" s="13">
        <v>7</v>
      </c>
      <c r="K2485" s="13">
        <v>8</v>
      </c>
      <c r="L2485" s="14" t="s">
        <v>8</v>
      </c>
      <c r="M2485" s="14" t="s">
        <v>9</v>
      </c>
      <c r="N2485" s="14" t="s">
        <v>10</v>
      </c>
      <c r="O2485" s="14" t="s">
        <v>11</v>
      </c>
    </row>
    <row r="2486" spans="3:15" x14ac:dyDescent="0.25">
      <c r="C2486" s="15"/>
      <c r="D2486" s="16"/>
      <c r="E2486" s="16"/>
      <c r="F2486" s="16"/>
      <c r="G2486" s="16"/>
      <c r="H2486" s="16"/>
      <c r="I2486" s="16"/>
      <c r="J2486" s="16"/>
      <c r="K2486" s="16"/>
      <c r="L2486" s="16">
        <f t="shared" ref="L2486:L2488" si="2468">MAX(D2486:K2486)</f>
        <v>0</v>
      </c>
      <c r="M2486" s="16">
        <f t="shared" ref="M2486:M2488" si="2469">MIN(D2486:K2486)</f>
        <v>0</v>
      </c>
      <c r="N2486" s="16" t="e">
        <f t="shared" ref="N2486:N2488" si="2470">AVERAGE(D2486:K2486)</f>
        <v>#DIV/0!</v>
      </c>
      <c r="O2486" s="17">
        <f t="shared" ref="O2486:O2488" si="2471">L2486-M2486</f>
        <v>0</v>
      </c>
    </row>
    <row r="2487" spans="3:15" x14ac:dyDescent="0.25">
      <c r="C2487" s="15"/>
      <c r="D2487" s="16"/>
      <c r="E2487" s="16"/>
      <c r="F2487" s="16"/>
      <c r="G2487" s="16"/>
      <c r="H2487" s="16"/>
      <c r="I2487" s="16"/>
      <c r="J2487" s="16"/>
      <c r="K2487" s="16"/>
      <c r="L2487" s="16">
        <f t="shared" si="2468"/>
        <v>0</v>
      </c>
      <c r="M2487" s="16">
        <f t="shared" si="2469"/>
        <v>0</v>
      </c>
      <c r="N2487" s="16" t="e">
        <f t="shared" si="2470"/>
        <v>#DIV/0!</v>
      </c>
      <c r="O2487" s="17">
        <f t="shared" si="2471"/>
        <v>0</v>
      </c>
    </row>
    <row r="2488" spans="3:15" ht="17.25" thickBot="1" x14ac:dyDescent="0.3">
      <c r="C2488" s="18"/>
      <c r="D2488" s="19"/>
      <c r="E2488" s="19"/>
      <c r="F2488" s="19"/>
      <c r="G2488" s="19"/>
      <c r="H2488" s="19"/>
      <c r="I2488" s="19"/>
      <c r="J2488" s="19"/>
      <c r="K2488" s="19"/>
      <c r="L2488" s="19">
        <f t="shared" si="2468"/>
        <v>0</v>
      </c>
      <c r="M2488" s="19">
        <f t="shared" si="2469"/>
        <v>0</v>
      </c>
      <c r="N2488" s="19" t="e">
        <f t="shared" si="2470"/>
        <v>#DIV/0!</v>
      </c>
      <c r="O2488" s="20">
        <f t="shared" si="2471"/>
        <v>0</v>
      </c>
    </row>
    <row r="2489" spans="3:15" ht="17.25" thickTop="1" x14ac:dyDescent="0.25">
      <c r="C2489" s="12" t="s">
        <v>7</v>
      </c>
      <c r="D2489" s="13">
        <v>1</v>
      </c>
      <c r="E2489" s="13">
        <v>2</v>
      </c>
      <c r="F2489" s="13">
        <v>3</v>
      </c>
      <c r="G2489" s="13">
        <v>4</v>
      </c>
      <c r="H2489" s="13">
        <v>5</v>
      </c>
      <c r="I2489" s="13">
        <v>6</v>
      </c>
      <c r="J2489" s="13">
        <v>7</v>
      </c>
      <c r="K2489" s="13">
        <v>8</v>
      </c>
      <c r="L2489" s="14" t="s">
        <v>8</v>
      </c>
      <c r="M2489" s="14" t="s">
        <v>9</v>
      </c>
      <c r="N2489" s="14" t="s">
        <v>10</v>
      </c>
      <c r="O2489" s="14" t="s">
        <v>11</v>
      </c>
    </row>
    <row r="2490" spans="3:15" x14ac:dyDescent="0.25">
      <c r="C2490" s="15"/>
      <c r="D2490" s="16"/>
      <c r="E2490" s="16"/>
      <c r="F2490" s="16"/>
      <c r="G2490" s="16"/>
      <c r="H2490" s="16"/>
      <c r="I2490" s="16"/>
      <c r="J2490" s="16"/>
      <c r="K2490" s="16"/>
      <c r="L2490" s="16">
        <f t="shared" ref="L2490:L2492" si="2472">MAX(D2490:K2490)</f>
        <v>0</v>
      </c>
      <c r="M2490" s="16">
        <f t="shared" ref="M2490:M2492" si="2473">MIN(D2490:K2490)</f>
        <v>0</v>
      </c>
      <c r="N2490" s="16" t="e">
        <f t="shared" ref="N2490:N2492" si="2474">AVERAGE(D2490:K2490)</f>
        <v>#DIV/0!</v>
      </c>
      <c r="O2490" s="17">
        <f t="shared" ref="O2490:O2492" si="2475">L2490-M2490</f>
        <v>0</v>
      </c>
    </row>
    <row r="2491" spans="3:15" x14ac:dyDescent="0.25">
      <c r="C2491" s="15"/>
      <c r="D2491" s="16"/>
      <c r="E2491" s="16"/>
      <c r="F2491" s="16"/>
      <c r="G2491" s="16"/>
      <c r="H2491" s="16"/>
      <c r="I2491" s="16"/>
      <c r="J2491" s="16"/>
      <c r="K2491" s="16"/>
      <c r="L2491" s="16">
        <f t="shared" si="2472"/>
        <v>0</v>
      </c>
      <c r="M2491" s="16">
        <f t="shared" si="2473"/>
        <v>0</v>
      </c>
      <c r="N2491" s="16" t="e">
        <f t="shared" si="2474"/>
        <v>#DIV/0!</v>
      </c>
      <c r="O2491" s="17">
        <f t="shared" si="2475"/>
        <v>0</v>
      </c>
    </row>
    <row r="2492" spans="3:15" ht="17.25" thickBot="1" x14ac:dyDescent="0.3">
      <c r="C2492" s="18"/>
      <c r="D2492" s="19"/>
      <c r="E2492" s="19"/>
      <c r="F2492" s="19"/>
      <c r="G2492" s="19"/>
      <c r="H2492" s="19"/>
      <c r="I2492" s="19"/>
      <c r="J2492" s="19"/>
      <c r="K2492" s="19"/>
      <c r="L2492" s="19">
        <f t="shared" si="2472"/>
        <v>0</v>
      </c>
      <c r="M2492" s="19">
        <f t="shared" si="2473"/>
        <v>0</v>
      </c>
      <c r="N2492" s="19" t="e">
        <f t="shared" si="2474"/>
        <v>#DIV/0!</v>
      </c>
      <c r="O2492" s="20">
        <f t="shared" si="2475"/>
        <v>0</v>
      </c>
    </row>
    <row r="2493" spans="3:15" ht="17.25" thickTop="1" x14ac:dyDescent="0.25">
      <c r="C2493" s="12" t="s">
        <v>7</v>
      </c>
      <c r="D2493" s="13">
        <v>1</v>
      </c>
      <c r="E2493" s="13">
        <v>2</v>
      </c>
      <c r="F2493" s="13">
        <v>3</v>
      </c>
      <c r="G2493" s="13">
        <v>4</v>
      </c>
      <c r="H2493" s="13">
        <v>5</v>
      </c>
      <c r="I2493" s="13">
        <v>6</v>
      </c>
      <c r="J2493" s="13">
        <v>7</v>
      </c>
      <c r="K2493" s="13">
        <v>8</v>
      </c>
      <c r="L2493" s="14" t="s">
        <v>8</v>
      </c>
      <c r="M2493" s="14" t="s">
        <v>9</v>
      </c>
      <c r="N2493" s="14" t="s">
        <v>10</v>
      </c>
      <c r="O2493" s="14" t="s">
        <v>11</v>
      </c>
    </row>
    <row r="2494" spans="3:15" x14ac:dyDescent="0.25">
      <c r="C2494" s="15"/>
      <c r="D2494" s="16"/>
      <c r="E2494" s="16"/>
      <c r="F2494" s="16"/>
      <c r="G2494" s="16"/>
      <c r="H2494" s="16"/>
      <c r="I2494" s="16"/>
      <c r="J2494" s="16"/>
      <c r="K2494" s="16"/>
      <c r="L2494" s="16">
        <f t="shared" ref="L2494:L2496" si="2476">MAX(D2494:K2494)</f>
        <v>0</v>
      </c>
      <c r="M2494" s="16">
        <f t="shared" ref="M2494:M2496" si="2477">MIN(D2494:K2494)</f>
        <v>0</v>
      </c>
      <c r="N2494" s="16" t="e">
        <f t="shared" ref="N2494:N2496" si="2478">AVERAGE(D2494:K2494)</f>
        <v>#DIV/0!</v>
      </c>
      <c r="O2494" s="17">
        <f t="shared" ref="O2494:O2496" si="2479">L2494-M2494</f>
        <v>0</v>
      </c>
    </row>
    <row r="2495" spans="3:15" x14ac:dyDescent="0.25">
      <c r="C2495" s="15"/>
      <c r="D2495" s="16"/>
      <c r="E2495" s="16"/>
      <c r="F2495" s="16"/>
      <c r="G2495" s="16"/>
      <c r="H2495" s="16"/>
      <c r="I2495" s="16"/>
      <c r="J2495" s="16"/>
      <c r="K2495" s="16"/>
      <c r="L2495" s="16">
        <f t="shared" si="2476"/>
        <v>0</v>
      </c>
      <c r="M2495" s="16">
        <f t="shared" si="2477"/>
        <v>0</v>
      </c>
      <c r="N2495" s="16" t="e">
        <f t="shared" si="2478"/>
        <v>#DIV/0!</v>
      </c>
      <c r="O2495" s="17">
        <f t="shared" si="2479"/>
        <v>0</v>
      </c>
    </row>
    <row r="2496" spans="3:15" ht="17.25" thickBot="1" x14ac:dyDescent="0.3">
      <c r="C2496" s="18"/>
      <c r="D2496" s="19"/>
      <c r="E2496" s="19"/>
      <c r="F2496" s="19"/>
      <c r="G2496" s="19"/>
      <c r="H2496" s="19"/>
      <c r="I2496" s="19"/>
      <c r="J2496" s="19"/>
      <c r="K2496" s="19"/>
      <c r="L2496" s="19">
        <f t="shared" si="2476"/>
        <v>0</v>
      </c>
      <c r="M2496" s="19">
        <f t="shared" si="2477"/>
        <v>0</v>
      </c>
      <c r="N2496" s="19" t="e">
        <f t="shared" si="2478"/>
        <v>#DIV/0!</v>
      </c>
      <c r="O2496" s="20">
        <f t="shared" si="2479"/>
        <v>0</v>
      </c>
    </row>
    <row r="2497" spans="3:15" ht="17.25" thickTop="1" x14ac:dyDescent="0.25">
      <c r="C2497" s="12" t="s">
        <v>7</v>
      </c>
      <c r="D2497" s="13">
        <v>1</v>
      </c>
      <c r="E2497" s="13">
        <v>2</v>
      </c>
      <c r="F2497" s="13">
        <v>3</v>
      </c>
      <c r="G2497" s="13">
        <v>4</v>
      </c>
      <c r="H2497" s="13">
        <v>5</v>
      </c>
      <c r="I2497" s="13">
        <v>6</v>
      </c>
      <c r="J2497" s="13">
        <v>7</v>
      </c>
      <c r="K2497" s="13">
        <v>8</v>
      </c>
      <c r="L2497" s="14" t="s">
        <v>8</v>
      </c>
      <c r="M2497" s="14" t="s">
        <v>9</v>
      </c>
      <c r="N2497" s="14" t="s">
        <v>10</v>
      </c>
      <c r="O2497" s="14" t="s">
        <v>11</v>
      </c>
    </row>
    <row r="2498" spans="3:15" x14ac:dyDescent="0.25">
      <c r="C2498" s="15"/>
      <c r="D2498" s="16"/>
      <c r="E2498" s="16"/>
      <c r="F2498" s="16"/>
      <c r="G2498" s="16"/>
      <c r="H2498" s="16"/>
      <c r="I2498" s="16"/>
      <c r="J2498" s="16"/>
      <c r="K2498" s="16"/>
      <c r="L2498" s="16">
        <f t="shared" ref="L2498:L2500" si="2480">MAX(D2498:K2498)</f>
        <v>0</v>
      </c>
      <c r="M2498" s="16">
        <f t="shared" ref="M2498:M2500" si="2481">MIN(D2498:K2498)</f>
        <v>0</v>
      </c>
      <c r="N2498" s="16" t="e">
        <f t="shared" ref="N2498:N2500" si="2482">AVERAGE(D2498:K2498)</f>
        <v>#DIV/0!</v>
      </c>
      <c r="O2498" s="17">
        <f t="shared" ref="O2498:O2500" si="2483">L2498-M2498</f>
        <v>0</v>
      </c>
    </row>
    <row r="2499" spans="3:15" x14ac:dyDescent="0.25">
      <c r="C2499" s="15"/>
      <c r="D2499" s="16"/>
      <c r="E2499" s="16"/>
      <c r="F2499" s="16"/>
      <c r="G2499" s="16"/>
      <c r="H2499" s="16"/>
      <c r="I2499" s="16"/>
      <c r="J2499" s="16"/>
      <c r="K2499" s="16"/>
      <c r="L2499" s="16">
        <f t="shared" si="2480"/>
        <v>0</v>
      </c>
      <c r="M2499" s="16">
        <f t="shared" si="2481"/>
        <v>0</v>
      </c>
      <c r="N2499" s="16" t="e">
        <f t="shared" si="2482"/>
        <v>#DIV/0!</v>
      </c>
      <c r="O2499" s="17">
        <f t="shared" si="2483"/>
        <v>0</v>
      </c>
    </row>
    <row r="2500" spans="3:15" ht="17.25" thickBot="1" x14ac:dyDescent="0.3">
      <c r="C2500" s="18"/>
      <c r="D2500" s="19"/>
      <c r="E2500" s="19"/>
      <c r="F2500" s="19"/>
      <c r="G2500" s="19"/>
      <c r="H2500" s="19"/>
      <c r="I2500" s="19"/>
      <c r="J2500" s="19"/>
      <c r="K2500" s="19"/>
      <c r="L2500" s="19">
        <f t="shared" si="2480"/>
        <v>0</v>
      </c>
      <c r="M2500" s="19">
        <f t="shared" si="2481"/>
        <v>0</v>
      </c>
      <c r="N2500" s="19" t="e">
        <f t="shared" si="2482"/>
        <v>#DIV/0!</v>
      </c>
      <c r="O2500" s="20">
        <f t="shared" si="2483"/>
        <v>0</v>
      </c>
    </row>
    <row r="2501" spans="3:15" ht="17.25" thickTop="1" x14ac:dyDescent="0.25">
      <c r="C2501" s="12" t="s">
        <v>7</v>
      </c>
      <c r="D2501" s="13">
        <v>1</v>
      </c>
      <c r="E2501" s="13">
        <v>2</v>
      </c>
      <c r="F2501" s="13">
        <v>3</v>
      </c>
      <c r="G2501" s="13">
        <v>4</v>
      </c>
      <c r="H2501" s="13">
        <v>5</v>
      </c>
      <c r="I2501" s="13">
        <v>6</v>
      </c>
      <c r="J2501" s="13">
        <v>7</v>
      </c>
      <c r="K2501" s="13">
        <v>8</v>
      </c>
      <c r="L2501" s="14" t="s">
        <v>8</v>
      </c>
      <c r="M2501" s="14" t="s">
        <v>9</v>
      </c>
      <c r="N2501" s="14" t="s">
        <v>10</v>
      </c>
      <c r="O2501" s="14" t="s">
        <v>11</v>
      </c>
    </row>
    <row r="2502" spans="3:15" x14ac:dyDescent="0.25">
      <c r="C2502" s="15"/>
      <c r="D2502" s="16"/>
      <c r="E2502" s="16"/>
      <c r="F2502" s="16"/>
      <c r="G2502" s="16"/>
      <c r="H2502" s="16"/>
      <c r="I2502" s="16"/>
      <c r="J2502" s="16"/>
      <c r="K2502" s="16"/>
      <c r="L2502" s="16">
        <f t="shared" ref="L2502:L2504" si="2484">MAX(D2502:K2502)</f>
        <v>0</v>
      </c>
      <c r="M2502" s="16">
        <f t="shared" ref="M2502:M2504" si="2485">MIN(D2502:K2502)</f>
        <v>0</v>
      </c>
      <c r="N2502" s="16" t="e">
        <f t="shared" ref="N2502:N2504" si="2486">AVERAGE(D2502:K2502)</f>
        <v>#DIV/0!</v>
      </c>
      <c r="O2502" s="17">
        <f t="shared" ref="O2502:O2504" si="2487">L2502-M2502</f>
        <v>0</v>
      </c>
    </row>
    <row r="2503" spans="3:15" x14ac:dyDescent="0.25">
      <c r="C2503" s="15"/>
      <c r="D2503" s="16"/>
      <c r="E2503" s="16"/>
      <c r="F2503" s="16"/>
      <c r="G2503" s="16"/>
      <c r="H2503" s="16"/>
      <c r="I2503" s="16"/>
      <c r="J2503" s="16"/>
      <c r="K2503" s="16"/>
      <c r="L2503" s="16">
        <f t="shared" si="2484"/>
        <v>0</v>
      </c>
      <c r="M2503" s="16">
        <f t="shared" si="2485"/>
        <v>0</v>
      </c>
      <c r="N2503" s="16" t="e">
        <f t="shared" si="2486"/>
        <v>#DIV/0!</v>
      </c>
      <c r="O2503" s="17">
        <f t="shared" si="2487"/>
        <v>0</v>
      </c>
    </row>
    <row r="2504" spans="3:15" ht="17.25" thickBot="1" x14ac:dyDescent="0.3">
      <c r="C2504" s="18"/>
      <c r="D2504" s="19"/>
      <c r="E2504" s="19"/>
      <c r="F2504" s="19"/>
      <c r="G2504" s="19"/>
      <c r="H2504" s="19"/>
      <c r="I2504" s="19"/>
      <c r="J2504" s="19"/>
      <c r="K2504" s="19"/>
      <c r="L2504" s="19">
        <f t="shared" si="2484"/>
        <v>0</v>
      </c>
      <c r="M2504" s="19">
        <f t="shared" si="2485"/>
        <v>0</v>
      </c>
      <c r="N2504" s="19" t="e">
        <f t="shared" si="2486"/>
        <v>#DIV/0!</v>
      </c>
      <c r="O2504" s="20">
        <f t="shared" si="2487"/>
        <v>0</v>
      </c>
    </row>
    <row r="2505" spans="3:15" ht="17.25" thickTop="1" x14ac:dyDescent="0.25">
      <c r="C2505" s="12" t="s">
        <v>7</v>
      </c>
      <c r="D2505" s="13">
        <v>1</v>
      </c>
      <c r="E2505" s="13">
        <v>2</v>
      </c>
      <c r="F2505" s="13">
        <v>3</v>
      </c>
      <c r="G2505" s="13">
        <v>4</v>
      </c>
      <c r="H2505" s="13">
        <v>5</v>
      </c>
      <c r="I2505" s="13">
        <v>6</v>
      </c>
      <c r="J2505" s="13">
        <v>7</v>
      </c>
      <c r="K2505" s="13">
        <v>8</v>
      </c>
      <c r="L2505" s="14" t="s">
        <v>8</v>
      </c>
      <c r="M2505" s="14" t="s">
        <v>9</v>
      </c>
      <c r="N2505" s="14" t="s">
        <v>10</v>
      </c>
      <c r="O2505" s="14" t="s">
        <v>11</v>
      </c>
    </row>
    <row r="2506" spans="3:15" x14ac:dyDescent="0.25">
      <c r="C2506" s="15"/>
      <c r="D2506" s="16"/>
      <c r="E2506" s="16"/>
      <c r="F2506" s="16"/>
      <c r="G2506" s="16"/>
      <c r="H2506" s="16"/>
      <c r="I2506" s="16"/>
      <c r="J2506" s="16"/>
      <c r="K2506" s="16"/>
      <c r="L2506" s="16">
        <f t="shared" ref="L2506:L2508" si="2488">MAX(D2506:K2506)</f>
        <v>0</v>
      </c>
      <c r="M2506" s="16">
        <f t="shared" ref="M2506:M2508" si="2489">MIN(D2506:K2506)</f>
        <v>0</v>
      </c>
      <c r="N2506" s="16" t="e">
        <f t="shared" ref="N2506:N2508" si="2490">AVERAGE(D2506:K2506)</f>
        <v>#DIV/0!</v>
      </c>
      <c r="O2506" s="17">
        <f t="shared" ref="O2506:O2508" si="2491">L2506-M2506</f>
        <v>0</v>
      </c>
    </row>
    <row r="2507" spans="3:15" x14ac:dyDescent="0.25">
      <c r="C2507" s="15"/>
      <c r="D2507" s="16"/>
      <c r="E2507" s="16"/>
      <c r="F2507" s="16"/>
      <c r="G2507" s="16"/>
      <c r="H2507" s="16"/>
      <c r="I2507" s="16"/>
      <c r="J2507" s="16"/>
      <c r="K2507" s="16"/>
      <c r="L2507" s="16">
        <f t="shared" si="2488"/>
        <v>0</v>
      </c>
      <c r="M2507" s="16">
        <f t="shared" si="2489"/>
        <v>0</v>
      </c>
      <c r="N2507" s="16" t="e">
        <f t="shared" si="2490"/>
        <v>#DIV/0!</v>
      </c>
      <c r="O2507" s="17">
        <f t="shared" si="2491"/>
        <v>0</v>
      </c>
    </row>
    <row r="2508" spans="3:15" ht="17.25" thickBot="1" x14ac:dyDescent="0.3">
      <c r="C2508" s="18"/>
      <c r="D2508" s="19"/>
      <c r="E2508" s="19"/>
      <c r="F2508" s="19"/>
      <c r="G2508" s="19"/>
      <c r="H2508" s="19"/>
      <c r="I2508" s="19"/>
      <c r="J2508" s="19"/>
      <c r="K2508" s="19"/>
      <c r="L2508" s="19">
        <f t="shared" si="2488"/>
        <v>0</v>
      </c>
      <c r="M2508" s="19">
        <f t="shared" si="2489"/>
        <v>0</v>
      </c>
      <c r="N2508" s="19" t="e">
        <f t="shared" si="2490"/>
        <v>#DIV/0!</v>
      </c>
      <c r="O2508" s="20">
        <f t="shared" si="2491"/>
        <v>0</v>
      </c>
    </row>
    <row r="2509" spans="3:15" ht="17.25" thickTop="1" x14ac:dyDescent="0.25">
      <c r="C2509" s="12" t="s">
        <v>7</v>
      </c>
      <c r="D2509" s="13">
        <v>1</v>
      </c>
      <c r="E2509" s="13">
        <v>2</v>
      </c>
      <c r="F2509" s="13">
        <v>3</v>
      </c>
      <c r="G2509" s="13">
        <v>4</v>
      </c>
      <c r="H2509" s="13">
        <v>5</v>
      </c>
      <c r="I2509" s="13">
        <v>6</v>
      </c>
      <c r="J2509" s="13">
        <v>7</v>
      </c>
      <c r="K2509" s="13">
        <v>8</v>
      </c>
      <c r="L2509" s="14" t="s">
        <v>8</v>
      </c>
      <c r="M2509" s="14" t="s">
        <v>9</v>
      </c>
      <c r="N2509" s="14" t="s">
        <v>10</v>
      </c>
      <c r="O2509" s="14" t="s">
        <v>11</v>
      </c>
    </row>
    <row r="2510" spans="3:15" x14ac:dyDescent="0.25">
      <c r="C2510" s="15"/>
      <c r="D2510" s="16"/>
      <c r="E2510" s="16"/>
      <c r="F2510" s="16"/>
      <c r="G2510" s="16"/>
      <c r="H2510" s="16"/>
      <c r="I2510" s="16"/>
      <c r="J2510" s="16"/>
      <c r="K2510" s="16"/>
      <c r="L2510" s="16">
        <f t="shared" ref="L2510:L2512" si="2492">MAX(D2510:K2510)</f>
        <v>0</v>
      </c>
      <c r="M2510" s="16">
        <f t="shared" ref="M2510:M2512" si="2493">MIN(D2510:K2510)</f>
        <v>0</v>
      </c>
      <c r="N2510" s="16" t="e">
        <f t="shared" ref="N2510:N2512" si="2494">AVERAGE(D2510:K2510)</f>
        <v>#DIV/0!</v>
      </c>
      <c r="O2510" s="17">
        <f t="shared" ref="O2510:O2512" si="2495">L2510-M2510</f>
        <v>0</v>
      </c>
    </row>
    <row r="2511" spans="3:15" x14ac:dyDescent="0.25">
      <c r="C2511" s="15"/>
      <c r="D2511" s="16"/>
      <c r="E2511" s="16"/>
      <c r="F2511" s="16"/>
      <c r="G2511" s="16"/>
      <c r="H2511" s="16"/>
      <c r="I2511" s="16"/>
      <c r="J2511" s="16"/>
      <c r="K2511" s="16"/>
      <c r="L2511" s="16">
        <f t="shared" si="2492"/>
        <v>0</v>
      </c>
      <c r="M2511" s="16">
        <f t="shared" si="2493"/>
        <v>0</v>
      </c>
      <c r="N2511" s="16" t="e">
        <f t="shared" si="2494"/>
        <v>#DIV/0!</v>
      </c>
      <c r="O2511" s="17">
        <f t="shared" si="2495"/>
        <v>0</v>
      </c>
    </row>
    <row r="2512" spans="3:15" ht="17.25" thickBot="1" x14ac:dyDescent="0.3">
      <c r="C2512" s="18"/>
      <c r="D2512" s="19"/>
      <c r="E2512" s="19"/>
      <c r="F2512" s="19"/>
      <c r="G2512" s="19"/>
      <c r="H2512" s="19"/>
      <c r="I2512" s="19"/>
      <c r="J2512" s="19"/>
      <c r="K2512" s="19"/>
      <c r="L2512" s="19">
        <f t="shared" si="2492"/>
        <v>0</v>
      </c>
      <c r="M2512" s="19">
        <f t="shared" si="2493"/>
        <v>0</v>
      </c>
      <c r="N2512" s="19" t="e">
        <f t="shared" si="2494"/>
        <v>#DIV/0!</v>
      </c>
      <c r="O2512" s="20">
        <f t="shared" si="2495"/>
        <v>0</v>
      </c>
    </row>
    <row r="2513" spans="3:15" ht="17.25" thickTop="1" x14ac:dyDescent="0.25">
      <c r="C2513" s="12" t="s">
        <v>7</v>
      </c>
      <c r="D2513" s="13">
        <v>1</v>
      </c>
      <c r="E2513" s="13">
        <v>2</v>
      </c>
      <c r="F2513" s="13">
        <v>3</v>
      </c>
      <c r="G2513" s="13">
        <v>4</v>
      </c>
      <c r="H2513" s="13">
        <v>5</v>
      </c>
      <c r="I2513" s="13">
        <v>6</v>
      </c>
      <c r="J2513" s="13">
        <v>7</v>
      </c>
      <c r="K2513" s="13">
        <v>8</v>
      </c>
      <c r="L2513" s="14" t="s">
        <v>8</v>
      </c>
      <c r="M2513" s="14" t="s">
        <v>9</v>
      </c>
      <c r="N2513" s="14" t="s">
        <v>10</v>
      </c>
      <c r="O2513" s="14" t="s">
        <v>11</v>
      </c>
    </row>
    <row r="2514" spans="3:15" x14ac:dyDescent="0.25">
      <c r="C2514" s="15"/>
      <c r="D2514" s="16"/>
      <c r="E2514" s="16"/>
      <c r="F2514" s="16"/>
      <c r="G2514" s="16"/>
      <c r="H2514" s="16"/>
      <c r="I2514" s="16"/>
      <c r="J2514" s="16"/>
      <c r="K2514" s="16"/>
      <c r="L2514" s="16">
        <f t="shared" ref="L2514:L2516" si="2496">MAX(D2514:K2514)</f>
        <v>0</v>
      </c>
      <c r="M2514" s="16">
        <f t="shared" ref="M2514:M2516" si="2497">MIN(D2514:K2514)</f>
        <v>0</v>
      </c>
      <c r="N2514" s="16" t="e">
        <f t="shared" ref="N2514:N2516" si="2498">AVERAGE(D2514:K2514)</f>
        <v>#DIV/0!</v>
      </c>
      <c r="O2514" s="17">
        <f t="shared" ref="O2514:O2516" si="2499">L2514-M2514</f>
        <v>0</v>
      </c>
    </row>
    <row r="2515" spans="3:15" x14ac:dyDescent="0.25">
      <c r="C2515" s="15"/>
      <c r="D2515" s="16"/>
      <c r="E2515" s="16"/>
      <c r="F2515" s="16"/>
      <c r="G2515" s="16"/>
      <c r="H2515" s="16"/>
      <c r="I2515" s="16"/>
      <c r="J2515" s="16"/>
      <c r="K2515" s="16"/>
      <c r="L2515" s="16">
        <f t="shared" si="2496"/>
        <v>0</v>
      </c>
      <c r="M2515" s="16">
        <f t="shared" si="2497"/>
        <v>0</v>
      </c>
      <c r="N2515" s="16" t="e">
        <f t="shared" si="2498"/>
        <v>#DIV/0!</v>
      </c>
      <c r="O2515" s="17">
        <f t="shared" si="2499"/>
        <v>0</v>
      </c>
    </row>
    <row r="2516" spans="3:15" ht="17.25" thickBot="1" x14ac:dyDescent="0.3">
      <c r="C2516" s="18"/>
      <c r="D2516" s="19"/>
      <c r="E2516" s="19"/>
      <c r="F2516" s="19"/>
      <c r="G2516" s="19"/>
      <c r="H2516" s="19"/>
      <c r="I2516" s="19"/>
      <c r="J2516" s="19"/>
      <c r="K2516" s="19"/>
      <c r="L2516" s="19">
        <f t="shared" si="2496"/>
        <v>0</v>
      </c>
      <c r="M2516" s="19">
        <f t="shared" si="2497"/>
        <v>0</v>
      </c>
      <c r="N2516" s="19" t="e">
        <f t="shared" si="2498"/>
        <v>#DIV/0!</v>
      </c>
      <c r="O2516" s="20">
        <f t="shared" si="2499"/>
        <v>0</v>
      </c>
    </row>
    <row r="2517" spans="3:15" ht="17.25" thickTop="1" x14ac:dyDescent="0.25">
      <c r="C2517" s="12" t="s">
        <v>7</v>
      </c>
      <c r="D2517" s="13">
        <v>1</v>
      </c>
      <c r="E2517" s="13">
        <v>2</v>
      </c>
      <c r="F2517" s="13">
        <v>3</v>
      </c>
      <c r="G2517" s="13">
        <v>4</v>
      </c>
      <c r="H2517" s="13">
        <v>5</v>
      </c>
      <c r="I2517" s="13">
        <v>6</v>
      </c>
      <c r="J2517" s="13">
        <v>7</v>
      </c>
      <c r="K2517" s="13">
        <v>8</v>
      </c>
      <c r="L2517" s="14" t="s">
        <v>8</v>
      </c>
      <c r="M2517" s="14" t="s">
        <v>9</v>
      </c>
      <c r="N2517" s="14" t="s">
        <v>10</v>
      </c>
      <c r="O2517" s="14" t="s">
        <v>11</v>
      </c>
    </row>
    <row r="2518" spans="3:15" x14ac:dyDescent="0.25">
      <c r="C2518" s="15"/>
      <c r="D2518" s="16"/>
      <c r="E2518" s="16"/>
      <c r="F2518" s="16"/>
      <c r="G2518" s="16"/>
      <c r="H2518" s="16"/>
      <c r="I2518" s="16"/>
      <c r="J2518" s="16"/>
      <c r="K2518" s="16"/>
      <c r="L2518" s="16">
        <f t="shared" ref="L2518:L2520" si="2500">MAX(D2518:K2518)</f>
        <v>0</v>
      </c>
      <c r="M2518" s="16">
        <f t="shared" ref="M2518:M2520" si="2501">MIN(D2518:K2518)</f>
        <v>0</v>
      </c>
      <c r="N2518" s="16" t="e">
        <f t="shared" ref="N2518:N2520" si="2502">AVERAGE(D2518:K2518)</f>
        <v>#DIV/0!</v>
      </c>
      <c r="O2518" s="17">
        <f t="shared" ref="O2518:O2520" si="2503">L2518-M2518</f>
        <v>0</v>
      </c>
    </row>
    <row r="2519" spans="3:15" x14ac:dyDescent="0.25">
      <c r="C2519" s="15"/>
      <c r="D2519" s="16"/>
      <c r="E2519" s="16"/>
      <c r="F2519" s="16"/>
      <c r="G2519" s="16"/>
      <c r="H2519" s="16"/>
      <c r="I2519" s="16"/>
      <c r="J2519" s="16"/>
      <c r="K2519" s="16"/>
      <c r="L2519" s="16">
        <f t="shared" si="2500"/>
        <v>0</v>
      </c>
      <c r="M2519" s="16">
        <f t="shared" si="2501"/>
        <v>0</v>
      </c>
      <c r="N2519" s="16" t="e">
        <f t="shared" si="2502"/>
        <v>#DIV/0!</v>
      </c>
      <c r="O2519" s="17">
        <f t="shared" si="2503"/>
        <v>0</v>
      </c>
    </row>
    <row r="2520" spans="3:15" ht="17.25" thickBot="1" x14ac:dyDescent="0.3">
      <c r="C2520" s="18"/>
      <c r="D2520" s="19"/>
      <c r="E2520" s="19"/>
      <c r="F2520" s="19"/>
      <c r="G2520" s="19"/>
      <c r="H2520" s="19"/>
      <c r="I2520" s="19"/>
      <c r="J2520" s="19"/>
      <c r="K2520" s="19"/>
      <c r="L2520" s="19">
        <f t="shared" si="2500"/>
        <v>0</v>
      </c>
      <c r="M2520" s="19">
        <f t="shared" si="2501"/>
        <v>0</v>
      </c>
      <c r="N2520" s="19" t="e">
        <f t="shared" si="2502"/>
        <v>#DIV/0!</v>
      </c>
      <c r="O2520" s="20">
        <f t="shared" si="2503"/>
        <v>0</v>
      </c>
    </row>
    <row r="2521" spans="3:15" ht="17.25" thickTop="1" x14ac:dyDescent="0.25">
      <c r="C2521" s="12" t="s">
        <v>7</v>
      </c>
      <c r="D2521" s="13">
        <v>1</v>
      </c>
      <c r="E2521" s="13">
        <v>2</v>
      </c>
      <c r="F2521" s="13">
        <v>3</v>
      </c>
      <c r="G2521" s="13">
        <v>4</v>
      </c>
      <c r="H2521" s="13">
        <v>5</v>
      </c>
      <c r="I2521" s="13">
        <v>6</v>
      </c>
      <c r="J2521" s="13">
        <v>7</v>
      </c>
      <c r="K2521" s="13">
        <v>8</v>
      </c>
      <c r="L2521" s="14" t="s">
        <v>8</v>
      </c>
      <c r="M2521" s="14" t="s">
        <v>9</v>
      </c>
      <c r="N2521" s="14" t="s">
        <v>10</v>
      </c>
      <c r="O2521" s="14" t="s">
        <v>11</v>
      </c>
    </row>
    <row r="2522" spans="3:15" x14ac:dyDescent="0.25">
      <c r="C2522" s="15"/>
      <c r="D2522" s="16"/>
      <c r="E2522" s="16"/>
      <c r="F2522" s="16"/>
      <c r="G2522" s="16"/>
      <c r="H2522" s="16"/>
      <c r="I2522" s="16"/>
      <c r="J2522" s="16"/>
      <c r="K2522" s="16"/>
      <c r="L2522" s="16">
        <f t="shared" ref="L2522:L2524" si="2504">MAX(D2522:K2522)</f>
        <v>0</v>
      </c>
      <c r="M2522" s="16">
        <f t="shared" ref="M2522:M2524" si="2505">MIN(D2522:K2522)</f>
        <v>0</v>
      </c>
      <c r="N2522" s="16" t="e">
        <f t="shared" ref="N2522:N2524" si="2506">AVERAGE(D2522:K2522)</f>
        <v>#DIV/0!</v>
      </c>
      <c r="O2522" s="17">
        <f t="shared" ref="O2522:O2524" si="2507">L2522-M2522</f>
        <v>0</v>
      </c>
    </row>
    <row r="2523" spans="3:15" x14ac:dyDescent="0.25">
      <c r="C2523" s="15"/>
      <c r="D2523" s="16"/>
      <c r="E2523" s="16"/>
      <c r="F2523" s="16"/>
      <c r="G2523" s="16"/>
      <c r="H2523" s="16"/>
      <c r="I2523" s="16"/>
      <c r="J2523" s="16"/>
      <c r="K2523" s="16"/>
      <c r="L2523" s="16">
        <f t="shared" si="2504"/>
        <v>0</v>
      </c>
      <c r="M2523" s="16">
        <f t="shared" si="2505"/>
        <v>0</v>
      </c>
      <c r="N2523" s="16" t="e">
        <f t="shared" si="2506"/>
        <v>#DIV/0!</v>
      </c>
      <c r="O2523" s="17">
        <f t="shared" si="2507"/>
        <v>0</v>
      </c>
    </row>
    <row r="2524" spans="3:15" ht="17.25" thickBot="1" x14ac:dyDescent="0.3">
      <c r="C2524" s="18"/>
      <c r="D2524" s="19"/>
      <c r="E2524" s="19"/>
      <c r="F2524" s="19"/>
      <c r="G2524" s="19"/>
      <c r="H2524" s="19"/>
      <c r="I2524" s="19"/>
      <c r="J2524" s="19"/>
      <c r="K2524" s="19"/>
      <c r="L2524" s="19">
        <f t="shared" si="2504"/>
        <v>0</v>
      </c>
      <c r="M2524" s="19">
        <f t="shared" si="2505"/>
        <v>0</v>
      </c>
      <c r="N2524" s="19" t="e">
        <f t="shared" si="2506"/>
        <v>#DIV/0!</v>
      </c>
      <c r="O2524" s="20">
        <f t="shared" si="2507"/>
        <v>0</v>
      </c>
    </row>
    <row r="2525" spans="3:15" ht="17.25" thickTop="1" x14ac:dyDescent="0.25">
      <c r="C2525" s="12" t="s">
        <v>7</v>
      </c>
      <c r="D2525" s="13">
        <v>1</v>
      </c>
      <c r="E2525" s="13">
        <v>2</v>
      </c>
      <c r="F2525" s="13">
        <v>3</v>
      </c>
      <c r="G2525" s="13">
        <v>4</v>
      </c>
      <c r="H2525" s="13">
        <v>5</v>
      </c>
      <c r="I2525" s="13">
        <v>6</v>
      </c>
      <c r="J2525" s="13">
        <v>7</v>
      </c>
      <c r="K2525" s="13">
        <v>8</v>
      </c>
      <c r="L2525" s="14" t="s">
        <v>8</v>
      </c>
      <c r="M2525" s="14" t="s">
        <v>9</v>
      </c>
      <c r="N2525" s="14" t="s">
        <v>10</v>
      </c>
      <c r="O2525" s="14" t="s">
        <v>11</v>
      </c>
    </row>
    <row r="2526" spans="3:15" x14ac:dyDescent="0.25">
      <c r="C2526" s="15"/>
      <c r="D2526" s="16"/>
      <c r="E2526" s="16"/>
      <c r="F2526" s="16"/>
      <c r="G2526" s="16"/>
      <c r="H2526" s="16"/>
      <c r="I2526" s="16"/>
      <c r="J2526" s="16"/>
      <c r="K2526" s="16"/>
      <c r="L2526" s="16">
        <f t="shared" ref="L2526:L2528" si="2508">MAX(D2526:K2526)</f>
        <v>0</v>
      </c>
      <c r="M2526" s="16">
        <f t="shared" ref="M2526:M2528" si="2509">MIN(D2526:K2526)</f>
        <v>0</v>
      </c>
      <c r="N2526" s="16" t="e">
        <f t="shared" ref="N2526:N2528" si="2510">AVERAGE(D2526:K2526)</f>
        <v>#DIV/0!</v>
      </c>
      <c r="O2526" s="17">
        <f t="shared" ref="O2526:O2528" si="2511">L2526-M2526</f>
        <v>0</v>
      </c>
    </row>
    <row r="2527" spans="3:15" x14ac:dyDescent="0.25">
      <c r="C2527" s="15"/>
      <c r="D2527" s="16"/>
      <c r="E2527" s="16"/>
      <c r="F2527" s="16"/>
      <c r="G2527" s="16"/>
      <c r="H2527" s="16"/>
      <c r="I2527" s="16"/>
      <c r="J2527" s="16"/>
      <c r="K2527" s="16"/>
      <c r="L2527" s="16">
        <f t="shared" si="2508"/>
        <v>0</v>
      </c>
      <c r="M2527" s="16">
        <f t="shared" si="2509"/>
        <v>0</v>
      </c>
      <c r="N2527" s="16" t="e">
        <f t="shared" si="2510"/>
        <v>#DIV/0!</v>
      </c>
      <c r="O2527" s="17">
        <f t="shared" si="2511"/>
        <v>0</v>
      </c>
    </row>
    <row r="2528" spans="3:15" ht="17.25" thickBot="1" x14ac:dyDescent="0.3">
      <c r="C2528" s="18"/>
      <c r="D2528" s="19"/>
      <c r="E2528" s="19"/>
      <c r="F2528" s="19"/>
      <c r="G2528" s="19"/>
      <c r="H2528" s="19"/>
      <c r="I2528" s="19"/>
      <c r="J2528" s="19"/>
      <c r="K2528" s="19"/>
      <c r="L2528" s="19">
        <f t="shared" si="2508"/>
        <v>0</v>
      </c>
      <c r="M2528" s="19">
        <f t="shared" si="2509"/>
        <v>0</v>
      </c>
      <c r="N2528" s="19" t="e">
        <f t="shared" si="2510"/>
        <v>#DIV/0!</v>
      </c>
      <c r="O2528" s="20">
        <f t="shared" si="2511"/>
        <v>0</v>
      </c>
    </row>
    <row r="2529" spans="3:15" ht="17.25" thickTop="1" x14ac:dyDescent="0.25">
      <c r="C2529" s="12" t="s">
        <v>7</v>
      </c>
      <c r="D2529" s="13">
        <v>1</v>
      </c>
      <c r="E2529" s="13">
        <v>2</v>
      </c>
      <c r="F2529" s="13">
        <v>3</v>
      </c>
      <c r="G2529" s="13">
        <v>4</v>
      </c>
      <c r="H2529" s="13">
        <v>5</v>
      </c>
      <c r="I2529" s="13">
        <v>6</v>
      </c>
      <c r="J2529" s="13">
        <v>7</v>
      </c>
      <c r="K2529" s="13">
        <v>8</v>
      </c>
      <c r="L2529" s="14" t="s">
        <v>8</v>
      </c>
      <c r="M2529" s="14" t="s">
        <v>9</v>
      </c>
      <c r="N2529" s="14" t="s">
        <v>10</v>
      </c>
      <c r="O2529" s="14" t="s">
        <v>11</v>
      </c>
    </row>
    <row r="2530" spans="3:15" x14ac:dyDescent="0.25">
      <c r="C2530" s="15"/>
      <c r="D2530" s="16"/>
      <c r="E2530" s="16"/>
      <c r="F2530" s="16"/>
      <c r="G2530" s="16"/>
      <c r="H2530" s="16"/>
      <c r="I2530" s="16"/>
      <c r="J2530" s="16"/>
      <c r="K2530" s="16"/>
      <c r="L2530" s="16">
        <f t="shared" ref="L2530:L2532" si="2512">MAX(D2530:K2530)</f>
        <v>0</v>
      </c>
      <c r="M2530" s="16">
        <f t="shared" ref="M2530:M2532" si="2513">MIN(D2530:K2530)</f>
        <v>0</v>
      </c>
      <c r="N2530" s="16" t="e">
        <f t="shared" ref="N2530:N2532" si="2514">AVERAGE(D2530:K2530)</f>
        <v>#DIV/0!</v>
      </c>
      <c r="O2530" s="17">
        <f t="shared" ref="O2530:O2532" si="2515">L2530-M2530</f>
        <v>0</v>
      </c>
    </row>
    <row r="2531" spans="3:15" x14ac:dyDescent="0.25">
      <c r="C2531" s="15"/>
      <c r="D2531" s="16"/>
      <c r="E2531" s="16"/>
      <c r="F2531" s="16"/>
      <c r="G2531" s="16"/>
      <c r="H2531" s="16"/>
      <c r="I2531" s="16"/>
      <c r="J2531" s="16"/>
      <c r="K2531" s="16"/>
      <c r="L2531" s="16">
        <f t="shared" si="2512"/>
        <v>0</v>
      </c>
      <c r="M2531" s="16">
        <f t="shared" si="2513"/>
        <v>0</v>
      </c>
      <c r="N2531" s="16" t="e">
        <f t="shared" si="2514"/>
        <v>#DIV/0!</v>
      </c>
      <c r="O2531" s="17">
        <f t="shared" si="2515"/>
        <v>0</v>
      </c>
    </row>
    <row r="2532" spans="3:15" ht="17.25" thickBot="1" x14ac:dyDescent="0.3">
      <c r="C2532" s="18"/>
      <c r="D2532" s="19"/>
      <c r="E2532" s="19"/>
      <c r="F2532" s="19"/>
      <c r="G2532" s="19"/>
      <c r="H2532" s="19"/>
      <c r="I2532" s="19"/>
      <c r="J2532" s="19"/>
      <c r="K2532" s="19"/>
      <c r="L2532" s="19">
        <f t="shared" si="2512"/>
        <v>0</v>
      </c>
      <c r="M2532" s="19">
        <f t="shared" si="2513"/>
        <v>0</v>
      </c>
      <c r="N2532" s="19" t="e">
        <f t="shared" si="2514"/>
        <v>#DIV/0!</v>
      </c>
      <c r="O2532" s="20">
        <f t="shared" si="2515"/>
        <v>0</v>
      </c>
    </row>
    <row r="2533" spans="3:15" ht="17.25" thickTop="1" x14ac:dyDescent="0.25">
      <c r="C2533" s="12" t="s">
        <v>7</v>
      </c>
      <c r="D2533" s="13">
        <v>1</v>
      </c>
      <c r="E2533" s="13">
        <v>2</v>
      </c>
      <c r="F2533" s="13">
        <v>3</v>
      </c>
      <c r="G2533" s="13">
        <v>4</v>
      </c>
      <c r="H2533" s="13">
        <v>5</v>
      </c>
      <c r="I2533" s="13">
        <v>6</v>
      </c>
      <c r="J2533" s="13">
        <v>7</v>
      </c>
      <c r="K2533" s="13">
        <v>8</v>
      </c>
      <c r="L2533" s="14" t="s">
        <v>8</v>
      </c>
      <c r="M2533" s="14" t="s">
        <v>9</v>
      </c>
      <c r="N2533" s="14" t="s">
        <v>10</v>
      </c>
      <c r="O2533" s="14" t="s">
        <v>11</v>
      </c>
    </row>
    <row r="2534" spans="3:15" x14ac:dyDescent="0.25">
      <c r="C2534" s="15"/>
      <c r="D2534" s="16"/>
      <c r="E2534" s="16"/>
      <c r="F2534" s="16"/>
      <c r="G2534" s="16"/>
      <c r="H2534" s="16"/>
      <c r="I2534" s="16"/>
      <c r="J2534" s="16"/>
      <c r="K2534" s="16"/>
      <c r="L2534" s="16">
        <f t="shared" ref="L2534:L2536" si="2516">MAX(D2534:K2534)</f>
        <v>0</v>
      </c>
      <c r="M2534" s="16">
        <f t="shared" ref="M2534:M2536" si="2517">MIN(D2534:K2534)</f>
        <v>0</v>
      </c>
      <c r="N2534" s="16" t="e">
        <f t="shared" ref="N2534:N2536" si="2518">AVERAGE(D2534:K2534)</f>
        <v>#DIV/0!</v>
      </c>
      <c r="O2534" s="17">
        <f t="shared" ref="O2534:O2536" si="2519">L2534-M2534</f>
        <v>0</v>
      </c>
    </row>
    <row r="2535" spans="3:15" x14ac:dyDescent="0.25">
      <c r="C2535" s="15"/>
      <c r="D2535" s="16"/>
      <c r="E2535" s="16"/>
      <c r="F2535" s="16"/>
      <c r="G2535" s="16"/>
      <c r="H2535" s="16"/>
      <c r="I2535" s="16"/>
      <c r="J2535" s="16"/>
      <c r="K2535" s="16"/>
      <c r="L2535" s="16">
        <f t="shared" si="2516"/>
        <v>0</v>
      </c>
      <c r="M2535" s="16">
        <f t="shared" si="2517"/>
        <v>0</v>
      </c>
      <c r="N2535" s="16" t="e">
        <f t="shared" si="2518"/>
        <v>#DIV/0!</v>
      </c>
      <c r="O2535" s="17">
        <f t="shared" si="2519"/>
        <v>0</v>
      </c>
    </row>
    <row r="2536" spans="3:15" ht="17.25" thickBot="1" x14ac:dyDescent="0.3">
      <c r="C2536" s="18"/>
      <c r="D2536" s="19"/>
      <c r="E2536" s="19"/>
      <c r="F2536" s="19"/>
      <c r="G2536" s="19"/>
      <c r="H2536" s="19"/>
      <c r="I2536" s="19"/>
      <c r="J2536" s="19"/>
      <c r="K2536" s="19"/>
      <c r="L2536" s="19">
        <f t="shared" si="2516"/>
        <v>0</v>
      </c>
      <c r="M2536" s="19">
        <f t="shared" si="2517"/>
        <v>0</v>
      </c>
      <c r="N2536" s="19" t="e">
        <f t="shared" si="2518"/>
        <v>#DIV/0!</v>
      </c>
      <c r="O2536" s="20">
        <f t="shared" si="2519"/>
        <v>0</v>
      </c>
    </row>
    <row r="2537" spans="3:15" ht="17.25" thickTop="1" x14ac:dyDescent="0.25">
      <c r="C2537" s="12" t="s">
        <v>7</v>
      </c>
      <c r="D2537" s="13">
        <v>1</v>
      </c>
      <c r="E2537" s="13">
        <v>2</v>
      </c>
      <c r="F2537" s="13">
        <v>3</v>
      </c>
      <c r="G2537" s="13">
        <v>4</v>
      </c>
      <c r="H2537" s="13">
        <v>5</v>
      </c>
      <c r="I2537" s="13">
        <v>6</v>
      </c>
      <c r="J2537" s="13">
        <v>7</v>
      </c>
      <c r="K2537" s="13">
        <v>8</v>
      </c>
      <c r="L2537" s="14" t="s">
        <v>8</v>
      </c>
      <c r="M2537" s="14" t="s">
        <v>9</v>
      </c>
      <c r="N2537" s="14" t="s">
        <v>10</v>
      </c>
      <c r="O2537" s="14" t="s">
        <v>11</v>
      </c>
    </row>
    <row r="2538" spans="3:15" x14ac:dyDescent="0.25">
      <c r="C2538" s="15"/>
      <c r="D2538" s="16"/>
      <c r="E2538" s="16"/>
      <c r="F2538" s="16"/>
      <c r="G2538" s="16"/>
      <c r="H2538" s="16"/>
      <c r="I2538" s="16"/>
      <c r="J2538" s="16"/>
      <c r="K2538" s="16"/>
      <c r="L2538" s="16">
        <f t="shared" ref="L2538:L2540" si="2520">MAX(D2538:K2538)</f>
        <v>0</v>
      </c>
      <c r="M2538" s="16">
        <f t="shared" ref="M2538:M2540" si="2521">MIN(D2538:K2538)</f>
        <v>0</v>
      </c>
      <c r="N2538" s="16" t="e">
        <f t="shared" ref="N2538:N2540" si="2522">AVERAGE(D2538:K2538)</f>
        <v>#DIV/0!</v>
      </c>
      <c r="O2538" s="17">
        <f t="shared" ref="O2538:O2540" si="2523">L2538-M2538</f>
        <v>0</v>
      </c>
    </row>
    <row r="2539" spans="3:15" x14ac:dyDescent="0.25">
      <c r="C2539" s="15"/>
      <c r="D2539" s="16"/>
      <c r="E2539" s="16"/>
      <c r="F2539" s="16"/>
      <c r="G2539" s="16"/>
      <c r="H2539" s="16"/>
      <c r="I2539" s="16"/>
      <c r="J2539" s="16"/>
      <c r="K2539" s="16"/>
      <c r="L2539" s="16">
        <f t="shared" si="2520"/>
        <v>0</v>
      </c>
      <c r="M2539" s="16">
        <f t="shared" si="2521"/>
        <v>0</v>
      </c>
      <c r="N2539" s="16" t="e">
        <f t="shared" si="2522"/>
        <v>#DIV/0!</v>
      </c>
      <c r="O2539" s="17">
        <f t="shared" si="2523"/>
        <v>0</v>
      </c>
    </row>
    <row r="2540" spans="3:15" ht="17.25" thickBot="1" x14ac:dyDescent="0.3">
      <c r="C2540" s="18"/>
      <c r="D2540" s="19"/>
      <c r="E2540" s="19"/>
      <c r="F2540" s="19"/>
      <c r="G2540" s="19"/>
      <c r="H2540" s="19"/>
      <c r="I2540" s="19"/>
      <c r="J2540" s="19"/>
      <c r="K2540" s="19"/>
      <c r="L2540" s="19">
        <f t="shared" si="2520"/>
        <v>0</v>
      </c>
      <c r="M2540" s="19">
        <f t="shared" si="2521"/>
        <v>0</v>
      </c>
      <c r="N2540" s="19" t="e">
        <f t="shared" si="2522"/>
        <v>#DIV/0!</v>
      </c>
      <c r="O2540" s="20">
        <f t="shared" si="2523"/>
        <v>0</v>
      </c>
    </row>
    <row r="2541" spans="3:15" ht="17.25" thickTop="1" x14ac:dyDescent="0.25">
      <c r="C2541" s="12" t="s">
        <v>7</v>
      </c>
      <c r="D2541" s="13">
        <v>1</v>
      </c>
      <c r="E2541" s="13">
        <v>2</v>
      </c>
      <c r="F2541" s="13">
        <v>3</v>
      </c>
      <c r="G2541" s="13">
        <v>4</v>
      </c>
      <c r="H2541" s="13">
        <v>5</v>
      </c>
      <c r="I2541" s="13">
        <v>6</v>
      </c>
      <c r="J2541" s="13">
        <v>7</v>
      </c>
      <c r="K2541" s="13">
        <v>8</v>
      </c>
      <c r="L2541" s="14" t="s">
        <v>8</v>
      </c>
      <c r="M2541" s="14" t="s">
        <v>9</v>
      </c>
      <c r="N2541" s="14" t="s">
        <v>10</v>
      </c>
      <c r="O2541" s="14" t="s">
        <v>11</v>
      </c>
    </row>
    <row r="2542" spans="3:15" x14ac:dyDescent="0.25">
      <c r="C2542" s="15"/>
      <c r="D2542" s="16"/>
      <c r="E2542" s="16"/>
      <c r="F2542" s="16"/>
      <c r="G2542" s="16"/>
      <c r="H2542" s="16"/>
      <c r="I2542" s="16"/>
      <c r="J2542" s="16"/>
      <c r="K2542" s="16"/>
      <c r="L2542" s="16">
        <f t="shared" ref="L2542:L2544" si="2524">MAX(D2542:K2542)</f>
        <v>0</v>
      </c>
      <c r="M2542" s="16">
        <f t="shared" ref="M2542:M2544" si="2525">MIN(D2542:K2542)</f>
        <v>0</v>
      </c>
      <c r="N2542" s="16" t="e">
        <f t="shared" ref="N2542:N2544" si="2526">AVERAGE(D2542:K2542)</f>
        <v>#DIV/0!</v>
      </c>
      <c r="O2542" s="17">
        <f t="shared" ref="O2542:O2544" si="2527">L2542-M2542</f>
        <v>0</v>
      </c>
    </row>
    <row r="2543" spans="3:15" x14ac:dyDescent="0.25">
      <c r="C2543" s="15"/>
      <c r="D2543" s="16"/>
      <c r="E2543" s="16"/>
      <c r="F2543" s="16"/>
      <c r="G2543" s="16"/>
      <c r="H2543" s="16"/>
      <c r="I2543" s="16"/>
      <c r="J2543" s="16"/>
      <c r="K2543" s="16"/>
      <c r="L2543" s="16">
        <f t="shared" si="2524"/>
        <v>0</v>
      </c>
      <c r="M2543" s="16">
        <f t="shared" si="2525"/>
        <v>0</v>
      </c>
      <c r="N2543" s="16" t="e">
        <f t="shared" si="2526"/>
        <v>#DIV/0!</v>
      </c>
      <c r="O2543" s="17">
        <f t="shared" si="2527"/>
        <v>0</v>
      </c>
    </row>
    <row r="2544" spans="3:15" ht="17.25" thickBot="1" x14ac:dyDescent="0.3">
      <c r="C2544" s="18"/>
      <c r="D2544" s="19"/>
      <c r="E2544" s="19"/>
      <c r="F2544" s="19"/>
      <c r="G2544" s="19"/>
      <c r="H2544" s="19"/>
      <c r="I2544" s="19"/>
      <c r="J2544" s="19"/>
      <c r="K2544" s="19"/>
      <c r="L2544" s="19">
        <f t="shared" si="2524"/>
        <v>0</v>
      </c>
      <c r="M2544" s="19">
        <f t="shared" si="2525"/>
        <v>0</v>
      </c>
      <c r="N2544" s="19" t="e">
        <f t="shared" si="2526"/>
        <v>#DIV/0!</v>
      </c>
      <c r="O2544" s="20">
        <f t="shared" si="2527"/>
        <v>0</v>
      </c>
    </row>
    <row r="2545" spans="3:15" ht="17.25" thickTop="1" x14ac:dyDescent="0.25">
      <c r="C2545" s="12" t="s">
        <v>7</v>
      </c>
      <c r="D2545" s="13">
        <v>1</v>
      </c>
      <c r="E2545" s="13">
        <v>2</v>
      </c>
      <c r="F2545" s="13">
        <v>3</v>
      </c>
      <c r="G2545" s="13">
        <v>4</v>
      </c>
      <c r="H2545" s="13">
        <v>5</v>
      </c>
      <c r="I2545" s="13">
        <v>6</v>
      </c>
      <c r="J2545" s="13">
        <v>7</v>
      </c>
      <c r="K2545" s="13">
        <v>8</v>
      </c>
      <c r="L2545" s="14" t="s">
        <v>8</v>
      </c>
      <c r="M2545" s="14" t="s">
        <v>9</v>
      </c>
      <c r="N2545" s="14" t="s">
        <v>10</v>
      </c>
      <c r="O2545" s="14" t="s">
        <v>11</v>
      </c>
    </row>
    <row r="2546" spans="3:15" x14ac:dyDescent="0.25">
      <c r="C2546" s="15"/>
      <c r="D2546" s="16"/>
      <c r="E2546" s="16"/>
      <c r="F2546" s="16"/>
      <c r="G2546" s="16"/>
      <c r="H2546" s="16"/>
      <c r="I2546" s="16"/>
      <c r="J2546" s="16"/>
      <c r="K2546" s="16"/>
      <c r="L2546" s="16">
        <f t="shared" ref="L2546:L2548" si="2528">MAX(D2546:K2546)</f>
        <v>0</v>
      </c>
      <c r="M2546" s="16">
        <f t="shared" ref="M2546:M2548" si="2529">MIN(D2546:K2546)</f>
        <v>0</v>
      </c>
      <c r="N2546" s="16" t="e">
        <f t="shared" ref="N2546:N2548" si="2530">AVERAGE(D2546:K2546)</f>
        <v>#DIV/0!</v>
      </c>
      <c r="O2546" s="17">
        <f t="shared" ref="O2546:O2548" si="2531">L2546-M2546</f>
        <v>0</v>
      </c>
    </row>
    <row r="2547" spans="3:15" x14ac:dyDescent="0.25">
      <c r="C2547" s="15"/>
      <c r="D2547" s="16"/>
      <c r="E2547" s="16"/>
      <c r="F2547" s="16"/>
      <c r="G2547" s="16"/>
      <c r="H2547" s="16"/>
      <c r="I2547" s="16"/>
      <c r="J2547" s="16"/>
      <c r="K2547" s="16"/>
      <c r="L2547" s="16">
        <f t="shared" si="2528"/>
        <v>0</v>
      </c>
      <c r="M2547" s="16">
        <f t="shared" si="2529"/>
        <v>0</v>
      </c>
      <c r="N2547" s="16" t="e">
        <f t="shared" si="2530"/>
        <v>#DIV/0!</v>
      </c>
      <c r="O2547" s="17">
        <f t="shared" si="2531"/>
        <v>0</v>
      </c>
    </row>
    <row r="2548" spans="3:15" ht="17.25" thickBot="1" x14ac:dyDescent="0.3">
      <c r="C2548" s="18"/>
      <c r="D2548" s="19"/>
      <c r="E2548" s="19"/>
      <c r="F2548" s="19"/>
      <c r="G2548" s="19"/>
      <c r="H2548" s="19"/>
      <c r="I2548" s="19"/>
      <c r="J2548" s="19"/>
      <c r="K2548" s="19"/>
      <c r="L2548" s="19">
        <f t="shared" si="2528"/>
        <v>0</v>
      </c>
      <c r="M2548" s="19">
        <f t="shared" si="2529"/>
        <v>0</v>
      </c>
      <c r="N2548" s="19" t="e">
        <f t="shared" si="2530"/>
        <v>#DIV/0!</v>
      </c>
      <c r="O2548" s="20">
        <f t="shared" si="2531"/>
        <v>0</v>
      </c>
    </row>
    <row r="2549" spans="3:15" ht="17.25" thickTop="1" x14ac:dyDescent="0.25">
      <c r="C2549" s="12" t="s">
        <v>7</v>
      </c>
      <c r="D2549" s="13">
        <v>1</v>
      </c>
      <c r="E2549" s="13">
        <v>2</v>
      </c>
      <c r="F2549" s="13">
        <v>3</v>
      </c>
      <c r="G2549" s="13">
        <v>4</v>
      </c>
      <c r="H2549" s="13">
        <v>5</v>
      </c>
      <c r="I2549" s="13">
        <v>6</v>
      </c>
      <c r="J2549" s="13">
        <v>7</v>
      </c>
      <c r="K2549" s="13">
        <v>8</v>
      </c>
      <c r="L2549" s="14" t="s">
        <v>8</v>
      </c>
      <c r="M2549" s="14" t="s">
        <v>9</v>
      </c>
      <c r="N2549" s="14" t="s">
        <v>10</v>
      </c>
      <c r="O2549" s="14" t="s">
        <v>11</v>
      </c>
    </row>
    <row r="2550" spans="3:15" x14ac:dyDescent="0.25">
      <c r="C2550" s="15"/>
      <c r="D2550" s="16"/>
      <c r="E2550" s="16"/>
      <c r="F2550" s="16"/>
      <c r="G2550" s="16"/>
      <c r="H2550" s="16"/>
      <c r="I2550" s="16"/>
      <c r="J2550" s="16"/>
      <c r="K2550" s="16"/>
      <c r="L2550" s="16">
        <f t="shared" ref="L2550:L2552" si="2532">MAX(D2550:K2550)</f>
        <v>0</v>
      </c>
      <c r="M2550" s="16">
        <f t="shared" ref="M2550:M2552" si="2533">MIN(D2550:K2550)</f>
        <v>0</v>
      </c>
      <c r="N2550" s="16" t="e">
        <f t="shared" ref="N2550:N2552" si="2534">AVERAGE(D2550:K2550)</f>
        <v>#DIV/0!</v>
      </c>
      <c r="O2550" s="17">
        <f t="shared" ref="O2550:O2552" si="2535">L2550-M2550</f>
        <v>0</v>
      </c>
    </row>
    <row r="2551" spans="3:15" x14ac:dyDescent="0.25">
      <c r="C2551" s="15"/>
      <c r="D2551" s="16"/>
      <c r="E2551" s="16"/>
      <c r="F2551" s="16"/>
      <c r="G2551" s="16"/>
      <c r="H2551" s="16"/>
      <c r="I2551" s="16"/>
      <c r="J2551" s="16"/>
      <c r="K2551" s="16"/>
      <c r="L2551" s="16">
        <f t="shared" si="2532"/>
        <v>0</v>
      </c>
      <c r="M2551" s="16">
        <f t="shared" si="2533"/>
        <v>0</v>
      </c>
      <c r="N2551" s="16" t="e">
        <f t="shared" si="2534"/>
        <v>#DIV/0!</v>
      </c>
      <c r="O2551" s="17">
        <f t="shared" si="2535"/>
        <v>0</v>
      </c>
    </row>
    <row r="2552" spans="3:15" ht="17.25" thickBot="1" x14ac:dyDescent="0.3">
      <c r="C2552" s="18"/>
      <c r="D2552" s="19"/>
      <c r="E2552" s="19"/>
      <c r="F2552" s="19"/>
      <c r="G2552" s="19"/>
      <c r="H2552" s="19"/>
      <c r="I2552" s="19"/>
      <c r="J2552" s="19"/>
      <c r="K2552" s="19"/>
      <c r="L2552" s="19">
        <f t="shared" si="2532"/>
        <v>0</v>
      </c>
      <c r="M2552" s="19">
        <f t="shared" si="2533"/>
        <v>0</v>
      </c>
      <c r="N2552" s="19" t="e">
        <f t="shared" si="2534"/>
        <v>#DIV/0!</v>
      </c>
      <c r="O2552" s="20">
        <f t="shared" si="2535"/>
        <v>0</v>
      </c>
    </row>
    <row r="2553" spans="3:15" ht="17.25" thickTop="1" x14ac:dyDescent="0.25">
      <c r="C2553" s="12" t="s">
        <v>7</v>
      </c>
      <c r="D2553" s="13">
        <v>1</v>
      </c>
      <c r="E2553" s="13">
        <v>2</v>
      </c>
      <c r="F2553" s="13">
        <v>3</v>
      </c>
      <c r="G2553" s="13">
        <v>4</v>
      </c>
      <c r="H2553" s="13">
        <v>5</v>
      </c>
      <c r="I2553" s="13">
        <v>6</v>
      </c>
      <c r="J2553" s="13">
        <v>7</v>
      </c>
      <c r="K2553" s="13">
        <v>8</v>
      </c>
      <c r="L2553" s="14" t="s">
        <v>8</v>
      </c>
      <c r="M2553" s="14" t="s">
        <v>9</v>
      </c>
      <c r="N2553" s="14" t="s">
        <v>10</v>
      </c>
      <c r="O2553" s="14" t="s">
        <v>11</v>
      </c>
    </row>
    <row r="2554" spans="3:15" x14ac:dyDescent="0.25">
      <c r="C2554" s="15"/>
      <c r="D2554" s="16"/>
      <c r="E2554" s="16"/>
      <c r="F2554" s="16"/>
      <c r="G2554" s="16"/>
      <c r="H2554" s="16"/>
      <c r="I2554" s="16"/>
      <c r="J2554" s="16"/>
      <c r="K2554" s="16"/>
      <c r="L2554" s="16">
        <f t="shared" ref="L2554:L2556" si="2536">MAX(D2554:K2554)</f>
        <v>0</v>
      </c>
      <c r="M2554" s="16">
        <f t="shared" ref="M2554:M2556" si="2537">MIN(D2554:K2554)</f>
        <v>0</v>
      </c>
      <c r="N2554" s="16" t="e">
        <f t="shared" ref="N2554:N2556" si="2538">AVERAGE(D2554:K2554)</f>
        <v>#DIV/0!</v>
      </c>
      <c r="O2554" s="17">
        <f t="shared" ref="O2554:O2556" si="2539">L2554-M2554</f>
        <v>0</v>
      </c>
    </row>
    <row r="2555" spans="3:15" x14ac:dyDescent="0.25">
      <c r="C2555" s="15"/>
      <c r="D2555" s="16"/>
      <c r="E2555" s="16"/>
      <c r="F2555" s="16"/>
      <c r="G2555" s="16"/>
      <c r="H2555" s="16"/>
      <c r="I2555" s="16"/>
      <c r="J2555" s="16"/>
      <c r="K2555" s="16"/>
      <c r="L2555" s="16">
        <f t="shared" si="2536"/>
        <v>0</v>
      </c>
      <c r="M2555" s="16">
        <f t="shared" si="2537"/>
        <v>0</v>
      </c>
      <c r="N2555" s="16" t="e">
        <f t="shared" si="2538"/>
        <v>#DIV/0!</v>
      </c>
      <c r="O2555" s="17">
        <f t="shared" si="2539"/>
        <v>0</v>
      </c>
    </row>
    <row r="2556" spans="3:15" ht="17.25" thickBot="1" x14ac:dyDescent="0.3">
      <c r="C2556" s="18"/>
      <c r="D2556" s="19"/>
      <c r="E2556" s="19"/>
      <c r="F2556" s="19"/>
      <c r="G2556" s="19"/>
      <c r="H2556" s="19"/>
      <c r="I2556" s="19"/>
      <c r="J2556" s="19"/>
      <c r="K2556" s="19"/>
      <c r="L2556" s="19">
        <f t="shared" si="2536"/>
        <v>0</v>
      </c>
      <c r="M2556" s="19">
        <f t="shared" si="2537"/>
        <v>0</v>
      </c>
      <c r="N2556" s="19" t="e">
        <f t="shared" si="2538"/>
        <v>#DIV/0!</v>
      </c>
      <c r="O2556" s="20">
        <f t="shared" si="2539"/>
        <v>0</v>
      </c>
    </row>
    <row r="2557" spans="3:15" ht="17.25" thickTop="1" x14ac:dyDescent="0.25">
      <c r="C2557" s="12" t="s">
        <v>7</v>
      </c>
      <c r="D2557" s="13">
        <v>1</v>
      </c>
      <c r="E2557" s="13">
        <v>2</v>
      </c>
      <c r="F2557" s="13">
        <v>3</v>
      </c>
      <c r="G2557" s="13">
        <v>4</v>
      </c>
      <c r="H2557" s="13">
        <v>5</v>
      </c>
      <c r="I2557" s="13">
        <v>6</v>
      </c>
      <c r="J2557" s="13">
        <v>7</v>
      </c>
      <c r="K2557" s="13">
        <v>8</v>
      </c>
      <c r="L2557" s="14" t="s">
        <v>8</v>
      </c>
      <c r="M2557" s="14" t="s">
        <v>9</v>
      </c>
      <c r="N2557" s="14" t="s">
        <v>10</v>
      </c>
      <c r="O2557" s="14" t="s">
        <v>11</v>
      </c>
    </row>
    <row r="2558" spans="3:15" x14ac:dyDescent="0.25">
      <c r="C2558" s="15"/>
      <c r="D2558" s="16"/>
      <c r="E2558" s="16"/>
      <c r="F2558" s="16"/>
      <c r="G2558" s="16"/>
      <c r="H2558" s="16"/>
      <c r="I2558" s="16"/>
      <c r="J2558" s="16"/>
      <c r="K2558" s="16"/>
      <c r="L2558" s="16">
        <f t="shared" ref="L2558:L2560" si="2540">MAX(D2558:K2558)</f>
        <v>0</v>
      </c>
      <c r="M2558" s="16">
        <f t="shared" ref="M2558:M2560" si="2541">MIN(D2558:K2558)</f>
        <v>0</v>
      </c>
      <c r="N2558" s="16" t="e">
        <f t="shared" ref="N2558:N2560" si="2542">AVERAGE(D2558:K2558)</f>
        <v>#DIV/0!</v>
      </c>
      <c r="O2558" s="17">
        <f t="shared" ref="O2558:O2560" si="2543">L2558-M2558</f>
        <v>0</v>
      </c>
    </row>
    <row r="2559" spans="3:15" x14ac:dyDescent="0.25">
      <c r="C2559" s="15"/>
      <c r="D2559" s="16"/>
      <c r="E2559" s="16"/>
      <c r="F2559" s="16"/>
      <c r="G2559" s="16"/>
      <c r="H2559" s="16"/>
      <c r="I2559" s="16"/>
      <c r="J2559" s="16"/>
      <c r="K2559" s="16"/>
      <c r="L2559" s="16">
        <f t="shared" si="2540"/>
        <v>0</v>
      </c>
      <c r="M2559" s="16">
        <f t="shared" si="2541"/>
        <v>0</v>
      </c>
      <c r="N2559" s="16" t="e">
        <f t="shared" si="2542"/>
        <v>#DIV/0!</v>
      </c>
      <c r="O2559" s="17">
        <f t="shared" si="2543"/>
        <v>0</v>
      </c>
    </row>
    <row r="2560" spans="3:15" ht="17.25" thickBot="1" x14ac:dyDescent="0.3">
      <c r="C2560" s="18"/>
      <c r="D2560" s="19"/>
      <c r="E2560" s="19"/>
      <c r="F2560" s="19"/>
      <c r="G2560" s="19"/>
      <c r="H2560" s="19"/>
      <c r="I2560" s="19"/>
      <c r="J2560" s="19"/>
      <c r="K2560" s="19"/>
      <c r="L2560" s="19">
        <f t="shared" si="2540"/>
        <v>0</v>
      </c>
      <c r="M2560" s="19">
        <f t="shared" si="2541"/>
        <v>0</v>
      </c>
      <c r="N2560" s="19" t="e">
        <f t="shared" si="2542"/>
        <v>#DIV/0!</v>
      </c>
      <c r="O2560" s="20">
        <f t="shared" si="2543"/>
        <v>0</v>
      </c>
    </row>
    <row r="2561" spans="3:15" ht="17.25" thickTop="1" x14ac:dyDescent="0.25">
      <c r="C2561" s="12" t="s">
        <v>7</v>
      </c>
      <c r="D2561" s="13">
        <v>1</v>
      </c>
      <c r="E2561" s="13">
        <v>2</v>
      </c>
      <c r="F2561" s="13">
        <v>3</v>
      </c>
      <c r="G2561" s="13">
        <v>4</v>
      </c>
      <c r="H2561" s="13">
        <v>5</v>
      </c>
      <c r="I2561" s="13">
        <v>6</v>
      </c>
      <c r="J2561" s="13">
        <v>7</v>
      </c>
      <c r="K2561" s="13">
        <v>8</v>
      </c>
      <c r="L2561" s="14" t="s">
        <v>8</v>
      </c>
      <c r="M2561" s="14" t="s">
        <v>9</v>
      </c>
      <c r="N2561" s="14" t="s">
        <v>10</v>
      </c>
      <c r="O2561" s="14" t="s">
        <v>11</v>
      </c>
    </row>
    <row r="2562" spans="3:15" x14ac:dyDescent="0.25">
      <c r="C2562" s="15"/>
      <c r="D2562" s="16"/>
      <c r="E2562" s="16"/>
      <c r="F2562" s="16"/>
      <c r="G2562" s="16"/>
      <c r="H2562" s="16"/>
      <c r="I2562" s="16"/>
      <c r="J2562" s="16"/>
      <c r="K2562" s="16"/>
      <c r="L2562" s="16">
        <f t="shared" ref="L2562:L2564" si="2544">MAX(D2562:K2562)</f>
        <v>0</v>
      </c>
      <c r="M2562" s="16">
        <f t="shared" ref="M2562:M2564" si="2545">MIN(D2562:K2562)</f>
        <v>0</v>
      </c>
      <c r="N2562" s="16" t="e">
        <f t="shared" ref="N2562:N2564" si="2546">AVERAGE(D2562:K2562)</f>
        <v>#DIV/0!</v>
      </c>
      <c r="O2562" s="17">
        <f t="shared" ref="O2562:O2564" si="2547">L2562-M2562</f>
        <v>0</v>
      </c>
    </row>
    <row r="2563" spans="3:15" x14ac:dyDescent="0.25">
      <c r="C2563" s="15"/>
      <c r="D2563" s="16"/>
      <c r="E2563" s="16"/>
      <c r="F2563" s="16"/>
      <c r="G2563" s="16"/>
      <c r="H2563" s="16"/>
      <c r="I2563" s="16"/>
      <c r="J2563" s="16"/>
      <c r="K2563" s="16"/>
      <c r="L2563" s="16">
        <f t="shared" si="2544"/>
        <v>0</v>
      </c>
      <c r="M2563" s="16">
        <f t="shared" si="2545"/>
        <v>0</v>
      </c>
      <c r="N2563" s="16" t="e">
        <f t="shared" si="2546"/>
        <v>#DIV/0!</v>
      </c>
      <c r="O2563" s="17">
        <f t="shared" si="2547"/>
        <v>0</v>
      </c>
    </row>
    <row r="2564" spans="3:15" ht="17.25" thickBot="1" x14ac:dyDescent="0.3">
      <c r="C2564" s="18"/>
      <c r="D2564" s="19"/>
      <c r="E2564" s="19"/>
      <c r="F2564" s="19"/>
      <c r="G2564" s="19"/>
      <c r="H2564" s="19"/>
      <c r="I2564" s="19"/>
      <c r="J2564" s="19"/>
      <c r="K2564" s="19"/>
      <c r="L2564" s="19">
        <f t="shared" si="2544"/>
        <v>0</v>
      </c>
      <c r="M2564" s="19">
        <f t="shared" si="2545"/>
        <v>0</v>
      </c>
      <c r="N2564" s="19" t="e">
        <f t="shared" si="2546"/>
        <v>#DIV/0!</v>
      </c>
      <c r="O2564" s="20">
        <f t="shared" si="2547"/>
        <v>0</v>
      </c>
    </row>
    <row r="2565" spans="3:15" ht="17.25" thickTop="1" x14ac:dyDescent="0.25">
      <c r="C2565" s="12" t="s">
        <v>7</v>
      </c>
      <c r="D2565" s="13">
        <v>1</v>
      </c>
      <c r="E2565" s="13">
        <v>2</v>
      </c>
      <c r="F2565" s="13">
        <v>3</v>
      </c>
      <c r="G2565" s="13">
        <v>4</v>
      </c>
      <c r="H2565" s="13">
        <v>5</v>
      </c>
      <c r="I2565" s="13">
        <v>6</v>
      </c>
      <c r="J2565" s="13">
        <v>7</v>
      </c>
      <c r="K2565" s="13">
        <v>8</v>
      </c>
      <c r="L2565" s="14" t="s">
        <v>8</v>
      </c>
      <c r="M2565" s="14" t="s">
        <v>9</v>
      </c>
      <c r="N2565" s="14" t="s">
        <v>10</v>
      </c>
      <c r="O2565" s="14" t="s">
        <v>11</v>
      </c>
    </row>
    <row r="2566" spans="3:15" x14ac:dyDescent="0.25">
      <c r="C2566" s="15"/>
      <c r="D2566" s="16"/>
      <c r="E2566" s="16"/>
      <c r="F2566" s="16"/>
      <c r="G2566" s="16"/>
      <c r="H2566" s="16"/>
      <c r="I2566" s="16"/>
      <c r="J2566" s="16"/>
      <c r="K2566" s="16"/>
      <c r="L2566" s="16">
        <f t="shared" ref="L2566:L2568" si="2548">MAX(D2566:K2566)</f>
        <v>0</v>
      </c>
      <c r="M2566" s="16">
        <f t="shared" ref="M2566:M2568" si="2549">MIN(D2566:K2566)</f>
        <v>0</v>
      </c>
      <c r="N2566" s="16" t="e">
        <f t="shared" ref="N2566:N2568" si="2550">AVERAGE(D2566:K2566)</f>
        <v>#DIV/0!</v>
      </c>
      <c r="O2566" s="17">
        <f t="shared" ref="O2566:O2568" si="2551">L2566-M2566</f>
        <v>0</v>
      </c>
    </row>
    <row r="2567" spans="3:15" x14ac:dyDescent="0.25">
      <c r="C2567" s="15"/>
      <c r="D2567" s="16"/>
      <c r="E2567" s="16"/>
      <c r="F2567" s="16"/>
      <c r="G2567" s="16"/>
      <c r="H2567" s="16"/>
      <c r="I2567" s="16"/>
      <c r="J2567" s="16"/>
      <c r="K2567" s="16"/>
      <c r="L2567" s="16">
        <f t="shared" si="2548"/>
        <v>0</v>
      </c>
      <c r="M2567" s="16">
        <f t="shared" si="2549"/>
        <v>0</v>
      </c>
      <c r="N2567" s="16" t="e">
        <f t="shared" si="2550"/>
        <v>#DIV/0!</v>
      </c>
      <c r="O2567" s="17">
        <f t="shared" si="2551"/>
        <v>0</v>
      </c>
    </row>
    <row r="2568" spans="3:15" ht="17.25" thickBot="1" x14ac:dyDescent="0.3">
      <c r="C2568" s="18"/>
      <c r="D2568" s="19"/>
      <c r="E2568" s="19"/>
      <c r="F2568" s="19"/>
      <c r="G2568" s="19"/>
      <c r="H2568" s="19"/>
      <c r="I2568" s="19"/>
      <c r="J2568" s="19"/>
      <c r="K2568" s="19"/>
      <c r="L2568" s="19">
        <f t="shared" si="2548"/>
        <v>0</v>
      </c>
      <c r="M2568" s="19">
        <f t="shared" si="2549"/>
        <v>0</v>
      </c>
      <c r="N2568" s="19" t="e">
        <f t="shared" si="2550"/>
        <v>#DIV/0!</v>
      </c>
      <c r="O2568" s="20">
        <f t="shared" si="2551"/>
        <v>0</v>
      </c>
    </row>
    <row r="2569" spans="3:15" ht="17.25" thickTop="1" x14ac:dyDescent="0.25">
      <c r="C2569" s="12" t="s">
        <v>7</v>
      </c>
      <c r="D2569" s="13">
        <v>1</v>
      </c>
      <c r="E2569" s="13">
        <v>2</v>
      </c>
      <c r="F2569" s="13">
        <v>3</v>
      </c>
      <c r="G2569" s="13">
        <v>4</v>
      </c>
      <c r="H2569" s="13">
        <v>5</v>
      </c>
      <c r="I2569" s="13">
        <v>6</v>
      </c>
      <c r="J2569" s="13">
        <v>7</v>
      </c>
      <c r="K2569" s="13">
        <v>8</v>
      </c>
      <c r="L2569" s="14" t="s">
        <v>8</v>
      </c>
      <c r="M2569" s="14" t="s">
        <v>9</v>
      </c>
      <c r="N2569" s="14" t="s">
        <v>10</v>
      </c>
      <c r="O2569" s="14" t="s">
        <v>11</v>
      </c>
    </row>
    <row r="2570" spans="3:15" x14ac:dyDescent="0.25">
      <c r="C2570" s="15"/>
      <c r="D2570" s="16"/>
      <c r="E2570" s="16"/>
      <c r="F2570" s="16"/>
      <c r="G2570" s="16"/>
      <c r="H2570" s="16"/>
      <c r="I2570" s="16"/>
      <c r="J2570" s="16"/>
      <c r="K2570" s="16"/>
      <c r="L2570" s="16">
        <f t="shared" ref="L2570:L2572" si="2552">MAX(D2570:K2570)</f>
        <v>0</v>
      </c>
      <c r="M2570" s="16">
        <f t="shared" ref="M2570:M2572" si="2553">MIN(D2570:K2570)</f>
        <v>0</v>
      </c>
      <c r="N2570" s="16" t="e">
        <f t="shared" ref="N2570:N2572" si="2554">AVERAGE(D2570:K2570)</f>
        <v>#DIV/0!</v>
      </c>
      <c r="O2570" s="17">
        <f t="shared" ref="O2570:O2572" si="2555">L2570-M2570</f>
        <v>0</v>
      </c>
    </row>
    <row r="2571" spans="3:15" x14ac:dyDescent="0.25">
      <c r="C2571" s="15"/>
      <c r="D2571" s="16"/>
      <c r="E2571" s="16"/>
      <c r="F2571" s="16"/>
      <c r="G2571" s="16"/>
      <c r="H2571" s="16"/>
      <c r="I2571" s="16"/>
      <c r="J2571" s="16"/>
      <c r="K2571" s="16"/>
      <c r="L2571" s="16">
        <f t="shared" si="2552"/>
        <v>0</v>
      </c>
      <c r="M2571" s="16">
        <f t="shared" si="2553"/>
        <v>0</v>
      </c>
      <c r="N2571" s="16" t="e">
        <f t="shared" si="2554"/>
        <v>#DIV/0!</v>
      </c>
      <c r="O2571" s="17">
        <f t="shared" si="2555"/>
        <v>0</v>
      </c>
    </row>
    <row r="2572" spans="3:15" ht="17.25" thickBot="1" x14ac:dyDescent="0.3">
      <c r="C2572" s="18"/>
      <c r="D2572" s="19"/>
      <c r="E2572" s="19"/>
      <c r="F2572" s="19"/>
      <c r="G2572" s="19"/>
      <c r="H2572" s="19"/>
      <c r="I2572" s="19"/>
      <c r="J2572" s="19"/>
      <c r="K2572" s="19"/>
      <c r="L2572" s="19">
        <f t="shared" si="2552"/>
        <v>0</v>
      </c>
      <c r="M2572" s="19">
        <f t="shared" si="2553"/>
        <v>0</v>
      </c>
      <c r="N2572" s="19" t="e">
        <f t="shared" si="2554"/>
        <v>#DIV/0!</v>
      </c>
      <c r="O2572" s="20">
        <f t="shared" si="2555"/>
        <v>0</v>
      </c>
    </row>
    <row r="2573" spans="3:15" ht="17.25" thickTop="1" x14ac:dyDescent="0.25">
      <c r="C2573" s="12" t="s">
        <v>7</v>
      </c>
      <c r="D2573" s="13">
        <v>1</v>
      </c>
      <c r="E2573" s="13">
        <v>2</v>
      </c>
      <c r="F2573" s="13">
        <v>3</v>
      </c>
      <c r="G2573" s="13">
        <v>4</v>
      </c>
      <c r="H2573" s="13">
        <v>5</v>
      </c>
      <c r="I2573" s="13">
        <v>6</v>
      </c>
      <c r="J2573" s="13">
        <v>7</v>
      </c>
      <c r="K2573" s="13">
        <v>8</v>
      </c>
      <c r="L2573" s="14" t="s">
        <v>8</v>
      </c>
      <c r="M2573" s="14" t="s">
        <v>9</v>
      </c>
      <c r="N2573" s="14" t="s">
        <v>10</v>
      </c>
      <c r="O2573" s="14" t="s">
        <v>11</v>
      </c>
    </row>
    <row r="2574" spans="3:15" x14ac:dyDescent="0.25">
      <c r="C2574" s="15"/>
      <c r="D2574" s="16"/>
      <c r="E2574" s="16"/>
      <c r="F2574" s="16"/>
      <c r="G2574" s="16"/>
      <c r="H2574" s="16"/>
      <c r="I2574" s="16"/>
      <c r="J2574" s="16"/>
      <c r="K2574" s="16"/>
      <c r="L2574" s="16">
        <f t="shared" ref="L2574:L2576" si="2556">MAX(D2574:K2574)</f>
        <v>0</v>
      </c>
      <c r="M2574" s="16">
        <f t="shared" ref="M2574:M2576" si="2557">MIN(D2574:K2574)</f>
        <v>0</v>
      </c>
      <c r="N2574" s="16" t="e">
        <f t="shared" ref="N2574:N2576" si="2558">AVERAGE(D2574:K2574)</f>
        <v>#DIV/0!</v>
      </c>
      <c r="O2574" s="17">
        <f t="shared" ref="O2574:O2576" si="2559">L2574-M2574</f>
        <v>0</v>
      </c>
    </row>
    <row r="2575" spans="3:15" x14ac:dyDescent="0.25">
      <c r="C2575" s="15"/>
      <c r="D2575" s="16"/>
      <c r="E2575" s="16"/>
      <c r="F2575" s="16"/>
      <c r="G2575" s="16"/>
      <c r="H2575" s="16"/>
      <c r="I2575" s="16"/>
      <c r="J2575" s="16"/>
      <c r="K2575" s="16"/>
      <c r="L2575" s="16">
        <f t="shared" si="2556"/>
        <v>0</v>
      </c>
      <c r="M2575" s="16">
        <f t="shared" si="2557"/>
        <v>0</v>
      </c>
      <c r="N2575" s="16" t="e">
        <f t="shared" si="2558"/>
        <v>#DIV/0!</v>
      </c>
      <c r="O2575" s="17">
        <f t="shared" si="2559"/>
        <v>0</v>
      </c>
    </row>
    <row r="2576" spans="3:15" ht="17.25" thickBot="1" x14ac:dyDescent="0.3">
      <c r="C2576" s="18"/>
      <c r="D2576" s="19"/>
      <c r="E2576" s="19"/>
      <c r="F2576" s="19"/>
      <c r="G2576" s="19"/>
      <c r="H2576" s="19"/>
      <c r="I2576" s="19"/>
      <c r="J2576" s="19"/>
      <c r="K2576" s="19"/>
      <c r="L2576" s="19">
        <f t="shared" si="2556"/>
        <v>0</v>
      </c>
      <c r="M2576" s="19">
        <f t="shared" si="2557"/>
        <v>0</v>
      </c>
      <c r="N2576" s="19" t="e">
        <f t="shared" si="2558"/>
        <v>#DIV/0!</v>
      </c>
      <c r="O2576" s="20">
        <f t="shared" si="2559"/>
        <v>0</v>
      </c>
    </row>
    <row r="2577" spans="3:15" ht="17.25" thickTop="1" x14ac:dyDescent="0.25">
      <c r="C2577" s="12" t="s">
        <v>7</v>
      </c>
      <c r="D2577" s="13">
        <v>1</v>
      </c>
      <c r="E2577" s="13">
        <v>2</v>
      </c>
      <c r="F2577" s="13">
        <v>3</v>
      </c>
      <c r="G2577" s="13">
        <v>4</v>
      </c>
      <c r="H2577" s="13">
        <v>5</v>
      </c>
      <c r="I2577" s="13">
        <v>6</v>
      </c>
      <c r="J2577" s="13">
        <v>7</v>
      </c>
      <c r="K2577" s="13">
        <v>8</v>
      </c>
      <c r="L2577" s="14" t="s">
        <v>8</v>
      </c>
      <c r="M2577" s="14" t="s">
        <v>9</v>
      </c>
      <c r="N2577" s="14" t="s">
        <v>10</v>
      </c>
      <c r="O2577" s="14" t="s">
        <v>11</v>
      </c>
    </row>
    <row r="2578" spans="3:15" x14ac:dyDescent="0.25">
      <c r="C2578" s="15"/>
      <c r="D2578" s="16"/>
      <c r="E2578" s="16"/>
      <c r="F2578" s="16"/>
      <c r="G2578" s="16"/>
      <c r="H2578" s="16"/>
      <c r="I2578" s="16"/>
      <c r="J2578" s="16"/>
      <c r="K2578" s="16"/>
      <c r="L2578" s="16">
        <f t="shared" ref="L2578:L2580" si="2560">MAX(D2578:K2578)</f>
        <v>0</v>
      </c>
      <c r="M2578" s="16">
        <f t="shared" ref="M2578:M2580" si="2561">MIN(D2578:K2578)</f>
        <v>0</v>
      </c>
      <c r="N2578" s="16" t="e">
        <f t="shared" ref="N2578:N2580" si="2562">AVERAGE(D2578:K2578)</f>
        <v>#DIV/0!</v>
      </c>
      <c r="O2578" s="17">
        <f t="shared" ref="O2578:O2580" si="2563">L2578-M2578</f>
        <v>0</v>
      </c>
    </row>
    <row r="2579" spans="3:15" x14ac:dyDescent="0.25">
      <c r="C2579" s="15"/>
      <c r="D2579" s="16"/>
      <c r="E2579" s="16"/>
      <c r="F2579" s="16"/>
      <c r="G2579" s="16"/>
      <c r="H2579" s="16"/>
      <c r="I2579" s="16"/>
      <c r="J2579" s="16"/>
      <c r="K2579" s="16"/>
      <c r="L2579" s="16">
        <f t="shared" si="2560"/>
        <v>0</v>
      </c>
      <c r="M2579" s="16">
        <f t="shared" si="2561"/>
        <v>0</v>
      </c>
      <c r="N2579" s="16" t="e">
        <f t="shared" si="2562"/>
        <v>#DIV/0!</v>
      </c>
      <c r="O2579" s="17">
        <f t="shared" si="2563"/>
        <v>0</v>
      </c>
    </row>
    <row r="2580" spans="3:15" ht="17.25" thickBot="1" x14ac:dyDescent="0.3">
      <c r="C2580" s="18"/>
      <c r="D2580" s="19"/>
      <c r="E2580" s="19"/>
      <c r="F2580" s="19"/>
      <c r="G2580" s="19"/>
      <c r="H2580" s="19"/>
      <c r="I2580" s="19"/>
      <c r="J2580" s="19"/>
      <c r="K2580" s="19"/>
      <c r="L2580" s="19">
        <f t="shared" si="2560"/>
        <v>0</v>
      </c>
      <c r="M2580" s="19">
        <f t="shared" si="2561"/>
        <v>0</v>
      </c>
      <c r="N2580" s="19" t="e">
        <f t="shared" si="2562"/>
        <v>#DIV/0!</v>
      </c>
      <c r="O2580" s="20">
        <f t="shared" si="2563"/>
        <v>0</v>
      </c>
    </row>
    <row r="2581" spans="3:15" ht="17.25" thickTop="1" x14ac:dyDescent="0.25">
      <c r="C2581" s="12" t="s">
        <v>7</v>
      </c>
      <c r="D2581" s="13">
        <v>1</v>
      </c>
      <c r="E2581" s="13">
        <v>2</v>
      </c>
      <c r="F2581" s="13">
        <v>3</v>
      </c>
      <c r="G2581" s="13">
        <v>4</v>
      </c>
      <c r="H2581" s="13">
        <v>5</v>
      </c>
      <c r="I2581" s="13">
        <v>6</v>
      </c>
      <c r="J2581" s="13">
        <v>7</v>
      </c>
      <c r="K2581" s="13">
        <v>8</v>
      </c>
      <c r="L2581" s="14" t="s">
        <v>8</v>
      </c>
      <c r="M2581" s="14" t="s">
        <v>9</v>
      </c>
      <c r="N2581" s="14" t="s">
        <v>10</v>
      </c>
      <c r="O2581" s="14" t="s">
        <v>11</v>
      </c>
    </row>
    <row r="2582" spans="3:15" x14ac:dyDescent="0.25">
      <c r="C2582" s="15"/>
      <c r="D2582" s="16"/>
      <c r="E2582" s="16"/>
      <c r="F2582" s="16"/>
      <c r="G2582" s="16"/>
      <c r="H2582" s="16"/>
      <c r="I2582" s="16"/>
      <c r="J2582" s="16"/>
      <c r="K2582" s="16"/>
      <c r="L2582" s="16">
        <f t="shared" ref="L2582:L2584" si="2564">MAX(D2582:K2582)</f>
        <v>0</v>
      </c>
      <c r="M2582" s="16">
        <f t="shared" ref="M2582:M2584" si="2565">MIN(D2582:K2582)</f>
        <v>0</v>
      </c>
      <c r="N2582" s="16" t="e">
        <f t="shared" ref="N2582:N2584" si="2566">AVERAGE(D2582:K2582)</f>
        <v>#DIV/0!</v>
      </c>
      <c r="O2582" s="17">
        <f t="shared" ref="O2582:O2584" si="2567">L2582-M2582</f>
        <v>0</v>
      </c>
    </row>
    <row r="2583" spans="3:15" x14ac:dyDescent="0.25">
      <c r="C2583" s="15"/>
      <c r="D2583" s="16"/>
      <c r="E2583" s="16"/>
      <c r="F2583" s="16"/>
      <c r="G2583" s="16"/>
      <c r="H2583" s="16"/>
      <c r="I2583" s="16"/>
      <c r="J2583" s="16"/>
      <c r="K2583" s="16"/>
      <c r="L2583" s="16">
        <f t="shared" si="2564"/>
        <v>0</v>
      </c>
      <c r="M2583" s="16">
        <f t="shared" si="2565"/>
        <v>0</v>
      </c>
      <c r="N2583" s="16" t="e">
        <f t="shared" si="2566"/>
        <v>#DIV/0!</v>
      </c>
      <c r="O2583" s="17">
        <f t="shared" si="2567"/>
        <v>0</v>
      </c>
    </row>
    <row r="2584" spans="3:15" ht="17.25" thickBot="1" x14ac:dyDescent="0.3">
      <c r="C2584" s="18"/>
      <c r="D2584" s="19"/>
      <c r="E2584" s="19"/>
      <c r="F2584" s="19"/>
      <c r="G2584" s="19"/>
      <c r="H2584" s="19"/>
      <c r="I2584" s="19"/>
      <c r="J2584" s="19"/>
      <c r="K2584" s="19"/>
      <c r="L2584" s="19">
        <f t="shared" si="2564"/>
        <v>0</v>
      </c>
      <c r="M2584" s="19">
        <f t="shared" si="2565"/>
        <v>0</v>
      </c>
      <c r="N2584" s="19" t="e">
        <f t="shared" si="2566"/>
        <v>#DIV/0!</v>
      </c>
      <c r="O2584" s="20">
        <f t="shared" si="2567"/>
        <v>0</v>
      </c>
    </row>
    <row r="2585" spans="3:15" ht="17.25" thickTop="1" x14ac:dyDescent="0.25">
      <c r="C2585" s="12" t="s">
        <v>7</v>
      </c>
      <c r="D2585" s="13">
        <v>1</v>
      </c>
      <c r="E2585" s="13">
        <v>2</v>
      </c>
      <c r="F2585" s="13">
        <v>3</v>
      </c>
      <c r="G2585" s="13">
        <v>4</v>
      </c>
      <c r="H2585" s="13">
        <v>5</v>
      </c>
      <c r="I2585" s="13">
        <v>6</v>
      </c>
      <c r="J2585" s="13">
        <v>7</v>
      </c>
      <c r="K2585" s="13">
        <v>8</v>
      </c>
      <c r="L2585" s="14" t="s">
        <v>8</v>
      </c>
      <c r="M2585" s="14" t="s">
        <v>9</v>
      </c>
      <c r="N2585" s="14" t="s">
        <v>10</v>
      </c>
      <c r="O2585" s="14" t="s">
        <v>11</v>
      </c>
    </row>
    <row r="2586" spans="3:15" x14ac:dyDescent="0.25">
      <c r="C2586" s="15"/>
      <c r="D2586" s="16"/>
      <c r="E2586" s="16"/>
      <c r="F2586" s="16"/>
      <c r="G2586" s="16"/>
      <c r="H2586" s="16"/>
      <c r="I2586" s="16"/>
      <c r="J2586" s="16"/>
      <c r="K2586" s="16"/>
      <c r="L2586" s="16">
        <f t="shared" ref="L2586:L2588" si="2568">MAX(D2586:K2586)</f>
        <v>0</v>
      </c>
      <c r="M2586" s="16">
        <f t="shared" ref="M2586:M2588" si="2569">MIN(D2586:K2586)</f>
        <v>0</v>
      </c>
      <c r="N2586" s="16" t="e">
        <f t="shared" ref="N2586:N2588" si="2570">AVERAGE(D2586:K2586)</f>
        <v>#DIV/0!</v>
      </c>
      <c r="O2586" s="17">
        <f t="shared" ref="O2586:O2588" si="2571">L2586-M2586</f>
        <v>0</v>
      </c>
    </row>
    <row r="2587" spans="3:15" x14ac:dyDescent="0.25">
      <c r="C2587" s="15"/>
      <c r="D2587" s="16"/>
      <c r="E2587" s="16"/>
      <c r="F2587" s="16"/>
      <c r="G2587" s="16"/>
      <c r="H2587" s="16"/>
      <c r="I2587" s="16"/>
      <c r="J2587" s="16"/>
      <c r="K2587" s="16"/>
      <c r="L2587" s="16">
        <f t="shared" si="2568"/>
        <v>0</v>
      </c>
      <c r="M2587" s="16">
        <f t="shared" si="2569"/>
        <v>0</v>
      </c>
      <c r="N2587" s="16" t="e">
        <f t="shared" si="2570"/>
        <v>#DIV/0!</v>
      </c>
      <c r="O2587" s="17">
        <f t="shared" si="2571"/>
        <v>0</v>
      </c>
    </row>
    <row r="2588" spans="3:15" ht="17.25" thickBot="1" x14ac:dyDescent="0.3">
      <c r="C2588" s="18"/>
      <c r="D2588" s="19"/>
      <c r="E2588" s="19"/>
      <c r="F2588" s="19"/>
      <c r="G2588" s="19"/>
      <c r="H2588" s="19"/>
      <c r="I2588" s="19"/>
      <c r="J2588" s="19"/>
      <c r="K2588" s="19"/>
      <c r="L2588" s="19">
        <f t="shared" si="2568"/>
        <v>0</v>
      </c>
      <c r="M2588" s="19">
        <f t="shared" si="2569"/>
        <v>0</v>
      </c>
      <c r="N2588" s="19" t="e">
        <f t="shared" si="2570"/>
        <v>#DIV/0!</v>
      </c>
      <c r="O2588" s="20">
        <f t="shared" si="2571"/>
        <v>0</v>
      </c>
    </row>
    <row r="2589" spans="3:15" ht="17.25" thickTop="1" x14ac:dyDescent="0.25">
      <c r="C2589" s="12" t="s">
        <v>7</v>
      </c>
      <c r="D2589" s="13">
        <v>1</v>
      </c>
      <c r="E2589" s="13">
        <v>2</v>
      </c>
      <c r="F2589" s="13">
        <v>3</v>
      </c>
      <c r="G2589" s="13">
        <v>4</v>
      </c>
      <c r="H2589" s="13">
        <v>5</v>
      </c>
      <c r="I2589" s="13">
        <v>6</v>
      </c>
      <c r="J2589" s="13">
        <v>7</v>
      </c>
      <c r="K2589" s="13">
        <v>8</v>
      </c>
      <c r="L2589" s="14" t="s">
        <v>8</v>
      </c>
      <c r="M2589" s="14" t="s">
        <v>9</v>
      </c>
      <c r="N2589" s="14" t="s">
        <v>10</v>
      </c>
      <c r="O2589" s="14" t="s">
        <v>11</v>
      </c>
    </row>
    <row r="2590" spans="3:15" x14ac:dyDescent="0.25">
      <c r="C2590" s="15"/>
      <c r="D2590" s="16"/>
      <c r="E2590" s="16"/>
      <c r="F2590" s="16"/>
      <c r="G2590" s="16"/>
      <c r="H2590" s="16"/>
      <c r="I2590" s="16"/>
      <c r="J2590" s="16"/>
      <c r="K2590" s="16"/>
      <c r="L2590" s="16">
        <f t="shared" ref="L2590:L2592" si="2572">MAX(D2590:K2590)</f>
        <v>0</v>
      </c>
      <c r="M2590" s="16">
        <f t="shared" ref="M2590:M2592" si="2573">MIN(D2590:K2590)</f>
        <v>0</v>
      </c>
      <c r="N2590" s="16" t="e">
        <f t="shared" ref="N2590:N2592" si="2574">AVERAGE(D2590:K2590)</f>
        <v>#DIV/0!</v>
      </c>
      <c r="O2590" s="17">
        <f t="shared" ref="O2590:O2592" si="2575">L2590-M2590</f>
        <v>0</v>
      </c>
    </row>
    <row r="2591" spans="3:15" x14ac:dyDescent="0.25">
      <c r="C2591" s="15"/>
      <c r="D2591" s="16"/>
      <c r="E2591" s="16"/>
      <c r="F2591" s="16"/>
      <c r="G2591" s="16"/>
      <c r="H2591" s="16"/>
      <c r="I2591" s="16"/>
      <c r="J2591" s="16"/>
      <c r="K2591" s="16"/>
      <c r="L2591" s="16">
        <f t="shared" si="2572"/>
        <v>0</v>
      </c>
      <c r="M2591" s="16">
        <f t="shared" si="2573"/>
        <v>0</v>
      </c>
      <c r="N2591" s="16" t="e">
        <f t="shared" si="2574"/>
        <v>#DIV/0!</v>
      </c>
      <c r="O2591" s="17">
        <f t="shared" si="2575"/>
        <v>0</v>
      </c>
    </row>
    <row r="2592" spans="3:15" ht="17.25" thickBot="1" x14ac:dyDescent="0.3">
      <c r="C2592" s="18"/>
      <c r="D2592" s="19"/>
      <c r="E2592" s="19"/>
      <c r="F2592" s="19"/>
      <c r="G2592" s="19"/>
      <c r="H2592" s="19"/>
      <c r="I2592" s="19"/>
      <c r="J2592" s="19"/>
      <c r="K2592" s="19"/>
      <c r="L2592" s="19">
        <f t="shared" si="2572"/>
        <v>0</v>
      </c>
      <c r="M2592" s="19">
        <f t="shared" si="2573"/>
        <v>0</v>
      </c>
      <c r="N2592" s="19" t="e">
        <f t="shared" si="2574"/>
        <v>#DIV/0!</v>
      </c>
      <c r="O2592" s="20">
        <f t="shared" si="2575"/>
        <v>0</v>
      </c>
    </row>
    <row r="2593" spans="3:15" ht="17.25" thickTop="1" x14ac:dyDescent="0.25">
      <c r="C2593" s="12" t="s">
        <v>7</v>
      </c>
      <c r="D2593" s="13">
        <v>1</v>
      </c>
      <c r="E2593" s="13">
        <v>2</v>
      </c>
      <c r="F2593" s="13">
        <v>3</v>
      </c>
      <c r="G2593" s="13">
        <v>4</v>
      </c>
      <c r="H2593" s="13">
        <v>5</v>
      </c>
      <c r="I2593" s="13">
        <v>6</v>
      </c>
      <c r="J2593" s="13">
        <v>7</v>
      </c>
      <c r="K2593" s="13">
        <v>8</v>
      </c>
      <c r="L2593" s="14" t="s">
        <v>8</v>
      </c>
      <c r="M2593" s="14" t="s">
        <v>9</v>
      </c>
      <c r="N2593" s="14" t="s">
        <v>10</v>
      </c>
      <c r="O2593" s="14" t="s">
        <v>11</v>
      </c>
    </row>
    <row r="2594" spans="3:15" x14ac:dyDescent="0.25">
      <c r="C2594" s="15"/>
      <c r="D2594" s="16"/>
      <c r="E2594" s="16"/>
      <c r="F2594" s="16"/>
      <c r="G2594" s="16"/>
      <c r="H2594" s="16"/>
      <c r="I2594" s="16"/>
      <c r="J2594" s="16"/>
      <c r="K2594" s="16"/>
      <c r="L2594" s="16">
        <f t="shared" ref="L2594:L2596" si="2576">MAX(D2594:K2594)</f>
        <v>0</v>
      </c>
      <c r="M2594" s="16">
        <f t="shared" ref="M2594:M2596" si="2577">MIN(D2594:K2594)</f>
        <v>0</v>
      </c>
      <c r="N2594" s="16" t="e">
        <f t="shared" ref="N2594:N2596" si="2578">AVERAGE(D2594:K2594)</f>
        <v>#DIV/0!</v>
      </c>
      <c r="O2594" s="17">
        <f t="shared" ref="O2594:O2596" si="2579">L2594-M2594</f>
        <v>0</v>
      </c>
    </row>
    <row r="2595" spans="3:15" x14ac:dyDescent="0.25">
      <c r="C2595" s="15"/>
      <c r="D2595" s="16"/>
      <c r="E2595" s="16"/>
      <c r="F2595" s="16"/>
      <c r="G2595" s="16"/>
      <c r="H2595" s="16"/>
      <c r="I2595" s="16"/>
      <c r="J2595" s="16"/>
      <c r="K2595" s="16"/>
      <c r="L2595" s="16">
        <f t="shared" si="2576"/>
        <v>0</v>
      </c>
      <c r="M2595" s="16">
        <f t="shared" si="2577"/>
        <v>0</v>
      </c>
      <c r="N2595" s="16" t="e">
        <f t="shared" si="2578"/>
        <v>#DIV/0!</v>
      </c>
      <c r="O2595" s="17">
        <f t="shared" si="2579"/>
        <v>0</v>
      </c>
    </row>
    <row r="2596" spans="3:15" ht="17.25" thickBot="1" x14ac:dyDescent="0.3">
      <c r="C2596" s="18"/>
      <c r="D2596" s="19"/>
      <c r="E2596" s="19"/>
      <c r="F2596" s="19"/>
      <c r="G2596" s="19"/>
      <c r="H2596" s="19"/>
      <c r="I2596" s="19"/>
      <c r="J2596" s="19"/>
      <c r="K2596" s="19"/>
      <c r="L2596" s="19">
        <f t="shared" si="2576"/>
        <v>0</v>
      </c>
      <c r="M2596" s="19">
        <f t="shared" si="2577"/>
        <v>0</v>
      </c>
      <c r="N2596" s="19" t="e">
        <f t="shared" si="2578"/>
        <v>#DIV/0!</v>
      </c>
      <c r="O2596" s="20">
        <f t="shared" si="2579"/>
        <v>0</v>
      </c>
    </row>
    <row r="2597" spans="3:15" ht="17.25" thickTop="1" x14ac:dyDescent="0.25">
      <c r="C2597" s="12" t="s">
        <v>7</v>
      </c>
      <c r="D2597" s="13">
        <v>1</v>
      </c>
      <c r="E2597" s="13">
        <v>2</v>
      </c>
      <c r="F2597" s="13">
        <v>3</v>
      </c>
      <c r="G2597" s="13">
        <v>4</v>
      </c>
      <c r="H2597" s="13">
        <v>5</v>
      </c>
      <c r="I2597" s="13">
        <v>6</v>
      </c>
      <c r="J2597" s="13">
        <v>7</v>
      </c>
      <c r="K2597" s="13">
        <v>8</v>
      </c>
      <c r="L2597" s="14" t="s">
        <v>8</v>
      </c>
      <c r="M2597" s="14" t="s">
        <v>9</v>
      </c>
      <c r="N2597" s="14" t="s">
        <v>10</v>
      </c>
      <c r="O2597" s="14" t="s">
        <v>11</v>
      </c>
    </row>
    <row r="2598" spans="3:15" x14ac:dyDescent="0.25">
      <c r="C2598" s="15"/>
      <c r="D2598" s="16"/>
      <c r="E2598" s="16"/>
      <c r="F2598" s="16"/>
      <c r="G2598" s="16"/>
      <c r="H2598" s="16"/>
      <c r="I2598" s="16"/>
      <c r="J2598" s="16"/>
      <c r="K2598" s="16"/>
      <c r="L2598" s="16">
        <f t="shared" ref="L2598:L2600" si="2580">MAX(D2598:K2598)</f>
        <v>0</v>
      </c>
      <c r="M2598" s="16">
        <f t="shared" ref="M2598:M2600" si="2581">MIN(D2598:K2598)</f>
        <v>0</v>
      </c>
      <c r="N2598" s="16" t="e">
        <f t="shared" ref="N2598:N2600" si="2582">AVERAGE(D2598:K2598)</f>
        <v>#DIV/0!</v>
      </c>
      <c r="O2598" s="17">
        <f t="shared" ref="O2598:O2600" si="2583">L2598-M2598</f>
        <v>0</v>
      </c>
    </row>
    <row r="2599" spans="3:15" x14ac:dyDescent="0.25">
      <c r="C2599" s="15"/>
      <c r="D2599" s="16"/>
      <c r="E2599" s="16"/>
      <c r="F2599" s="16"/>
      <c r="G2599" s="16"/>
      <c r="H2599" s="16"/>
      <c r="I2599" s="16"/>
      <c r="J2599" s="16"/>
      <c r="K2599" s="16"/>
      <c r="L2599" s="16">
        <f t="shared" si="2580"/>
        <v>0</v>
      </c>
      <c r="M2599" s="16">
        <f t="shared" si="2581"/>
        <v>0</v>
      </c>
      <c r="N2599" s="16" t="e">
        <f t="shared" si="2582"/>
        <v>#DIV/0!</v>
      </c>
      <c r="O2599" s="17">
        <f t="shared" si="2583"/>
        <v>0</v>
      </c>
    </row>
    <row r="2600" spans="3:15" ht="17.25" thickBot="1" x14ac:dyDescent="0.3">
      <c r="C2600" s="18"/>
      <c r="D2600" s="19"/>
      <c r="E2600" s="19"/>
      <c r="F2600" s="19"/>
      <c r="G2600" s="19"/>
      <c r="H2600" s="19"/>
      <c r="I2600" s="19"/>
      <c r="J2600" s="19"/>
      <c r="K2600" s="19"/>
      <c r="L2600" s="19">
        <f t="shared" si="2580"/>
        <v>0</v>
      </c>
      <c r="M2600" s="19">
        <f t="shared" si="2581"/>
        <v>0</v>
      </c>
      <c r="N2600" s="19" t="e">
        <f t="shared" si="2582"/>
        <v>#DIV/0!</v>
      </c>
      <c r="O2600" s="20">
        <f t="shared" si="2583"/>
        <v>0</v>
      </c>
    </row>
    <row r="2601" spans="3:15" ht="17.25" thickTop="1" x14ac:dyDescent="0.25">
      <c r="C2601" s="12" t="s">
        <v>7</v>
      </c>
      <c r="D2601" s="13">
        <v>1</v>
      </c>
      <c r="E2601" s="13">
        <v>2</v>
      </c>
      <c r="F2601" s="13">
        <v>3</v>
      </c>
      <c r="G2601" s="13">
        <v>4</v>
      </c>
      <c r="H2601" s="13">
        <v>5</v>
      </c>
      <c r="I2601" s="13">
        <v>6</v>
      </c>
      <c r="J2601" s="13">
        <v>7</v>
      </c>
      <c r="K2601" s="13">
        <v>8</v>
      </c>
      <c r="L2601" s="14" t="s">
        <v>8</v>
      </c>
      <c r="M2601" s="14" t="s">
        <v>9</v>
      </c>
      <c r="N2601" s="14" t="s">
        <v>10</v>
      </c>
      <c r="O2601" s="14" t="s">
        <v>11</v>
      </c>
    </row>
    <row r="2602" spans="3:15" x14ac:dyDescent="0.25">
      <c r="C2602" s="15"/>
      <c r="D2602" s="16"/>
      <c r="E2602" s="16"/>
      <c r="F2602" s="16"/>
      <c r="G2602" s="16"/>
      <c r="H2602" s="16"/>
      <c r="I2602" s="16"/>
      <c r="J2602" s="16"/>
      <c r="K2602" s="16"/>
      <c r="L2602" s="16">
        <f t="shared" ref="L2602:L2604" si="2584">MAX(D2602:K2602)</f>
        <v>0</v>
      </c>
      <c r="M2602" s="16">
        <f t="shared" ref="M2602:M2604" si="2585">MIN(D2602:K2602)</f>
        <v>0</v>
      </c>
      <c r="N2602" s="16" t="e">
        <f t="shared" ref="N2602:N2604" si="2586">AVERAGE(D2602:K2602)</f>
        <v>#DIV/0!</v>
      </c>
      <c r="O2602" s="17">
        <f t="shared" ref="O2602:O2604" si="2587">L2602-M2602</f>
        <v>0</v>
      </c>
    </row>
    <row r="2603" spans="3:15" x14ac:dyDescent="0.25">
      <c r="C2603" s="15"/>
      <c r="D2603" s="16"/>
      <c r="E2603" s="16"/>
      <c r="F2603" s="16"/>
      <c r="G2603" s="16"/>
      <c r="H2603" s="16"/>
      <c r="I2603" s="16"/>
      <c r="J2603" s="16"/>
      <c r="K2603" s="16"/>
      <c r="L2603" s="16">
        <f t="shared" si="2584"/>
        <v>0</v>
      </c>
      <c r="M2603" s="16">
        <f t="shared" si="2585"/>
        <v>0</v>
      </c>
      <c r="N2603" s="16" t="e">
        <f t="shared" si="2586"/>
        <v>#DIV/0!</v>
      </c>
      <c r="O2603" s="17">
        <f t="shared" si="2587"/>
        <v>0</v>
      </c>
    </row>
    <row r="2604" spans="3:15" ht="17.25" thickBot="1" x14ac:dyDescent="0.3">
      <c r="C2604" s="18"/>
      <c r="D2604" s="19"/>
      <c r="E2604" s="19"/>
      <c r="F2604" s="19"/>
      <c r="G2604" s="19"/>
      <c r="H2604" s="19"/>
      <c r="I2604" s="19"/>
      <c r="J2604" s="19"/>
      <c r="K2604" s="19"/>
      <c r="L2604" s="19">
        <f t="shared" si="2584"/>
        <v>0</v>
      </c>
      <c r="M2604" s="19">
        <f t="shared" si="2585"/>
        <v>0</v>
      </c>
      <c r="N2604" s="19" t="e">
        <f t="shared" si="2586"/>
        <v>#DIV/0!</v>
      </c>
      <c r="O2604" s="20">
        <f t="shared" si="2587"/>
        <v>0</v>
      </c>
    </row>
    <row r="2605" spans="3:15" ht="17.25" thickTop="1" x14ac:dyDescent="0.25">
      <c r="C2605" s="12" t="s">
        <v>7</v>
      </c>
      <c r="D2605" s="13">
        <v>1</v>
      </c>
      <c r="E2605" s="13">
        <v>2</v>
      </c>
      <c r="F2605" s="13">
        <v>3</v>
      </c>
      <c r="G2605" s="13">
        <v>4</v>
      </c>
      <c r="H2605" s="13">
        <v>5</v>
      </c>
      <c r="I2605" s="13">
        <v>6</v>
      </c>
      <c r="J2605" s="13">
        <v>7</v>
      </c>
      <c r="K2605" s="13">
        <v>8</v>
      </c>
      <c r="L2605" s="14" t="s">
        <v>8</v>
      </c>
      <c r="M2605" s="14" t="s">
        <v>9</v>
      </c>
      <c r="N2605" s="14" t="s">
        <v>10</v>
      </c>
      <c r="O2605" s="14" t="s">
        <v>11</v>
      </c>
    </row>
    <row r="2606" spans="3:15" x14ac:dyDescent="0.25">
      <c r="C2606" s="15"/>
      <c r="D2606" s="16"/>
      <c r="E2606" s="16"/>
      <c r="F2606" s="16"/>
      <c r="G2606" s="16"/>
      <c r="H2606" s="16"/>
      <c r="I2606" s="16"/>
      <c r="J2606" s="16"/>
      <c r="K2606" s="16"/>
      <c r="L2606" s="16">
        <f t="shared" ref="L2606:L2608" si="2588">MAX(D2606:K2606)</f>
        <v>0</v>
      </c>
      <c r="M2606" s="16">
        <f t="shared" ref="M2606:M2608" si="2589">MIN(D2606:K2606)</f>
        <v>0</v>
      </c>
      <c r="N2606" s="16" t="e">
        <f t="shared" ref="N2606:N2608" si="2590">AVERAGE(D2606:K2606)</f>
        <v>#DIV/0!</v>
      </c>
      <c r="O2606" s="17">
        <f t="shared" ref="O2606:O2608" si="2591">L2606-M2606</f>
        <v>0</v>
      </c>
    </row>
    <row r="2607" spans="3:15" x14ac:dyDescent="0.25">
      <c r="C2607" s="15"/>
      <c r="D2607" s="16"/>
      <c r="E2607" s="16"/>
      <c r="F2607" s="16"/>
      <c r="G2607" s="16"/>
      <c r="H2607" s="16"/>
      <c r="I2607" s="16"/>
      <c r="J2607" s="16"/>
      <c r="K2607" s="16"/>
      <c r="L2607" s="16">
        <f t="shared" si="2588"/>
        <v>0</v>
      </c>
      <c r="M2607" s="16">
        <f t="shared" si="2589"/>
        <v>0</v>
      </c>
      <c r="N2607" s="16" t="e">
        <f t="shared" si="2590"/>
        <v>#DIV/0!</v>
      </c>
      <c r="O2607" s="17">
        <f t="shared" si="2591"/>
        <v>0</v>
      </c>
    </row>
    <row r="2608" spans="3:15" ht="17.25" thickBot="1" x14ac:dyDescent="0.3">
      <c r="C2608" s="18"/>
      <c r="D2608" s="19"/>
      <c r="E2608" s="19"/>
      <c r="F2608" s="19"/>
      <c r="G2608" s="19"/>
      <c r="H2608" s="19"/>
      <c r="I2608" s="19"/>
      <c r="J2608" s="19"/>
      <c r="K2608" s="19"/>
      <c r="L2608" s="19">
        <f t="shared" si="2588"/>
        <v>0</v>
      </c>
      <c r="M2608" s="19">
        <f t="shared" si="2589"/>
        <v>0</v>
      </c>
      <c r="N2608" s="19" t="e">
        <f t="shared" si="2590"/>
        <v>#DIV/0!</v>
      </c>
      <c r="O2608" s="20">
        <f t="shared" si="2591"/>
        <v>0</v>
      </c>
    </row>
    <row r="2609" spans="3:15" ht="17.25" thickTop="1" x14ac:dyDescent="0.25">
      <c r="C2609" s="12" t="s">
        <v>7</v>
      </c>
      <c r="D2609" s="13">
        <v>1</v>
      </c>
      <c r="E2609" s="13">
        <v>2</v>
      </c>
      <c r="F2609" s="13">
        <v>3</v>
      </c>
      <c r="G2609" s="13">
        <v>4</v>
      </c>
      <c r="H2609" s="13">
        <v>5</v>
      </c>
      <c r="I2609" s="13">
        <v>6</v>
      </c>
      <c r="J2609" s="13">
        <v>7</v>
      </c>
      <c r="K2609" s="13">
        <v>8</v>
      </c>
      <c r="L2609" s="14" t="s">
        <v>8</v>
      </c>
      <c r="M2609" s="14" t="s">
        <v>9</v>
      </c>
      <c r="N2609" s="14" t="s">
        <v>10</v>
      </c>
      <c r="O2609" s="14" t="s">
        <v>11</v>
      </c>
    </row>
    <row r="2610" spans="3:15" x14ac:dyDescent="0.25">
      <c r="C2610" s="15"/>
      <c r="D2610" s="16"/>
      <c r="E2610" s="16"/>
      <c r="F2610" s="16"/>
      <c r="G2610" s="16"/>
      <c r="H2610" s="16"/>
      <c r="I2610" s="16"/>
      <c r="J2610" s="16"/>
      <c r="K2610" s="16"/>
      <c r="L2610" s="16">
        <f t="shared" ref="L2610:L2612" si="2592">MAX(D2610:K2610)</f>
        <v>0</v>
      </c>
      <c r="M2610" s="16">
        <f t="shared" ref="M2610:M2612" si="2593">MIN(D2610:K2610)</f>
        <v>0</v>
      </c>
      <c r="N2610" s="16" t="e">
        <f t="shared" ref="N2610:N2612" si="2594">AVERAGE(D2610:K2610)</f>
        <v>#DIV/0!</v>
      </c>
      <c r="O2610" s="17">
        <f t="shared" ref="O2610:O2612" si="2595">L2610-M2610</f>
        <v>0</v>
      </c>
    </row>
    <row r="2611" spans="3:15" x14ac:dyDescent="0.25">
      <c r="C2611" s="15"/>
      <c r="D2611" s="16"/>
      <c r="E2611" s="16"/>
      <c r="F2611" s="16"/>
      <c r="G2611" s="16"/>
      <c r="H2611" s="16"/>
      <c r="I2611" s="16"/>
      <c r="J2611" s="16"/>
      <c r="K2611" s="16"/>
      <c r="L2611" s="16">
        <f t="shared" si="2592"/>
        <v>0</v>
      </c>
      <c r="M2611" s="16">
        <f t="shared" si="2593"/>
        <v>0</v>
      </c>
      <c r="N2611" s="16" t="e">
        <f t="shared" si="2594"/>
        <v>#DIV/0!</v>
      </c>
      <c r="O2611" s="17">
        <f t="shared" si="2595"/>
        <v>0</v>
      </c>
    </row>
    <row r="2612" spans="3:15" ht="17.25" thickBot="1" x14ac:dyDescent="0.3">
      <c r="C2612" s="18"/>
      <c r="D2612" s="19"/>
      <c r="E2612" s="19"/>
      <c r="F2612" s="19"/>
      <c r="G2612" s="19"/>
      <c r="H2612" s="19"/>
      <c r="I2612" s="19"/>
      <c r="J2612" s="19"/>
      <c r="K2612" s="19"/>
      <c r="L2612" s="19">
        <f t="shared" si="2592"/>
        <v>0</v>
      </c>
      <c r="M2612" s="19">
        <f t="shared" si="2593"/>
        <v>0</v>
      </c>
      <c r="N2612" s="19" t="e">
        <f t="shared" si="2594"/>
        <v>#DIV/0!</v>
      </c>
      <c r="O2612" s="20">
        <f t="shared" si="2595"/>
        <v>0</v>
      </c>
    </row>
    <row r="2613" spans="3:15" ht="17.25" thickTop="1" x14ac:dyDescent="0.25">
      <c r="C2613" s="12" t="s">
        <v>7</v>
      </c>
      <c r="D2613" s="13">
        <v>1</v>
      </c>
      <c r="E2613" s="13">
        <v>2</v>
      </c>
      <c r="F2613" s="13">
        <v>3</v>
      </c>
      <c r="G2613" s="13">
        <v>4</v>
      </c>
      <c r="H2613" s="13">
        <v>5</v>
      </c>
      <c r="I2613" s="13">
        <v>6</v>
      </c>
      <c r="J2613" s="13">
        <v>7</v>
      </c>
      <c r="K2613" s="13">
        <v>8</v>
      </c>
      <c r="L2613" s="14" t="s">
        <v>8</v>
      </c>
      <c r="M2613" s="14" t="s">
        <v>9</v>
      </c>
      <c r="N2613" s="14" t="s">
        <v>10</v>
      </c>
      <c r="O2613" s="14" t="s">
        <v>11</v>
      </c>
    </row>
    <row r="2614" spans="3:15" x14ac:dyDescent="0.25">
      <c r="C2614" s="15"/>
      <c r="D2614" s="16"/>
      <c r="E2614" s="16"/>
      <c r="F2614" s="16"/>
      <c r="G2614" s="16"/>
      <c r="H2614" s="16"/>
      <c r="I2614" s="16"/>
      <c r="J2614" s="16"/>
      <c r="K2614" s="16"/>
      <c r="L2614" s="16">
        <f t="shared" ref="L2614:L2616" si="2596">MAX(D2614:K2614)</f>
        <v>0</v>
      </c>
      <c r="M2614" s="16">
        <f t="shared" ref="M2614:M2616" si="2597">MIN(D2614:K2614)</f>
        <v>0</v>
      </c>
      <c r="N2614" s="16" t="e">
        <f t="shared" ref="N2614:N2616" si="2598">AVERAGE(D2614:K2614)</f>
        <v>#DIV/0!</v>
      </c>
      <c r="O2614" s="17">
        <f t="shared" ref="O2614:O2616" si="2599">L2614-M2614</f>
        <v>0</v>
      </c>
    </row>
    <row r="2615" spans="3:15" x14ac:dyDescent="0.25">
      <c r="C2615" s="15"/>
      <c r="D2615" s="16"/>
      <c r="E2615" s="16"/>
      <c r="F2615" s="16"/>
      <c r="G2615" s="16"/>
      <c r="H2615" s="16"/>
      <c r="I2615" s="16"/>
      <c r="J2615" s="16"/>
      <c r="K2615" s="16"/>
      <c r="L2615" s="16">
        <f t="shared" si="2596"/>
        <v>0</v>
      </c>
      <c r="M2615" s="16">
        <f t="shared" si="2597"/>
        <v>0</v>
      </c>
      <c r="N2615" s="16" t="e">
        <f t="shared" si="2598"/>
        <v>#DIV/0!</v>
      </c>
      <c r="O2615" s="17">
        <f t="shared" si="2599"/>
        <v>0</v>
      </c>
    </row>
    <row r="2616" spans="3:15" ht="17.25" thickBot="1" x14ac:dyDescent="0.3">
      <c r="C2616" s="18"/>
      <c r="D2616" s="19"/>
      <c r="E2616" s="19"/>
      <c r="F2616" s="19"/>
      <c r="G2616" s="19"/>
      <c r="H2616" s="19"/>
      <c r="I2616" s="19"/>
      <c r="J2616" s="19"/>
      <c r="K2616" s="19"/>
      <c r="L2616" s="19">
        <f t="shared" si="2596"/>
        <v>0</v>
      </c>
      <c r="M2616" s="19">
        <f t="shared" si="2597"/>
        <v>0</v>
      </c>
      <c r="N2616" s="19" t="e">
        <f t="shared" si="2598"/>
        <v>#DIV/0!</v>
      </c>
      <c r="O2616" s="20">
        <f t="shared" si="2599"/>
        <v>0</v>
      </c>
    </row>
    <row r="2617" spans="3:15" ht="17.25" thickTop="1" x14ac:dyDescent="0.25">
      <c r="C2617" s="12" t="s">
        <v>7</v>
      </c>
      <c r="D2617" s="13">
        <v>1</v>
      </c>
      <c r="E2617" s="13">
        <v>2</v>
      </c>
      <c r="F2617" s="13">
        <v>3</v>
      </c>
      <c r="G2617" s="13">
        <v>4</v>
      </c>
      <c r="H2617" s="13">
        <v>5</v>
      </c>
      <c r="I2617" s="13">
        <v>6</v>
      </c>
      <c r="J2617" s="13">
        <v>7</v>
      </c>
      <c r="K2617" s="13">
        <v>8</v>
      </c>
      <c r="L2617" s="14" t="s">
        <v>8</v>
      </c>
      <c r="M2617" s="14" t="s">
        <v>9</v>
      </c>
      <c r="N2617" s="14" t="s">
        <v>10</v>
      </c>
      <c r="O2617" s="14" t="s">
        <v>11</v>
      </c>
    </row>
    <row r="2618" spans="3:15" x14ac:dyDescent="0.25">
      <c r="C2618" s="15"/>
      <c r="D2618" s="16"/>
      <c r="E2618" s="16"/>
      <c r="F2618" s="16"/>
      <c r="G2618" s="16"/>
      <c r="H2618" s="16"/>
      <c r="I2618" s="16"/>
      <c r="J2618" s="16"/>
      <c r="K2618" s="16"/>
      <c r="L2618" s="16">
        <f t="shared" ref="L2618:L2620" si="2600">MAX(D2618:K2618)</f>
        <v>0</v>
      </c>
      <c r="M2618" s="16">
        <f t="shared" ref="M2618:M2620" si="2601">MIN(D2618:K2618)</f>
        <v>0</v>
      </c>
      <c r="N2618" s="16" t="e">
        <f t="shared" ref="N2618:N2620" si="2602">AVERAGE(D2618:K2618)</f>
        <v>#DIV/0!</v>
      </c>
      <c r="O2618" s="17">
        <f t="shared" ref="O2618:O2620" si="2603">L2618-M2618</f>
        <v>0</v>
      </c>
    </row>
    <row r="2619" spans="3:15" x14ac:dyDescent="0.25">
      <c r="C2619" s="15"/>
      <c r="D2619" s="16"/>
      <c r="E2619" s="16"/>
      <c r="F2619" s="16"/>
      <c r="G2619" s="16"/>
      <c r="H2619" s="16"/>
      <c r="I2619" s="16"/>
      <c r="J2619" s="16"/>
      <c r="K2619" s="16"/>
      <c r="L2619" s="16">
        <f t="shared" si="2600"/>
        <v>0</v>
      </c>
      <c r="M2619" s="16">
        <f t="shared" si="2601"/>
        <v>0</v>
      </c>
      <c r="N2619" s="16" t="e">
        <f t="shared" si="2602"/>
        <v>#DIV/0!</v>
      </c>
      <c r="O2619" s="17">
        <f t="shared" si="2603"/>
        <v>0</v>
      </c>
    </row>
    <row r="2620" spans="3:15" ht="17.25" thickBot="1" x14ac:dyDescent="0.3">
      <c r="C2620" s="18"/>
      <c r="D2620" s="19"/>
      <c r="E2620" s="19"/>
      <c r="F2620" s="19"/>
      <c r="G2620" s="19"/>
      <c r="H2620" s="19"/>
      <c r="I2620" s="19"/>
      <c r="J2620" s="19"/>
      <c r="K2620" s="19"/>
      <c r="L2620" s="19">
        <f t="shared" si="2600"/>
        <v>0</v>
      </c>
      <c r="M2620" s="19">
        <f t="shared" si="2601"/>
        <v>0</v>
      </c>
      <c r="N2620" s="19" t="e">
        <f t="shared" si="2602"/>
        <v>#DIV/0!</v>
      </c>
      <c r="O2620" s="20">
        <f t="shared" si="2603"/>
        <v>0</v>
      </c>
    </row>
    <row r="2621" spans="3:15" ht="17.25" thickTop="1" x14ac:dyDescent="0.25">
      <c r="C2621" s="12" t="s">
        <v>7</v>
      </c>
      <c r="D2621" s="13">
        <v>1</v>
      </c>
      <c r="E2621" s="13">
        <v>2</v>
      </c>
      <c r="F2621" s="13">
        <v>3</v>
      </c>
      <c r="G2621" s="13">
        <v>4</v>
      </c>
      <c r="H2621" s="13">
        <v>5</v>
      </c>
      <c r="I2621" s="13">
        <v>6</v>
      </c>
      <c r="J2621" s="13">
        <v>7</v>
      </c>
      <c r="K2621" s="13">
        <v>8</v>
      </c>
      <c r="L2621" s="14" t="s">
        <v>8</v>
      </c>
      <c r="M2621" s="14" t="s">
        <v>9</v>
      </c>
      <c r="N2621" s="14" t="s">
        <v>10</v>
      </c>
      <c r="O2621" s="14" t="s">
        <v>11</v>
      </c>
    </row>
    <row r="2622" spans="3:15" x14ac:dyDescent="0.25">
      <c r="C2622" s="15"/>
      <c r="D2622" s="16"/>
      <c r="E2622" s="16"/>
      <c r="F2622" s="16"/>
      <c r="G2622" s="16"/>
      <c r="H2622" s="16"/>
      <c r="I2622" s="16"/>
      <c r="J2622" s="16"/>
      <c r="K2622" s="16"/>
      <c r="L2622" s="16">
        <f t="shared" ref="L2622:L2624" si="2604">MAX(D2622:K2622)</f>
        <v>0</v>
      </c>
      <c r="M2622" s="16">
        <f t="shared" ref="M2622:M2624" si="2605">MIN(D2622:K2622)</f>
        <v>0</v>
      </c>
      <c r="N2622" s="16" t="e">
        <f t="shared" ref="N2622:N2624" si="2606">AVERAGE(D2622:K2622)</f>
        <v>#DIV/0!</v>
      </c>
      <c r="O2622" s="17">
        <f t="shared" ref="O2622:O2624" si="2607">L2622-M2622</f>
        <v>0</v>
      </c>
    </row>
    <row r="2623" spans="3:15" x14ac:dyDescent="0.25">
      <c r="C2623" s="15"/>
      <c r="D2623" s="16"/>
      <c r="E2623" s="16"/>
      <c r="F2623" s="16"/>
      <c r="G2623" s="16"/>
      <c r="H2623" s="16"/>
      <c r="I2623" s="16"/>
      <c r="J2623" s="16"/>
      <c r="K2623" s="16"/>
      <c r="L2623" s="16">
        <f t="shared" si="2604"/>
        <v>0</v>
      </c>
      <c r="M2623" s="16">
        <f t="shared" si="2605"/>
        <v>0</v>
      </c>
      <c r="N2623" s="16" t="e">
        <f t="shared" si="2606"/>
        <v>#DIV/0!</v>
      </c>
      <c r="O2623" s="17">
        <f t="shared" si="2607"/>
        <v>0</v>
      </c>
    </row>
    <row r="2624" spans="3:15" ht="17.25" thickBot="1" x14ac:dyDescent="0.3">
      <c r="C2624" s="18"/>
      <c r="D2624" s="19"/>
      <c r="E2624" s="19"/>
      <c r="F2624" s="19"/>
      <c r="G2624" s="19"/>
      <c r="H2624" s="19"/>
      <c r="I2624" s="19"/>
      <c r="J2624" s="19"/>
      <c r="K2624" s="19"/>
      <c r="L2624" s="19">
        <f t="shared" si="2604"/>
        <v>0</v>
      </c>
      <c r="M2624" s="19">
        <f t="shared" si="2605"/>
        <v>0</v>
      </c>
      <c r="N2624" s="19" t="e">
        <f t="shared" si="2606"/>
        <v>#DIV/0!</v>
      </c>
      <c r="O2624" s="20">
        <f t="shared" si="2607"/>
        <v>0</v>
      </c>
    </row>
    <row r="2625" spans="3:15" ht="17.25" thickTop="1" x14ac:dyDescent="0.25">
      <c r="C2625" s="12" t="s">
        <v>7</v>
      </c>
      <c r="D2625" s="13">
        <v>1</v>
      </c>
      <c r="E2625" s="13">
        <v>2</v>
      </c>
      <c r="F2625" s="13">
        <v>3</v>
      </c>
      <c r="G2625" s="13">
        <v>4</v>
      </c>
      <c r="H2625" s="13">
        <v>5</v>
      </c>
      <c r="I2625" s="13">
        <v>6</v>
      </c>
      <c r="J2625" s="13">
        <v>7</v>
      </c>
      <c r="K2625" s="13">
        <v>8</v>
      </c>
      <c r="L2625" s="14" t="s">
        <v>8</v>
      </c>
      <c r="M2625" s="14" t="s">
        <v>9</v>
      </c>
      <c r="N2625" s="14" t="s">
        <v>10</v>
      </c>
      <c r="O2625" s="14" t="s">
        <v>11</v>
      </c>
    </row>
    <row r="2626" spans="3:15" x14ac:dyDescent="0.25">
      <c r="C2626" s="15"/>
      <c r="D2626" s="16"/>
      <c r="E2626" s="16"/>
      <c r="F2626" s="16"/>
      <c r="G2626" s="16"/>
      <c r="H2626" s="16"/>
      <c r="I2626" s="16"/>
      <c r="J2626" s="16"/>
      <c r="K2626" s="16"/>
      <c r="L2626" s="16">
        <f t="shared" ref="L2626:L2628" si="2608">MAX(D2626:K2626)</f>
        <v>0</v>
      </c>
      <c r="M2626" s="16">
        <f t="shared" ref="M2626:M2628" si="2609">MIN(D2626:K2626)</f>
        <v>0</v>
      </c>
      <c r="N2626" s="16" t="e">
        <f t="shared" ref="N2626:N2628" si="2610">AVERAGE(D2626:K2626)</f>
        <v>#DIV/0!</v>
      </c>
      <c r="O2626" s="17">
        <f t="shared" ref="O2626:O2628" si="2611">L2626-M2626</f>
        <v>0</v>
      </c>
    </row>
    <row r="2627" spans="3:15" x14ac:dyDescent="0.25">
      <c r="C2627" s="15"/>
      <c r="D2627" s="16"/>
      <c r="E2627" s="16"/>
      <c r="F2627" s="16"/>
      <c r="G2627" s="16"/>
      <c r="H2627" s="16"/>
      <c r="I2627" s="16"/>
      <c r="J2627" s="16"/>
      <c r="K2627" s="16"/>
      <c r="L2627" s="16">
        <f t="shared" si="2608"/>
        <v>0</v>
      </c>
      <c r="M2627" s="16">
        <f t="shared" si="2609"/>
        <v>0</v>
      </c>
      <c r="N2627" s="16" t="e">
        <f t="shared" si="2610"/>
        <v>#DIV/0!</v>
      </c>
      <c r="O2627" s="17">
        <f t="shared" si="2611"/>
        <v>0</v>
      </c>
    </row>
    <row r="2628" spans="3:15" ht="17.25" thickBot="1" x14ac:dyDescent="0.3">
      <c r="C2628" s="18"/>
      <c r="D2628" s="19"/>
      <c r="E2628" s="19"/>
      <c r="F2628" s="19"/>
      <c r="G2628" s="19"/>
      <c r="H2628" s="19"/>
      <c r="I2628" s="19"/>
      <c r="J2628" s="19"/>
      <c r="K2628" s="19"/>
      <c r="L2628" s="19">
        <f t="shared" si="2608"/>
        <v>0</v>
      </c>
      <c r="M2628" s="19">
        <f t="shared" si="2609"/>
        <v>0</v>
      </c>
      <c r="N2628" s="19" t="e">
        <f t="shared" si="2610"/>
        <v>#DIV/0!</v>
      </c>
      <c r="O2628" s="20">
        <f t="shared" si="2611"/>
        <v>0</v>
      </c>
    </row>
    <row r="2629" spans="3:15" ht="17.25" thickTop="1" x14ac:dyDescent="0.25">
      <c r="C2629" s="12" t="s">
        <v>7</v>
      </c>
      <c r="D2629" s="13">
        <v>1</v>
      </c>
      <c r="E2629" s="13">
        <v>2</v>
      </c>
      <c r="F2629" s="13">
        <v>3</v>
      </c>
      <c r="G2629" s="13">
        <v>4</v>
      </c>
      <c r="H2629" s="13">
        <v>5</v>
      </c>
      <c r="I2629" s="13">
        <v>6</v>
      </c>
      <c r="J2629" s="13">
        <v>7</v>
      </c>
      <c r="K2629" s="13">
        <v>8</v>
      </c>
      <c r="L2629" s="14" t="s">
        <v>8</v>
      </c>
      <c r="M2629" s="14" t="s">
        <v>9</v>
      </c>
      <c r="N2629" s="14" t="s">
        <v>10</v>
      </c>
      <c r="O2629" s="14" t="s">
        <v>11</v>
      </c>
    </row>
    <row r="2630" spans="3:15" x14ac:dyDescent="0.25">
      <c r="C2630" s="15"/>
      <c r="D2630" s="16"/>
      <c r="E2630" s="16"/>
      <c r="F2630" s="16"/>
      <c r="G2630" s="16"/>
      <c r="H2630" s="16"/>
      <c r="I2630" s="16"/>
      <c r="J2630" s="16"/>
      <c r="K2630" s="16"/>
      <c r="L2630" s="16">
        <f t="shared" ref="L2630:L2632" si="2612">MAX(D2630:K2630)</f>
        <v>0</v>
      </c>
      <c r="M2630" s="16">
        <f t="shared" ref="M2630:M2632" si="2613">MIN(D2630:K2630)</f>
        <v>0</v>
      </c>
      <c r="N2630" s="16" t="e">
        <f t="shared" ref="N2630:N2632" si="2614">AVERAGE(D2630:K2630)</f>
        <v>#DIV/0!</v>
      </c>
      <c r="O2630" s="17">
        <f t="shared" ref="O2630:O2632" si="2615">L2630-M2630</f>
        <v>0</v>
      </c>
    </row>
    <row r="2631" spans="3:15" x14ac:dyDescent="0.25">
      <c r="C2631" s="15"/>
      <c r="D2631" s="16"/>
      <c r="E2631" s="16"/>
      <c r="F2631" s="16"/>
      <c r="G2631" s="16"/>
      <c r="H2631" s="16"/>
      <c r="I2631" s="16"/>
      <c r="J2631" s="16"/>
      <c r="K2631" s="16"/>
      <c r="L2631" s="16">
        <f t="shared" si="2612"/>
        <v>0</v>
      </c>
      <c r="M2631" s="16">
        <f t="shared" si="2613"/>
        <v>0</v>
      </c>
      <c r="N2631" s="16" t="e">
        <f t="shared" si="2614"/>
        <v>#DIV/0!</v>
      </c>
      <c r="O2631" s="17">
        <f t="shared" si="2615"/>
        <v>0</v>
      </c>
    </row>
    <row r="2632" spans="3:15" ht="17.25" thickBot="1" x14ac:dyDescent="0.3">
      <c r="C2632" s="18"/>
      <c r="D2632" s="19"/>
      <c r="E2632" s="19"/>
      <c r="F2632" s="19"/>
      <c r="G2632" s="19"/>
      <c r="H2632" s="19"/>
      <c r="I2632" s="19"/>
      <c r="J2632" s="19"/>
      <c r="K2632" s="19"/>
      <c r="L2632" s="19">
        <f t="shared" si="2612"/>
        <v>0</v>
      </c>
      <c r="M2632" s="19">
        <f t="shared" si="2613"/>
        <v>0</v>
      </c>
      <c r="N2632" s="19" t="e">
        <f t="shared" si="2614"/>
        <v>#DIV/0!</v>
      </c>
      <c r="O2632" s="20">
        <f t="shared" si="2615"/>
        <v>0</v>
      </c>
    </row>
    <row r="2633" spans="3:15" ht="17.25" thickTop="1" x14ac:dyDescent="0.25">
      <c r="C2633" s="12" t="s">
        <v>7</v>
      </c>
      <c r="D2633" s="13">
        <v>1</v>
      </c>
      <c r="E2633" s="13">
        <v>2</v>
      </c>
      <c r="F2633" s="13">
        <v>3</v>
      </c>
      <c r="G2633" s="13">
        <v>4</v>
      </c>
      <c r="H2633" s="13">
        <v>5</v>
      </c>
      <c r="I2633" s="13">
        <v>6</v>
      </c>
      <c r="J2633" s="13">
        <v>7</v>
      </c>
      <c r="K2633" s="13">
        <v>8</v>
      </c>
      <c r="L2633" s="14" t="s">
        <v>8</v>
      </c>
      <c r="M2633" s="14" t="s">
        <v>9</v>
      </c>
      <c r="N2633" s="14" t="s">
        <v>10</v>
      </c>
      <c r="O2633" s="14" t="s">
        <v>11</v>
      </c>
    </row>
    <row r="2634" spans="3:15" x14ac:dyDescent="0.25">
      <c r="C2634" s="15"/>
      <c r="D2634" s="16"/>
      <c r="E2634" s="16"/>
      <c r="F2634" s="16"/>
      <c r="G2634" s="16"/>
      <c r="H2634" s="16"/>
      <c r="I2634" s="16"/>
      <c r="J2634" s="16"/>
      <c r="K2634" s="16"/>
      <c r="L2634" s="16">
        <f t="shared" ref="L2634:L2636" si="2616">MAX(D2634:K2634)</f>
        <v>0</v>
      </c>
      <c r="M2634" s="16">
        <f t="shared" ref="M2634:M2636" si="2617">MIN(D2634:K2634)</f>
        <v>0</v>
      </c>
      <c r="N2634" s="16" t="e">
        <f t="shared" ref="N2634:N2636" si="2618">AVERAGE(D2634:K2634)</f>
        <v>#DIV/0!</v>
      </c>
      <c r="O2634" s="17">
        <f t="shared" ref="O2634:O2636" si="2619">L2634-M2634</f>
        <v>0</v>
      </c>
    </row>
    <row r="2635" spans="3:15" x14ac:dyDescent="0.25">
      <c r="C2635" s="15"/>
      <c r="D2635" s="16"/>
      <c r="E2635" s="16"/>
      <c r="F2635" s="16"/>
      <c r="G2635" s="16"/>
      <c r="H2635" s="16"/>
      <c r="I2635" s="16"/>
      <c r="J2635" s="16"/>
      <c r="K2635" s="16"/>
      <c r="L2635" s="16">
        <f t="shared" si="2616"/>
        <v>0</v>
      </c>
      <c r="M2635" s="16">
        <f t="shared" si="2617"/>
        <v>0</v>
      </c>
      <c r="N2635" s="16" t="e">
        <f t="shared" si="2618"/>
        <v>#DIV/0!</v>
      </c>
      <c r="O2635" s="17">
        <f t="shared" si="2619"/>
        <v>0</v>
      </c>
    </row>
    <row r="2636" spans="3:15" ht="17.25" thickBot="1" x14ac:dyDescent="0.3">
      <c r="C2636" s="18"/>
      <c r="D2636" s="19"/>
      <c r="E2636" s="19"/>
      <c r="F2636" s="19"/>
      <c r="G2636" s="19"/>
      <c r="H2636" s="19"/>
      <c r="I2636" s="19"/>
      <c r="J2636" s="19"/>
      <c r="K2636" s="19"/>
      <c r="L2636" s="19">
        <f t="shared" si="2616"/>
        <v>0</v>
      </c>
      <c r="M2636" s="19">
        <f t="shared" si="2617"/>
        <v>0</v>
      </c>
      <c r="N2636" s="19" t="e">
        <f t="shared" si="2618"/>
        <v>#DIV/0!</v>
      </c>
      <c r="O2636" s="20">
        <f t="shared" si="2619"/>
        <v>0</v>
      </c>
    </row>
    <row r="2637" spans="3:15" ht="17.25" thickTop="1" x14ac:dyDescent="0.25">
      <c r="C2637" s="12" t="s">
        <v>7</v>
      </c>
      <c r="D2637" s="13">
        <v>1</v>
      </c>
      <c r="E2637" s="13">
        <v>2</v>
      </c>
      <c r="F2637" s="13">
        <v>3</v>
      </c>
      <c r="G2637" s="13">
        <v>4</v>
      </c>
      <c r="H2637" s="13">
        <v>5</v>
      </c>
      <c r="I2637" s="13">
        <v>6</v>
      </c>
      <c r="J2637" s="13">
        <v>7</v>
      </c>
      <c r="K2637" s="13">
        <v>8</v>
      </c>
      <c r="L2637" s="14" t="s">
        <v>8</v>
      </c>
      <c r="M2637" s="14" t="s">
        <v>9</v>
      </c>
      <c r="N2637" s="14" t="s">
        <v>10</v>
      </c>
      <c r="O2637" s="14" t="s">
        <v>11</v>
      </c>
    </row>
    <row r="2638" spans="3:15" x14ac:dyDescent="0.25">
      <c r="C2638" s="15"/>
      <c r="D2638" s="16"/>
      <c r="E2638" s="16"/>
      <c r="F2638" s="16"/>
      <c r="G2638" s="16"/>
      <c r="H2638" s="16"/>
      <c r="I2638" s="16"/>
      <c r="J2638" s="16"/>
      <c r="K2638" s="16"/>
      <c r="L2638" s="16">
        <f t="shared" ref="L2638:L2640" si="2620">MAX(D2638:K2638)</f>
        <v>0</v>
      </c>
      <c r="M2638" s="16">
        <f t="shared" ref="M2638:M2640" si="2621">MIN(D2638:K2638)</f>
        <v>0</v>
      </c>
      <c r="N2638" s="16" t="e">
        <f t="shared" ref="N2638:N2640" si="2622">AVERAGE(D2638:K2638)</f>
        <v>#DIV/0!</v>
      </c>
      <c r="O2638" s="17">
        <f t="shared" ref="O2638:O2640" si="2623">L2638-M2638</f>
        <v>0</v>
      </c>
    </row>
    <row r="2639" spans="3:15" x14ac:dyDescent="0.25">
      <c r="C2639" s="15"/>
      <c r="D2639" s="16"/>
      <c r="E2639" s="16"/>
      <c r="F2639" s="16"/>
      <c r="G2639" s="16"/>
      <c r="H2639" s="16"/>
      <c r="I2639" s="16"/>
      <c r="J2639" s="16"/>
      <c r="K2639" s="16"/>
      <c r="L2639" s="16">
        <f t="shared" si="2620"/>
        <v>0</v>
      </c>
      <c r="M2639" s="16">
        <f t="shared" si="2621"/>
        <v>0</v>
      </c>
      <c r="N2639" s="16" t="e">
        <f t="shared" si="2622"/>
        <v>#DIV/0!</v>
      </c>
      <c r="O2639" s="17">
        <f t="shared" si="2623"/>
        <v>0</v>
      </c>
    </row>
    <row r="2640" spans="3:15" ht="17.25" thickBot="1" x14ac:dyDescent="0.3">
      <c r="C2640" s="18"/>
      <c r="D2640" s="19"/>
      <c r="E2640" s="19"/>
      <c r="F2640" s="19"/>
      <c r="G2640" s="19"/>
      <c r="H2640" s="19"/>
      <c r="I2640" s="19"/>
      <c r="J2640" s="19"/>
      <c r="K2640" s="19"/>
      <c r="L2640" s="19">
        <f t="shared" si="2620"/>
        <v>0</v>
      </c>
      <c r="M2640" s="19">
        <f t="shared" si="2621"/>
        <v>0</v>
      </c>
      <c r="N2640" s="19" t="e">
        <f t="shared" si="2622"/>
        <v>#DIV/0!</v>
      </c>
      <c r="O2640" s="20">
        <f t="shared" si="2623"/>
        <v>0</v>
      </c>
    </row>
    <row r="2641" spans="3:15" ht="17.25" thickTop="1" x14ac:dyDescent="0.25">
      <c r="C2641" s="12" t="s">
        <v>7</v>
      </c>
      <c r="D2641" s="13">
        <v>1</v>
      </c>
      <c r="E2641" s="13">
        <v>2</v>
      </c>
      <c r="F2641" s="13">
        <v>3</v>
      </c>
      <c r="G2641" s="13">
        <v>4</v>
      </c>
      <c r="H2641" s="13">
        <v>5</v>
      </c>
      <c r="I2641" s="13">
        <v>6</v>
      </c>
      <c r="J2641" s="13">
        <v>7</v>
      </c>
      <c r="K2641" s="13">
        <v>8</v>
      </c>
      <c r="L2641" s="14" t="s">
        <v>8</v>
      </c>
      <c r="M2641" s="14" t="s">
        <v>9</v>
      </c>
      <c r="N2641" s="14" t="s">
        <v>10</v>
      </c>
      <c r="O2641" s="14" t="s">
        <v>11</v>
      </c>
    </row>
    <row r="2642" spans="3:15" x14ac:dyDescent="0.25">
      <c r="C2642" s="15"/>
      <c r="D2642" s="16"/>
      <c r="E2642" s="16"/>
      <c r="F2642" s="16"/>
      <c r="G2642" s="16"/>
      <c r="H2642" s="16"/>
      <c r="I2642" s="16"/>
      <c r="J2642" s="16"/>
      <c r="K2642" s="16"/>
      <c r="L2642" s="16">
        <f t="shared" ref="L2642:L2644" si="2624">MAX(D2642:K2642)</f>
        <v>0</v>
      </c>
      <c r="M2642" s="16">
        <f t="shared" ref="M2642:M2644" si="2625">MIN(D2642:K2642)</f>
        <v>0</v>
      </c>
      <c r="N2642" s="16" t="e">
        <f t="shared" ref="N2642:N2644" si="2626">AVERAGE(D2642:K2642)</f>
        <v>#DIV/0!</v>
      </c>
      <c r="O2642" s="17">
        <f t="shared" ref="O2642:O2644" si="2627">L2642-M2642</f>
        <v>0</v>
      </c>
    </row>
    <row r="2643" spans="3:15" x14ac:dyDescent="0.25">
      <c r="C2643" s="15"/>
      <c r="D2643" s="16"/>
      <c r="E2643" s="16"/>
      <c r="F2643" s="16"/>
      <c r="G2643" s="16"/>
      <c r="H2643" s="16"/>
      <c r="I2643" s="16"/>
      <c r="J2643" s="16"/>
      <c r="K2643" s="16"/>
      <c r="L2643" s="16">
        <f t="shared" si="2624"/>
        <v>0</v>
      </c>
      <c r="M2643" s="16">
        <f t="shared" si="2625"/>
        <v>0</v>
      </c>
      <c r="N2643" s="16" t="e">
        <f t="shared" si="2626"/>
        <v>#DIV/0!</v>
      </c>
      <c r="O2643" s="17">
        <f t="shared" si="2627"/>
        <v>0</v>
      </c>
    </row>
    <row r="2644" spans="3:15" ht="17.25" thickBot="1" x14ac:dyDescent="0.3">
      <c r="C2644" s="18"/>
      <c r="D2644" s="19"/>
      <c r="E2644" s="19"/>
      <c r="F2644" s="19"/>
      <c r="G2644" s="19"/>
      <c r="H2644" s="19"/>
      <c r="I2644" s="19"/>
      <c r="J2644" s="19"/>
      <c r="K2644" s="19"/>
      <c r="L2644" s="19">
        <f t="shared" si="2624"/>
        <v>0</v>
      </c>
      <c r="M2644" s="19">
        <f t="shared" si="2625"/>
        <v>0</v>
      </c>
      <c r="N2644" s="19" t="e">
        <f t="shared" si="2626"/>
        <v>#DIV/0!</v>
      </c>
      <c r="O2644" s="20">
        <f t="shared" si="2627"/>
        <v>0</v>
      </c>
    </row>
    <row r="2645" spans="3:15" ht="17.25" thickTop="1" x14ac:dyDescent="0.25">
      <c r="C2645" s="12" t="s">
        <v>7</v>
      </c>
      <c r="D2645" s="13">
        <v>1</v>
      </c>
      <c r="E2645" s="13">
        <v>2</v>
      </c>
      <c r="F2645" s="13">
        <v>3</v>
      </c>
      <c r="G2645" s="13">
        <v>4</v>
      </c>
      <c r="H2645" s="13">
        <v>5</v>
      </c>
      <c r="I2645" s="13">
        <v>6</v>
      </c>
      <c r="J2645" s="13">
        <v>7</v>
      </c>
      <c r="K2645" s="13">
        <v>8</v>
      </c>
      <c r="L2645" s="14" t="s">
        <v>8</v>
      </c>
      <c r="M2645" s="14" t="s">
        <v>9</v>
      </c>
      <c r="N2645" s="14" t="s">
        <v>10</v>
      </c>
      <c r="O2645" s="14" t="s">
        <v>11</v>
      </c>
    </row>
    <row r="2646" spans="3:15" x14ac:dyDescent="0.25">
      <c r="C2646" s="15"/>
      <c r="D2646" s="16"/>
      <c r="E2646" s="16"/>
      <c r="F2646" s="16"/>
      <c r="G2646" s="16"/>
      <c r="H2646" s="16"/>
      <c r="I2646" s="16"/>
      <c r="J2646" s="16"/>
      <c r="K2646" s="16"/>
      <c r="L2646" s="16">
        <f t="shared" ref="L2646:L2648" si="2628">MAX(D2646:K2646)</f>
        <v>0</v>
      </c>
      <c r="M2646" s="16">
        <f t="shared" ref="M2646:M2648" si="2629">MIN(D2646:K2646)</f>
        <v>0</v>
      </c>
      <c r="N2646" s="16" t="e">
        <f t="shared" ref="N2646:N2648" si="2630">AVERAGE(D2646:K2646)</f>
        <v>#DIV/0!</v>
      </c>
      <c r="O2646" s="17">
        <f t="shared" ref="O2646:O2648" si="2631">L2646-M2646</f>
        <v>0</v>
      </c>
    </row>
    <row r="2647" spans="3:15" x14ac:dyDescent="0.25">
      <c r="C2647" s="15"/>
      <c r="D2647" s="16"/>
      <c r="E2647" s="16"/>
      <c r="F2647" s="16"/>
      <c r="G2647" s="16"/>
      <c r="H2647" s="16"/>
      <c r="I2647" s="16"/>
      <c r="J2647" s="16"/>
      <c r="K2647" s="16"/>
      <c r="L2647" s="16">
        <f t="shared" si="2628"/>
        <v>0</v>
      </c>
      <c r="M2647" s="16">
        <f t="shared" si="2629"/>
        <v>0</v>
      </c>
      <c r="N2647" s="16" t="e">
        <f t="shared" si="2630"/>
        <v>#DIV/0!</v>
      </c>
      <c r="O2647" s="17">
        <f t="shared" si="2631"/>
        <v>0</v>
      </c>
    </row>
    <row r="2648" spans="3:15" ht="17.25" thickBot="1" x14ac:dyDescent="0.3">
      <c r="C2648" s="18"/>
      <c r="D2648" s="19"/>
      <c r="E2648" s="19"/>
      <c r="F2648" s="19"/>
      <c r="G2648" s="19"/>
      <c r="H2648" s="19"/>
      <c r="I2648" s="19"/>
      <c r="J2648" s="19"/>
      <c r="K2648" s="19"/>
      <c r="L2648" s="19">
        <f t="shared" si="2628"/>
        <v>0</v>
      </c>
      <c r="M2648" s="19">
        <f t="shared" si="2629"/>
        <v>0</v>
      </c>
      <c r="N2648" s="19" t="e">
        <f t="shared" si="2630"/>
        <v>#DIV/0!</v>
      </c>
      <c r="O2648" s="20">
        <f t="shared" si="2631"/>
        <v>0</v>
      </c>
    </row>
    <row r="2649" spans="3:15" ht="17.25" thickTop="1" x14ac:dyDescent="0.25">
      <c r="C2649" s="12" t="s">
        <v>7</v>
      </c>
      <c r="D2649" s="13">
        <v>1</v>
      </c>
      <c r="E2649" s="13">
        <v>2</v>
      </c>
      <c r="F2649" s="13">
        <v>3</v>
      </c>
      <c r="G2649" s="13">
        <v>4</v>
      </c>
      <c r="H2649" s="13">
        <v>5</v>
      </c>
      <c r="I2649" s="13">
        <v>6</v>
      </c>
      <c r="J2649" s="13">
        <v>7</v>
      </c>
      <c r="K2649" s="13">
        <v>8</v>
      </c>
      <c r="L2649" s="14" t="s">
        <v>8</v>
      </c>
      <c r="M2649" s="14" t="s">
        <v>9</v>
      </c>
      <c r="N2649" s="14" t="s">
        <v>10</v>
      </c>
      <c r="O2649" s="14" t="s">
        <v>11</v>
      </c>
    </row>
    <row r="2650" spans="3:15" x14ac:dyDescent="0.25">
      <c r="C2650" s="15"/>
      <c r="D2650" s="16"/>
      <c r="E2650" s="16"/>
      <c r="F2650" s="16"/>
      <c r="G2650" s="16"/>
      <c r="H2650" s="16"/>
      <c r="I2650" s="16"/>
      <c r="J2650" s="16"/>
      <c r="K2650" s="16"/>
      <c r="L2650" s="16">
        <f t="shared" ref="L2650:L2652" si="2632">MAX(D2650:K2650)</f>
        <v>0</v>
      </c>
      <c r="M2650" s="16">
        <f t="shared" ref="M2650:M2652" si="2633">MIN(D2650:K2650)</f>
        <v>0</v>
      </c>
      <c r="N2650" s="16" t="e">
        <f t="shared" ref="N2650:N2652" si="2634">AVERAGE(D2650:K2650)</f>
        <v>#DIV/0!</v>
      </c>
      <c r="O2650" s="17">
        <f t="shared" ref="O2650:O2652" si="2635">L2650-M2650</f>
        <v>0</v>
      </c>
    </row>
    <row r="2651" spans="3:15" x14ac:dyDescent="0.25">
      <c r="C2651" s="15"/>
      <c r="D2651" s="16"/>
      <c r="E2651" s="16"/>
      <c r="F2651" s="16"/>
      <c r="G2651" s="16"/>
      <c r="H2651" s="16"/>
      <c r="I2651" s="16"/>
      <c r="J2651" s="16"/>
      <c r="K2651" s="16"/>
      <c r="L2651" s="16">
        <f t="shared" si="2632"/>
        <v>0</v>
      </c>
      <c r="M2651" s="16">
        <f t="shared" si="2633"/>
        <v>0</v>
      </c>
      <c r="N2651" s="16" t="e">
        <f t="shared" si="2634"/>
        <v>#DIV/0!</v>
      </c>
      <c r="O2651" s="17">
        <f t="shared" si="2635"/>
        <v>0</v>
      </c>
    </row>
    <row r="2652" spans="3:15" ht="17.25" thickBot="1" x14ac:dyDescent="0.3">
      <c r="C2652" s="18"/>
      <c r="D2652" s="19"/>
      <c r="E2652" s="19"/>
      <c r="F2652" s="19"/>
      <c r="G2652" s="19"/>
      <c r="H2652" s="19"/>
      <c r="I2652" s="19"/>
      <c r="J2652" s="19"/>
      <c r="K2652" s="19"/>
      <c r="L2652" s="19">
        <f t="shared" si="2632"/>
        <v>0</v>
      </c>
      <c r="M2652" s="19">
        <f t="shared" si="2633"/>
        <v>0</v>
      </c>
      <c r="N2652" s="19" t="e">
        <f t="shared" si="2634"/>
        <v>#DIV/0!</v>
      </c>
      <c r="O2652" s="20">
        <f t="shared" si="2635"/>
        <v>0</v>
      </c>
    </row>
    <row r="2653" spans="3:15" ht="17.25" thickTop="1" x14ac:dyDescent="0.25">
      <c r="C2653" s="12" t="s">
        <v>7</v>
      </c>
      <c r="D2653" s="13">
        <v>1</v>
      </c>
      <c r="E2653" s="13">
        <v>2</v>
      </c>
      <c r="F2653" s="13">
        <v>3</v>
      </c>
      <c r="G2653" s="13">
        <v>4</v>
      </c>
      <c r="H2653" s="13">
        <v>5</v>
      </c>
      <c r="I2653" s="13">
        <v>6</v>
      </c>
      <c r="J2653" s="13">
        <v>7</v>
      </c>
      <c r="K2653" s="13">
        <v>8</v>
      </c>
      <c r="L2653" s="14" t="s">
        <v>8</v>
      </c>
      <c r="M2653" s="14" t="s">
        <v>9</v>
      </c>
      <c r="N2653" s="14" t="s">
        <v>10</v>
      </c>
      <c r="O2653" s="14" t="s">
        <v>11</v>
      </c>
    </row>
    <row r="2654" spans="3:15" x14ac:dyDescent="0.25">
      <c r="C2654" s="15"/>
      <c r="D2654" s="16"/>
      <c r="E2654" s="16"/>
      <c r="F2654" s="16"/>
      <c r="G2654" s="16"/>
      <c r="H2654" s="16"/>
      <c r="I2654" s="16"/>
      <c r="J2654" s="16"/>
      <c r="K2654" s="16"/>
      <c r="L2654" s="16">
        <f t="shared" ref="L2654:L2656" si="2636">MAX(D2654:K2654)</f>
        <v>0</v>
      </c>
      <c r="M2654" s="16">
        <f t="shared" ref="M2654:M2656" si="2637">MIN(D2654:K2654)</f>
        <v>0</v>
      </c>
      <c r="N2654" s="16" t="e">
        <f t="shared" ref="N2654:N2656" si="2638">AVERAGE(D2654:K2654)</f>
        <v>#DIV/0!</v>
      </c>
      <c r="O2654" s="17">
        <f t="shared" ref="O2654:O2656" si="2639">L2654-M2654</f>
        <v>0</v>
      </c>
    </row>
    <row r="2655" spans="3:15" x14ac:dyDescent="0.25">
      <c r="C2655" s="15"/>
      <c r="D2655" s="16"/>
      <c r="E2655" s="16"/>
      <c r="F2655" s="16"/>
      <c r="G2655" s="16"/>
      <c r="H2655" s="16"/>
      <c r="I2655" s="16"/>
      <c r="J2655" s="16"/>
      <c r="K2655" s="16"/>
      <c r="L2655" s="16">
        <f t="shared" si="2636"/>
        <v>0</v>
      </c>
      <c r="M2655" s="16">
        <f t="shared" si="2637"/>
        <v>0</v>
      </c>
      <c r="N2655" s="16" t="e">
        <f t="shared" si="2638"/>
        <v>#DIV/0!</v>
      </c>
      <c r="O2655" s="17">
        <f t="shared" si="2639"/>
        <v>0</v>
      </c>
    </row>
    <row r="2656" spans="3:15" ht="17.25" thickBot="1" x14ac:dyDescent="0.3">
      <c r="C2656" s="18"/>
      <c r="D2656" s="19"/>
      <c r="E2656" s="19"/>
      <c r="F2656" s="19"/>
      <c r="G2656" s="19"/>
      <c r="H2656" s="19"/>
      <c r="I2656" s="19"/>
      <c r="J2656" s="19"/>
      <c r="K2656" s="19"/>
      <c r="L2656" s="19">
        <f t="shared" si="2636"/>
        <v>0</v>
      </c>
      <c r="M2656" s="19">
        <f t="shared" si="2637"/>
        <v>0</v>
      </c>
      <c r="N2656" s="19" t="e">
        <f t="shared" si="2638"/>
        <v>#DIV/0!</v>
      </c>
      <c r="O2656" s="20">
        <f t="shared" si="2639"/>
        <v>0</v>
      </c>
    </row>
    <row r="2657" spans="3:15" ht="17.25" thickTop="1" x14ac:dyDescent="0.25">
      <c r="C2657" s="12" t="s">
        <v>7</v>
      </c>
      <c r="D2657" s="13">
        <v>1</v>
      </c>
      <c r="E2657" s="13">
        <v>2</v>
      </c>
      <c r="F2657" s="13">
        <v>3</v>
      </c>
      <c r="G2657" s="13">
        <v>4</v>
      </c>
      <c r="H2657" s="13">
        <v>5</v>
      </c>
      <c r="I2657" s="13">
        <v>6</v>
      </c>
      <c r="J2657" s="13">
        <v>7</v>
      </c>
      <c r="K2657" s="13">
        <v>8</v>
      </c>
      <c r="L2657" s="14" t="s">
        <v>8</v>
      </c>
      <c r="M2657" s="14" t="s">
        <v>9</v>
      </c>
      <c r="N2657" s="14" t="s">
        <v>10</v>
      </c>
      <c r="O2657" s="14" t="s">
        <v>11</v>
      </c>
    </row>
    <row r="2658" spans="3:15" x14ac:dyDescent="0.25">
      <c r="C2658" s="15"/>
      <c r="D2658" s="16"/>
      <c r="E2658" s="16"/>
      <c r="F2658" s="16"/>
      <c r="G2658" s="16"/>
      <c r="H2658" s="16"/>
      <c r="I2658" s="16"/>
      <c r="J2658" s="16"/>
      <c r="K2658" s="16"/>
      <c r="L2658" s="16">
        <f t="shared" ref="L2658:L2660" si="2640">MAX(D2658:K2658)</f>
        <v>0</v>
      </c>
      <c r="M2658" s="16">
        <f t="shared" ref="M2658:M2660" si="2641">MIN(D2658:K2658)</f>
        <v>0</v>
      </c>
      <c r="N2658" s="16" t="e">
        <f t="shared" ref="N2658:N2660" si="2642">AVERAGE(D2658:K2658)</f>
        <v>#DIV/0!</v>
      </c>
      <c r="O2658" s="17">
        <f t="shared" ref="O2658:O2660" si="2643">L2658-M2658</f>
        <v>0</v>
      </c>
    </row>
    <row r="2659" spans="3:15" x14ac:dyDescent="0.25">
      <c r="C2659" s="15"/>
      <c r="D2659" s="16"/>
      <c r="E2659" s="16"/>
      <c r="F2659" s="16"/>
      <c r="G2659" s="16"/>
      <c r="H2659" s="16"/>
      <c r="I2659" s="16"/>
      <c r="J2659" s="16"/>
      <c r="K2659" s="16"/>
      <c r="L2659" s="16">
        <f t="shared" si="2640"/>
        <v>0</v>
      </c>
      <c r="M2659" s="16">
        <f t="shared" si="2641"/>
        <v>0</v>
      </c>
      <c r="N2659" s="16" t="e">
        <f t="shared" si="2642"/>
        <v>#DIV/0!</v>
      </c>
      <c r="O2659" s="17">
        <f t="shared" si="2643"/>
        <v>0</v>
      </c>
    </row>
    <row r="2660" spans="3:15" ht="17.25" thickBot="1" x14ac:dyDescent="0.3">
      <c r="C2660" s="18"/>
      <c r="D2660" s="19"/>
      <c r="E2660" s="19"/>
      <c r="F2660" s="19"/>
      <c r="G2660" s="19"/>
      <c r="H2660" s="19"/>
      <c r="I2660" s="19"/>
      <c r="J2660" s="19"/>
      <c r="K2660" s="19"/>
      <c r="L2660" s="19">
        <f t="shared" si="2640"/>
        <v>0</v>
      </c>
      <c r="M2660" s="19">
        <f t="shared" si="2641"/>
        <v>0</v>
      </c>
      <c r="N2660" s="19" t="e">
        <f t="shared" si="2642"/>
        <v>#DIV/0!</v>
      </c>
      <c r="O2660" s="20">
        <f t="shared" si="2643"/>
        <v>0</v>
      </c>
    </row>
    <row r="2661" spans="3:15" ht="17.25" thickTop="1" x14ac:dyDescent="0.25">
      <c r="C2661" s="12" t="s">
        <v>7</v>
      </c>
      <c r="D2661" s="13">
        <v>1</v>
      </c>
      <c r="E2661" s="13">
        <v>2</v>
      </c>
      <c r="F2661" s="13">
        <v>3</v>
      </c>
      <c r="G2661" s="13">
        <v>4</v>
      </c>
      <c r="H2661" s="13">
        <v>5</v>
      </c>
      <c r="I2661" s="13">
        <v>6</v>
      </c>
      <c r="J2661" s="13">
        <v>7</v>
      </c>
      <c r="K2661" s="13">
        <v>8</v>
      </c>
      <c r="L2661" s="14" t="s">
        <v>8</v>
      </c>
      <c r="M2661" s="14" t="s">
        <v>9</v>
      </c>
      <c r="N2661" s="14" t="s">
        <v>10</v>
      </c>
      <c r="O2661" s="14" t="s">
        <v>11</v>
      </c>
    </row>
    <row r="2662" spans="3:15" x14ac:dyDescent="0.25">
      <c r="C2662" s="15"/>
      <c r="D2662" s="16"/>
      <c r="E2662" s="16"/>
      <c r="F2662" s="16"/>
      <c r="G2662" s="16"/>
      <c r="H2662" s="16"/>
      <c r="I2662" s="16"/>
      <c r="J2662" s="16"/>
      <c r="K2662" s="16"/>
      <c r="L2662" s="16">
        <f t="shared" ref="L2662:L2664" si="2644">MAX(D2662:K2662)</f>
        <v>0</v>
      </c>
      <c r="M2662" s="16">
        <f t="shared" ref="M2662:M2664" si="2645">MIN(D2662:K2662)</f>
        <v>0</v>
      </c>
      <c r="N2662" s="16" t="e">
        <f t="shared" ref="N2662:N2664" si="2646">AVERAGE(D2662:K2662)</f>
        <v>#DIV/0!</v>
      </c>
      <c r="O2662" s="17">
        <f t="shared" ref="O2662:O2664" si="2647">L2662-M2662</f>
        <v>0</v>
      </c>
    </row>
    <row r="2663" spans="3:15" x14ac:dyDescent="0.25">
      <c r="C2663" s="15"/>
      <c r="D2663" s="16"/>
      <c r="E2663" s="16"/>
      <c r="F2663" s="16"/>
      <c r="G2663" s="16"/>
      <c r="H2663" s="16"/>
      <c r="I2663" s="16"/>
      <c r="J2663" s="16"/>
      <c r="K2663" s="16"/>
      <c r="L2663" s="16">
        <f t="shared" si="2644"/>
        <v>0</v>
      </c>
      <c r="M2663" s="16">
        <f t="shared" si="2645"/>
        <v>0</v>
      </c>
      <c r="N2663" s="16" t="e">
        <f t="shared" si="2646"/>
        <v>#DIV/0!</v>
      </c>
      <c r="O2663" s="17">
        <f t="shared" si="2647"/>
        <v>0</v>
      </c>
    </row>
    <row r="2664" spans="3:15" ht="17.25" thickBot="1" x14ac:dyDescent="0.3">
      <c r="C2664" s="18"/>
      <c r="D2664" s="19"/>
      <c r="E2664" s="19"/>
      <c r="F2664" s="19"/>
      <c r="G2664" s="19"/>
      <c r="H2664" s="19"/>
      <c r="I2664" s="19"/>
      <c r="J2664" s="19"/>
      <c r="K2664" s="19"/>
      <c r="L2664" s="19">
        <f t="shared" si="2644"/>
        <v>0</v>
      </c>
      <c r="M2664" s="19">
        <f t="shared" si="2645"/>
        <v>0</v>
      </c>
      <c r="N2664" s="19" t="e">
        <f t="shared" si="2646"/>
        <v>#DIV/0!</v>
      </c>
      <c r="O2664" s="20">
        <f t="shared" si="2647"/>
        <v>0</v>
      </c>
    </row>
    <row r="2665" spans="3:15" ht="17.25" thickTop="1" x14ac:dyDescent="0.25">
      <c r="C2665" s="12" t="s">
        <v>7</v>
      </c>
      <c r="D2665" s="13">
        <v>1</v>
      </c>
      <c r="E2665" s="13">
        <v>2</v>
      </c>
      <c r="F2665" s="13">
        <v>3</v>
      </c>
      <c r="G2665" s="13">
        <v>4</v>
      </c>
      <c r="H2665" s="13">
        <v>5</v>
      </c>
      <c r="I2665" s="13">
        <v>6</v>
      </c>
      <c r="J2665" s="13">
        <v>7</v>
      </c>
      <c r="K2665" s="13">
        <v>8</v>
      </c>
      <c r="L2665" s="14" t="s">
        <v>8</v>
      </c>
      <c r="M2665" s="14" t="s">
        <v>9</v>
      </c>
      <c r="N2665" s="14" t="s">
        <v>10</v>
      </c>
      <c r="O2665" s="14" t="s">
        <v>11</v>
      </c>
    </row>
    <row r="2666" spans="3:15" x14ac:dyDescent="0.25">
      <c r="C2666" s="15"/>
      <c r="D2666" s="16"/>
      <c r="E2666" s="16"/>
      <c r="F2666" s="16"/>
      <c r="G2666" s="16"/>
      <c r="H2666" s="16"/>
      <c r="I2666" s="16"/>
      <c r="J2666" s="16"/>
      <c r="K2666" s="16"/>
      <c r="L2666" s="16">
        <f t="shared" ref="L2666:L2668" si="2648">MAX(D2666:K2666)</f>
        <v>0</v>
      </c>
      <c r="M2666" s="16">
        <f t="shared" ref="M2666:M2668" si="2649">MIN(D2666:K2666)</f>
        <v>0</v>
      </c>
      <c r="N2666" s="16" t="e">
        <f t="shared" ref="N2666:N2668" si="2650">AVERAGE(D2666:K2666)</f>
        <v>#DIV/0!</v>
      </c>
      <c r="O2666" s="17">
        <f t="shared" ref="O2666:O2668" si="2651">L2666-M2666</f>
        <v>0</v>
      </c>
    </row>
    <row r="2667" spans="3:15" x14ac:dyDescent="0.25">
      <c r="C2667" s="15"/>
      <c r="D2667" s="16"/>
      <c r="E2667" s="16"/>
      <c r="F2667" s="16"/>
      <c r="G2667" s="16"/>
      <c r="H2667" s="16"/>
      <c r="I2667" s="16"/>
      <c r="J2667" s="16"/>
      <c r="K2667" s="16"/>
      <c r="L2667" s="16">
        <f t="shared" si="2648"/>
        <v>0</v>
      </c>
      <c r="M2667" s="16">
        <f t="shared" si="2649"/>
        <v>0</v>
      </c>
      <c r="N2667" s="16" t="e">
        <f t="shared" si="2650"/>
        <v>#DIV/0!</v>
      </c>
      <c r="O2667" s="17">
        <f t="shared" si="2651"/>
        <v>0</v>
      </c>
    </row>
    <row r="2668" spans="3:15" ht="17.25" thickBot="1" x14ac:dyDescent="0.3">
      <c r="C2668" s="18"/>
      <c r="D2668" s="19"/>
      <c r="E2668" s="19"/>
      <c r="F2668" s="19"/>
      <c r="G2668" s="19"/>
      <c r="H2668" s="19"/>
      <c r="I2668" s="19"/>
      <c r="J2668" s="19"/>
      <c r="K2668" s="19"/>
      <c r="L2668" s="19">
        <f t="shared" si="2648"/>
        <v>0</v>
      </c>
      <c r="M2668" s="19">
        <f t="shared" si="2649"/>
        <v>0</v>
      </c>
      <c r="N2668" s="19" t="e">
        <f t="shared" si="2650"/>
        <v>#DIV/0!</v>
      </c>
      <c r="O2668" s="20">
        <f t="shared" si="2651"/>
        <v>0</v>
      </c>
    </row>
    <row r="2669" spans="3:15" ht="17.25" thickTop="1" x14ac:dyDescent="0.25">
      <c r="C2669" s="12" t="s">
        <v>7</v>
      </c>
      <c r="D2669" s="13">
        <v>1</v>
      </c>
      <c r="E2669" s="13">
        <v>2</v>
      </c>
      <c r="F2669" s="13">
        <v>3</v>
      </c>
      <c r="G2669" s="13">
        <v>4</v>
      </c>
      <c r="H2669" s="13">
        <v>5</v>
      </c>
      <c r="I2669" s="13">
        <v>6</v>
      </c>
      <c r="J2669" s="13">
        <v>7</v>
      </c>
      <c r="K2669" s="13">
        <v>8</v>
      </c>
      <c r="L2669" s="14" t="s">
        <v>8</v>
      </c>
      <c r="M2669" s="14" t="s">
        <v>9</v>
      </c>
      <c r="N2669" s="14" t="s">
        <v>10</v>
      </c>
      <c r="O2669" s="14" t="s">
        <v>11</v>
      </c>
    </row>
    <row r="2670" spans="3:15" x14ac:dyDescent="0.25">
      <c r="C2670" s="15"/>
      <c r="D2670" s="16"/>
      <c r="E2670" s="16"/>
      <c r="F2670" s="16"/>
      <c r="G2670" s="16"/>
      <c r="H2670" s="16"/>
      <c r="I2670" s="16"/>
      <c r="J2670" s="16"/>
      <c r="K2670" s="16"/>
      <c r="L2670" s="16">
        <f t="shared" ref="L2670:L2672" si="2652">MAX(D2670:K2670)</f>
        <v>0</v>
      </c>
      <c r="M2670" s="16">
        <f t="shared" ref="M2670:M2672" si="2653">MIN(D2670:K2670)</f>
        <v>0</v>
      </c>
      <c r="N2670" s="16" t="e">
        <f t="shared" ref="N2670:N2672" si="2654">AVERAGE(D2670:K2670)</f>
        <v>#DIV/0!</v>
      </c>
      <c r="O2670" s="17">
        <f t="shared" ref="O2670:O2672" si="2655">L2670-M2670</f>
        <v>0</v>
      </c>
    </row>
    <row r="2671" spans="3:15" x14ac:dyDescent="0.25">
      <c r="C2671" s="15"/>
      <c r="D2671" s="16"/>
      <c r="E2671" s="16"/>
      <c r="F2671" s="16"/>
      <c r="G2671" s="16"/>
      <c r="H2671" s="16"/>
      <c r="I2671" s="16"/>
      <c r="J2671" s="16"/>
      <c r="K2671" s="16"/>
      <c r="L2671" s="16">
        <f t="shared" si="2652"/>
        <v>0</v>
      </c>
      <c r="M2671" s="16">
        <f t="shared" si="2653"/>
        <v>0</v>
      </c>
      <c r="N2671" s="16" t="e">
        <f t="shared" si="2654"/>
        <v>#DIV/0!</v>
      </c>
      <c r="O2671" s="17">
        <f t="shared" si="2655"/>
        <v>0</v>
      </c>
    </row>
    <row r="2672" spans="3:15" ht="17.25" thickBot="1" x14ac:dyDescent="0.3">
      <c r="C2672" s="18"/>
      <c r="D2672" s="19"/>
      <c r="E2672" s="19"/>
      <c r="F2672" s="19"/>
      <c r="G2672" s="19"/>
      <c r="H2672" s="19"/>
      <c r="I2672" s="19"/>
      <c r="J2672" s="19"/>
      <c r="K2672" s="19"/>
      <c r="L2672" s="19">
        <f t="shared" si="2652"/>
        <v>0</v>
      </c>
      <c r="M2672" s="19">
        <f t="shared" si="2653"/>
        <v>0</v>
      </c>
      <c r="N2672" s="19" t="e">
        <f t="shared" si="2654"/>
        <v>#DIV/0!</v>
      </c>
      <c r="O2672" s="20">
        <f t="shared" si="2655"/>
        <v>0</v>
      </c>
    </row>
    <row r="2673" spans="3:15" ht="17.25" thickTop="1" x14ac:dyDescent="0.25">
      <c r="C2673" s="12" t="s">
        <v>7</v>
      </c>
      <c r="D2673" s="13">
        <v>1</v>
      </c>
      <c r="E2673" s="13">
        <v>2</v>
      </c>
      <c r="F2673" s="13">
        <v>3</v>
      </c>
      <c r="G2673" s="13">
        <v>4</v>
      </c>
      <c r="H2673" s="13">
        <v>5</v>
      </c>
      <c r="I2673" s="13">
        <v>6</v>
      </c>
      <c r="J2673" s="13">
        <v>7</v>
      </c>
      <c r="K2673" s="13">
        <v>8</v>
      </c>
      <c r="L2673" s="14" t="s">
        <v>8</v>
      </c>
      <c r="M2673" s="14" t="s">
        <v>9</v>
      </c>
      <c r="N2673" s="14" t="s">
        <v>10</v>
      </c>
      <c r="O2673" s="14" t="s">
        <v>11</v>
      </c>
    </row>
    <row r="2674" spans="3:15" x14ac:dyDescent="0.25">
      <c r="C2674" s="15"/>
      <c r="D2674" s="16"/>
      <c r="E2674" s="16"/>
      <c r="F2674" s="16"/>
      <c r="G2674" s="16"/>
      <c r="H2674" s="16"/>
      <c r="I2674" s="16"/>
      <c r="J2674" s="16"/>
      <c r="K2674" s="16"/>
      <c r="L2674" s="16">
        <f t="shared" ref="L2674:L2676" si="2656">MAX(D2674:K2674)</f>
        <v>0</v>
      </c>
      <c r="M2674" s="16">
        <f t="shared" ref="M2674:M2676" si="2657">MIN(D2674:K2674)</f>
        <v>0</v>
      </c>
      <c r="N2674" s="16" t="e">
        <f t="shared" ref="N2674:N2676" si="2658">AVERAGE(D2674:K2674)</f>
        <v>#DIV/0!</v>
      </c>
      <c r="O2674" s="17">
        <f t="shared" ref="O2674:O2676" si="2659">L2674-M2674</f>
        <v>0</v>
      </c>
    </row>
    <row r="2675" spans="3:15" x14ac:dyDescent="0.25">
      <c r="C2675" s="15"/>
      <c r="D2675" s="16"/>
      <c r="E2675" s="16"/>
      <c r="F2675" s="16"/>
      <c r="G2675" s="16"/>
      <c r="H2675" s="16"/>
      <c r="I2675" s="16"/>
      <c r="J2675" s="16"/>
      <c r="K2675" s="16"/>
      <c r="L2675" s="16">
        <f t="shared" si="2656"/>
        <v>0</v>
      </c>
      <c r="M2675" s="16">
        <f t="shared" si="2657"/>
        <v>0</v>
      </c>
      <c r="N2675" s="16" t="e">
        <f t="shared" si="2658"/>
        <v>#DIV/0!</v>
      </c>
      <c r="O2675" s="17">
        <f t="shared" si="2659"/>
        <v>0</v>
      </c>
    </row>
    <row r="2676" spans="3:15" ht="17.25" thickBot="1" x14ac:dyDescent="0.3">
      <c r="C2676" s="18"/>
      <c r="D2676" s="19"/>
      <c r="E2676" s="19"/>
      <c r="F2676" s="19"/>
      <c r="G2676" s="19"/>
      <c r="H2676" s="19"/>
      <c r="I2676" s="19"/>
      <c r="J2676" s="19"/>
      <c r="K2676" s="19"/>
      <c r="L2676" s="19">
        <f t="shared" si="2656"/>
        <v>0</v>
      </c>
      <c r="M2676" s="19">
        <f t="shared" si="2657"/>
        <v>0</v>
      </c>
      <c r="N2676" s="19" t="e">
        <f t="shared" si="2658"/>
        <v>#DIV/0!</v>
      </c>
      <c r="O2676" s="20">
        <f t="shared" si="2659"/>
        <v>0</v>
      </c>
    </row>
    <row r="2677" spans="3:15" ht="17.25" thickTop="1" x14ac:dyDescent="0.25">
      <c r="C2677" s="12" t="s">
        <v>7</v>
      </c>
      <c r="D2677" s="13">
        <v>1</v>
      </c>
      <c r="E2677" s="13">
        <v>2</v>
      </c>
      <c r="F2677" s="13">
        <v>3</v>
      </c>
      <c r="G2677" s="13">
        <v>4</v>
      </c>
      <c r="H2677" s="13">
        <v>5</v>
      </c>
      <c r="I2677" s="13">
        <v>6</v>
      </c>
      <c r="J2677" s="13">
        <v>7</v>
      </c>
      <c r="K2677" s="13">
        <v>8</v>
      </c>
      <c r="L2677" s="14" t="s">
        <v>8</v>
      </c>
      <c r="M2677" s="14" t="s">
        <v>9</v>
      </c>
      <c r="N2677" s="14" t="s">
        <v>10</v>
      </c>
      <c r="O2677" s="14" t="s">
        <v>11</v>
      </c>
    </row>
    <row r="2678" spans="3:15" x14ac:dyDescent="0.25">
      <c r="C2678" s="15"/>
      <c r="D2678" s="16"/>
      <c r="E2678" s="16"/>
      <c r="F2678" s="16"/>
      <c r="G2678" s="16"/>
      <c r="H2678" s="16"/>
      <c r="I2678" s="16"/>
      <c r="J2678" s="16"/>
      <c r="K2678" s="16"/>
      <c r="L2678" s="16">
        <f t="shared" ref="L2678:L2680" si="2660">MAX(D2678:K2678)</f>
        <v>0</v>
      </c>
      <c r="M2678" s="16">
        <f t="shared" ref="M2678:M2680" si="2661">MIN(D2678:K2678)</f>
        <v>0</v>
      </c>
      <c r="N2678" s="16" t="e">
        <f t="shared" ref="N2678:N2680" si="2662">AVERAGE(D2678:K2678)</f>
        <v>#DIV/0!</v>
      </c>
      <c r="O2678" s="17">
        <f t="shared" ref="O2678:O2680" si="2663">L2678-M2678</f>
        <v>0</v>
      </c>
    </row>
    <row r="2679" spans="3:15" x14ac:dyDescent="0.25">
      <c r="C2679" s="15"/>
      <c r="D2679" s="16"/>
      <c r="E2679" s="16"/>
      <c r="F2679" s="16"/>
      <c r="G2679" s="16"/>
      <c r="H2679" s="16"/>
      <c r="I2679" s="16"/>
      <c r="J2679" s="16"/>
      <c r="K2679" s="16"/>
      <c r="L2679" s="16">
        <f t="shared" si="2660"/>
        <v>0</v>
      </c>
      <c r="M2679" s="16">
        <f t="shared" si="2661"/>
        <v>0</v>
      </c>
      <c r="N2679" s="16" t="e">
        <f t="shared" si="2662"/>
        <v>#DIV/0!</v>
      </c>
      <c r="O2679" s="17">
        <f t="shared" si="2663"/>
        <v>0</v>
      </c>
    </row>
    <row r="2680" spans="3:15" ht="17.25" thickBot="1" x14ac:dyDescent="0.3">
      <c r="C2680" s="18"/>
      <c r="D2680" s="19"/>
      <c r="E2680" s="19"/>
      <c r="F2680" s="19"/>
      <c r="G2680" s="19"/>
      <c r="H2680" s="19"/>
      <c r="I2680" s="19"/>
      <c r="J2680" s="19"/>
      <c r="K2680" s="19"/>
      <c r="L2680" s="19">
        <f t="shared" si="2660"/>
        <v>0</v>
      </c>
      <c r="M2680" s="19">
        <f t="shared" si="2661"/>
        <v>0</v>
      </c>
      <c r="N2680" s="19" t="e">
        <f t="shared" si="2662"/>
        <v>#DIV/0!</v>
      </c>
      <c r="O2680" s="20">
        <f t="shared" si="2663"/>
        <v>0</v>
      </c>
    </row>
    <row r="2681" spans="3:15" ht="17.25" thickTop="1" x14ac:dyDescent="0.25">
      <c r="C2681" s="12" t="s">
        <v>7</v>
      </c>
      <c r="D2681" s="13">
        <v>1</v>
      </c>
      <c r="E2681" s="13">
        <v>2</v>
      </c>
      <c r="F2681" s="13">
        <v>3</v>
      </c>
      <c r="G2681" s="13">
        <v>4</v>
      </c>
      <c r="H2681" s="13">
        <v>5</v>
      </c>
      <c r="I2681" s="13">
        <v>6</v>
      </c>
      <c r="J2681" s="13">
        <v>7</v>
      </c>
      <c r="K2681" s="13">
        <v>8</v>
      </c>
      <c r="L2681" s="14" t="s">
        <v>8</v>
      </c>
      <c r="M2681" s="14" t="s">
        <v>9</v>
      </c>
      <c r="N2681" s="14" t="s">
        <v>10</v>
      </c>
      <c r="O2681" s="14" t="s">
        <v>11</v>
      </c>
    </row>
    <row r="2682" spans="3:15" x14ac:dyDescent="0.25">
      <c r="C2682" s="15"/>
      <c r="D2682" s="16"/>
      <c r="E2682" s="16"/>
      <c r="F2682" s="16"/>
      <c r="G2682" s="16"/>
      <c r="H2682" s="16"/>
      <c r="I2682" s="16"/>
      <c r="J2682" s="16"/>
      <c r="K2682" s="16"/>
      <c r="L2682" s="16">
        <f t="shared" ref="L2682:L2684" si="2664">MAX(D2682:K2682)</f>
        <v>0</v>
      </c>
      <c r="M2682" s="16">
        <f t="shared" ref="M2682:M2684" si="2665">MIN(D2682:K2682)</f>
        <v>0</v>
      </c>
      <c r="N2682" s="16" t="e">
        <f t="shared" ref="N2682:N2684" si="2666">AVERAGE(D2682:K2682)</f>
        <v>#DIV/0!</v>
      </c>
      <c r="O2682" s="17">
        <f t="shared" ref="O2682:O2684" si="2667">L2682-M2682</f>
        <v>0</v>
      </c>
    </row>
    <row r="2683" spans="3:15" x14ac:dyDescent="0.25">
      <c r="C2683" s="15"/>
      <c r="D2683" s="16"/>
      <c r="E2683" s="16"/>
      <c r="F2683" s="16"/>
      <c r="G2683" s="16"/>
      <c r="H2683" s="16"/>
      <c r="I2683" s="16"/>
      <c r="J2683" s="16"/>
      <c r="K2683" s="16"/>
      <c r="L2683" s="16">
        <f t="shared" si="2664"/>
        <v>0</v>
      </c>
      <c r="M2683" s="16">
        <f t="shared" si="2665"/>
        <v>0</v>
      </c>
      <c r="N2683" s="16" t="e">
        <f t="shared" si="2666"/>
        <v>#DIV/0!</v>
      </c>
      <c r="O2683" s="17">
        <f t="shared" si="2667"/>
        <v>0</v>
      </c>
    </row>
    <row r="2684" spans="3:15" ht="17.25" thickBot="1" x14ac:dyDescent="0.3">
      <c r="C2684" s="18"/>
      <c r="D2684" s="19"/>
      <c r="E2684" s="19"/>
      <c r="F2684" s="19"/>
      <c r="G2684" s="19"/>
      <c r="H2684" s="19"/>
      <c r="I2684" s="19"/>
      <c r="J2684" s="19"/>
      <c r="K2684" s="19"/>
      <c r="L2684" s="19">
        <f t="shared" si="2664"/>
        <v>0</v>
      </c>
      <c r="M2684" s="19">
        <f t="shared" si="2665"/>
        <v>0</v>
      </c>
      <c r="N2684" s="19" t="e">
        <f t="shared" si="2666"/>
        <v>#DIV/0!</v>
      </c>
      <c r="O2684" s="20">
        <f t="shared" si="2667"/>
        <v>0</v>
      </c>
    </row>
    <row r="2685" spans="3:15" ht="17.25" thickTop="1" x14ac:dyDescent="0.25">
      <c r="C2685" s="12" t="s">
        <v>7</v>
      </c>
      <c r="D2685" s="13">
        <v>1</v>
      </c>
      <c r="E2685" s="13">
        <v>2</v>
      </c>
      <c r="F2685" s="13">
        <v>3</v>
      </c>
      <c r="G2685" s="13">
        <v>4</v>
      </c>
      <c r="H2685" s="13">
        <v>5</v>
      </c>
      <c r="I2685" s="13">
        <v>6</v>
      </c>
      <c r="J2685" s="13">
        <v>7</v>
      </c>
      <c r="K2685" s="13">
        <v>8</v>
      </c>
      <c r="L2685" s="14" t="s">
        <v>8</v>
      </c>
      <c r="M2685" s="14" t="s">
        <v>9</v>
      </c>
      <c r="N2685" s="14" t="s">
        <v>10</v>
      </c>
      <c r="O2685" s="14" t="s">
        <v>11</v>
      </c>
    </row>
    <row r="2686" spans="3:15" x14ac:dyDescent="0.25">
      <c r="C2686" s="15"/>
      <c r="D2686" s="16"/>
      <c r="E2686" s="16"/>
      <c r="F2686" s="16"/>
      <c r="G2686" s="16"/>
      <c r="H2686" s="16"/>
      <c r="I2686" s="16"/>
      <c r="J2686" s="16"/>
      <c r="K2686" s="16"/>
      <c r="L2686" s="16">
        <f t="shared" ref="L2686:L2688" si="2668">MAX(D2686:K2686)</f>
        <v>0</v>
      </c>
      <c r="M2686" s="16">
        <f t="shared" ref="M2686:M2688" si="2669">MIN(D2686:K2686)</f>
        <v>0</v>
      </c>
      <c r="N2686" s="16" t="e">
        <f t="shared" ref="N2686:N2688" si="2670">AVERAGE(D2686:K2686)</f>
        <v>#DIV/0!</v>
      </c>
      <c r="O2686" s="17">
        <f t="shared" ref="O2686:O2688" si="2671">L2686-M2686</f>
        <v>0</v>
      </c>
    </row>
    <row r="2687" spans="3:15" x14ac:dyDescent="0.25">
      <c r="C2687" s="15"/>
      <c r="D2687" s="16"/>
      <c r="E2687" s="16"/>
      <c r="F2687" s="16"/>
      <c r="G2687" s="16"/>
      <c r="H2687" s="16"/>
      <c r="I2687" s="16"/>
      <c r="J2687" s="16"/>
      <c r="K2687" s="16"/>
      <c r="L2687" s="16">
        <f t="shared" si="2668"/>
        <v>0</v>
      </c>
      <c r="M2687" s="16">
        <f t="shared" si="2669"/>
        <v>0</v>
      </c>
      <c r="N2687" s="16" t="e">
        <f t="shared" si="2670"/>
        <v>#DIV/0!</v>
      </c>
      <c r="O2687" s="17">
        <f t="shared" si="2671"/>
        <v>0</v>
      </c>
    </row>
    <row r="2688" spans="3:15" ht="17.25" thickBot="1" x14ac:dyDescent="0.3">
      <c r="C2688" s="18"/>
      <c r="D2688" s="19"/>
      <c r="E2688" s="19"/>
      <c r="F2688" s="19"/>
      <c r="G2688" s="19"/>
      <c r="H2688" s="19"/>
      <c r="I2688" s="19"/>
      <c r="J2688" s="19"/>
      <c r="K2688" s="19"/>
      <c r="L2688" s="19">
        <f t="shared" si="2668"/>
        <v>0</v>
      </c>
      <c r="M2688" s="19">
        <f t="shared" si="2669"/>
        <v>0</v>
      </c>
      <c r="N2688" s="19" t="e">
        <f t="shared" si="2670"/>
        <v>#DIV/0!</v>
      </c>
      <c r="O2688" s="20">
        <f t="shared" si="2671"/>
        <v>0</v>
      </c>
    </row>
    <row r="2689" spans="3:15" ht="17.25" thickTop="1" x14ac:dyDescent="0.25">
      <c r="C2689" s="12" t="s">
        <v>7</v>
      </c>
      <c r="D2689" s="13">
        <v>1</v>
      </c>
      <c r="E2689" s="13">
        <v>2</v>
      </c>
      <c r="F2689" s="13">
        <v>3</v>
      </c>
      <c r="G2689" s="13">
        <v>4</v>
      </c>
      <c r="H2689" s="13">
        <v>5</v>
      </c>
      <c r="I2689" s="13">
        <v>6</v>
      </c>
      <c r="J2689" s="13">
        <v>7</v>
      </c>
      <c r="K2689" s="13">
        <v>8</v>
      </c>
      <c r="L2689" s="14" t="s">
        <v>8</v>
      </c>
      <c r="M2689" s="14" t="s">
        <v>9</v>
      </c>
      <c r="N2689" s="14" t="s">
        <v>10</v>
      </c>
      <c r="O2689" s="14" t="s">
        <v>11</v>
      </c>
    </row>
    <row r="2690" spans="3:15" x14ac:dyDescent="0.25">
      <c r="C2690" s="15"/>
      <c r="D2690" s="16"/>
      <c r="E2690" s="16"/>
      <c r="F2690" s="16"/>
      <c r="G2690" s="16"/>
      <c r="H2690" s="16"/>
      <c r="I2690" s="16"/>
      <c r="J2690" s="16"/>
      <c r="K2690" s="16"/>
      <c r="L2690" s="16">
        <f t="shared" ref="L2690:L2692" si="2672">MAX(D2690:K2690)</f>
        <v>0</v>
      </c>
      <c r="M2690" s="16">
        <f t="shared" ref="M2690:M2692" si="2673">MIN(D2690:K2690)</f>
        <v>0</v>
      </c>
      <c r="N2690" s="16" t="e">
        <f t="shared" ref="N2690:N2692" si="2674">AVERAGE(D2690:K2690)</f>
        <v>#DIV/0!</v>
      </c>
      <c r="O2690" s="17">
        <f t="shared" ref="O2690:O2692" si="2675">L2690-M2690</f>
        <v>0</v>
      </c>
    </row>
    <row r="2691" spans="3:15" x14ac:dyDescent="0.25">
      <c r="C2691" s="15"/>
      <c r="D2691" s="16"/>
      <c r="E2691" s="16"/>
      <c r="F2691" s="16"/>
      <c r="G2691" s="16"/>
      <c r="H2691" s="16"/>
      <c r="I2691" s="16"/>
      <c r="J2691" s="16"/>
      <c r="K2691" s="16"/>
      <c r="L2691" s="16">
        <f t="shared" si="2672"/>
        <v>0</v>
      </c>
      <c r="M2691" s="16">
        <f t="shared" si="2673"/>
        <v>0</v>
      </c>
      <c r="N2691" s="16" t="e">
        <f t="shared" si="2674"/>
        <v>#DIV/0!</v>
      </c>
      <c r="O2691" s="17">
        <f t="shared" si="2675"/>
        <v>0</v>
      </c>
    </row>
    <row r="2692" spans="3:15" ht="17.25" thickBot="1" x14ac:dyDescent="0.3">
      <c r="C2692" s="18"/>
      <c r="D2692" s="19"/>
      <c r="E2692" s="19"/>
      <c r="F2692" s="19"/>
      <c r="G2692" s="19"/>
      <c r="H2692" s="19"/>
      <c r="I2692" s="19"/>
      <c r="J2692" s="19"/>
      <c r="K2692" s="19"/>
      <c r="L2692" s="19">
        <f t="shared" si="2672"/>
        <v>0</v>
      </c>
      <c r="M2692" s="19">
        <f t="shared" si="2673"/>
        <v>0</v>
      </c>
      <c r="N2692" s="19" t="e">
        <f t="shared" si="2674"/>
        <v>#DIV/0!</v>
      </c>
      <c r="O2692" s="20">
        <f t="shared" si="2675"/>
        <v>0</v>
      </c>
    </row>
    <row r="2693" spans="3:15" ht="17.25" thickTop="1" x14ac:dyDescent="0.25">
      <c r="C2693" s="12" t="s">
        <v>7</v>
      </c>
      <c r="D2693" s="13">
        <v>1</v>
      </c>
      <c r="E2693" s="13">
        <v>2</v>
      </c>
      <c r="F2693" s="13">
        <v>3</v>
      </c>
      <c r="G2693" s="13">
        <v>4</v>
      </c>
      <c r="H2693" s="13">
        <v>5</v>
      </c>
      <c r="I2693" s="13">
        <v>6</v>
      </c>
      <c r="J2693" s="13">
        <v>7</v>
      </c>
      <c r="K2693" s="13">
        <v>8</v>
      </c>
      <c r="L2693" s="14" t="s">
        <v>8</v>
      </c>
      <c r="M2693" s="14" t="s">
        <v>9</v>
      </c>
      <c r="N2693" s="14" t="s">
        <v>10</v>
      </c>
      <c r="O2693" s="14" t="s">
        <v>11</v>
      </c>
    </row>
    <row r="2694" spans="3:15" x14ac:dyDescent="0.25">
      <c r="C2694" s="15"/>
      <c r="D2694" s="16"/>
      <c r="E2694" s="16"/>
      <c r="F2694" s="16"/>
      <c r="G2694" s="16"/>
      <c r="H2694" s="16"/>
      <c r="I2694" s="16"/>
      <c r="J2694" s="16"/>
      <c r="K2694" s="16"/>
      <c r="L2694" s="16">
        <f t="shared" ref="L2694:L2696" si="2676">MAX(D2694:K2694)</f>
        <v>0</v>
      </c>
      <c r="M2694" s="16">
        <f t="shared" ref="M2694:M2696" si="2677">MIN(D2694:K2694)</f>
        <v>0</v>
      </c>
      <c r="N2694" s="16" t="e">
        <f t="shared" ref="N2694:N2696" si="2678">AVERAGE(D2694:K2694)</f>
        <v>#DIV/0!</v>
      </c>
      <c r="O2694" s="17">
        <f t="shared" ref="O2694:O2696" si="2679">L2694-M2694</f>
        <v>0</v>
      </c>
    </row>
    <row r="2695" spans="3:15" x14ac:dyDescent="0.25">
      <c r="C2695" s="15"/>
      <c r="D2695" s="16"/>
      <c r="E2695" s="16"/>
      <c r="F2695" s="16"/>
      <c r="G2695" s="16"/>
      <c r="H2695" s="16"/>
      <c r="I2695" s="16"/>
      <c r="J2695" s="16"/>
      <c r="K2695" s="16"/>
      <c r="L2695" s="16">
        <f t="shared" si="2676"/>
        <v>0</v>
      </c>
      <c r="M2695" s="16">
        <f t="shared" si="2677"/>
        <v>0</v>
      </c>
      <c r="N2695" s="16" t="e">
        <f t="shared" si="2678"/>
        <v>#DIV/0!</v>
      </c>
      <c r="O2695" s="17">
        <f t="shared" si="2679"/>
        <v>0</v>
      </c>
    </row>
    <row r="2696" spans="3:15" ht="17.25" thickBot="1" x14ac:dyDescent="0.3">
      <c r="C2696" s="18"/>
      <c r="D2696" s="19"/>
      <c r="E2696" s="19"/>
      <c r="F2696" s="19"/>
      <c r="G2696" s="19"/>
      <c r="H2696" s="19"/>
      <c r="I2696" s="19"/>
      <c r="J2696" s="19"/>
      <c r="K2696" s="19"/>
      <c r="L2696" s="19">
        <f t="shared" si="2676"/>
        <v>0</v>
      </c>
      <c r="M2696" s="19">
        <f t="shared" si="2677"/>
        <v>0</v>
      </c>
      <c r="N2696" s="19" t="e">
        <f t="shared" si="2678"/>
        <v>#DIV/0!</v>
      </c>
      <c r="O2696" s="20">
        <f t="shared" si="2679"/>
        <v>0</v>
      </c>
    </row>
    <row r="2697" spans="3:15" ht="17.25" thickTop="1" x14ac:dyDescent="0.25">
      <c r="C2697" s="12" t="s">
        <v>7</v>
      </c>
      <c r="D2697" s="13">
        <v>1</v>
      </c>
      <c r="E2697" s="13">
        <v>2</v>
      </c>
      <c r="F2697" s="13">
        <v>3</v>
      </c>
      <c r="G2697" s="13">
        <v>4</v>
      </c>
      <c r="H2697" s="13">
        <v>5</v>
      </c>
      <c r="I2697" s="13">
        <v>6</v>
      </c>
      <c r="J2697" s="13">
        <v>7</v>
      </c>
      <c r="K2697" s="13">
        <v>8</v>
      </c>
      <c r="L2697" s="14" t="s">
        <v>8</v>
      </c>
      <c r="M2697" s="14" t="s">
        <v>9</v>
      </c>
      <c r="N2697" s="14" t="s">
        <v>10</v>
      </c>
      <c r="O2697" s="14" t="s">
        <v>11</v>
      </c>
    </row>
    <row r="2698" spans="3:15" x14ac:dyDescent="0.25">
      <c r="C2698" s="15"/>
      <c r="D2698" s="16"/>
      <c r="E2698" s="16"/>
      <c r="F2698" s="16"/>
      <c r="G2698" s="16"/>
      <c r="H2698" s="16"/>
      <c r="I2698" s="16"/>
      <c r="J2698" s="16"/>
      <c r="K2698" s="16"/>
      <c r="L2698" s="16">
        <f t="shared" ref="L2698:L2700" si="2680">MAX(D2698:K2698)</f>
        <v>0</v>
      </c>
      <c r="M2698" s="16">
        <f t="shared" ref="M2698:M2700" si="2681">MIN(D2698:K2698)</f>
        <v>0</v>
      </c>
      <c r="N2698" s="16" t="e">
        <f t="shared" ref="N2698:N2700" si="2682">AVERAGE(D2698:K2698)</f>
        <v>#DIV/0!</v>
      </c>
      <c r="O2698" s="17">
        <f t="shared" ref="O2698:O2700" si="2683">L2698-M2698</f>
        <v>0</v>
      </c>
    </row>
    <row r="2699" spans="3:15" x14ac:dyDescent="0.25">
      <c r="C2699" s="15"/>
      <c r="D2699" s="16"/>
      <c r="E2699" s="16"/>
      <c r="F2699" s="16"/>
      <c r="G2699" s="16"/>
      <c r="H2699" s="16"/>
      <c r="I2699" s="16"/>
      <c r="J2699" s="16"/>
      <c r="K2699" s="16"/>
      <c r="L2699" s="16">
        <f t="shared" si="2680"/>
        <v>0</v>
      </c>
      <c r="M2699" s="16">
        <f t="shared" si="2681"/>
        <v>0</v>
      </c>
      <c r="N2699" s="16" t="e">
        <f t="shared" si="2682"/>
        <v>#DIV/0!</v>
      </c>
      <c r="O2699" s="17">
        <f t="shared" si="2683"/>
        <v>0</v>
      </c>
    </row>
    <row r="2700" spans="3:15" ht="17.25" thickBot="1" x14ac:dyDescent="0.3">
      <c r="C2700" s="18"/>
      <c r="D2700" s="19"/>
      <c r="E2700" s="19"/>
      <c r="F2700" s="19"/>
      <c r="G2700" s="19"/>
      <c r="H2700" s="19"/>
      <c r="I2700" s="19"/>
      <c r="J2700" s="19"/>
      <c r="K2700" s="19"/>
      <c r="L2700" s="19">
        <f t="shared" si="2680"/>
        <v>0</v>
      </c>
      <c r="M2700" s="19">
        <f t="shared" si="2681"/>
        <v>0</v>
      </c>
      <c r="N2700" s="19" t="e">
        <f t="shared" si="2682"/>
        <v>#DIV/0!</v>
      </c>
      <c r="O2700" s="20">
        <f t="shared" si="2683"/>
        <v>0</v>
      </c>
    </row>
    <row r="2701" spans="3:15" ht="17.25" thickTop="1" x14ac:dyDescent="0.25">
      <c r="C2701" s="12" t="s">
        <v>7</v>
      </c>
      <c r="D2701" s="13">
        <v>1</v>
      </c>
      <c r="E2701" s="13">
        <v>2</v>
      </c>
      <c r="F2701" s="13">
        <v>3</v>
      </c>
      <c r="G2701" s="13">
        <v>4</v>
      </c>
      <c r="H2701" s="13">
        <v>5</v>
      </c>
      <c r="I2701" s="13">
        <v>6</v>
      </c>
      <c r="J2701" s="13">
        <v>7</v>
      </c>
      <c r="K2701" s="13">
        <v>8</v>
      </c>
      <c r="L2701" s="14" t="s">
        <v>8</v>
      </c>
      <c r="M2701" s="14" t="s">
        <v>9</v>
      </c>
      <c r="N2701" s="14" t="s">
        <v>10</v>
      </c>
      <c r="O2701" s="14" t="s">
        <v>11</v>
      </c>
    </row>
    <row r="2702" spans="3:15" x14ac:dyDescent="0.25">
      <c r="C2702" s="15"/>
      <c r="D2702" s="16"/>
      <c r="E2702" s="16"/>
      <c r="F2702" s="16"/>
      <c r="G2702" s="16"/>
      <c r="H2702" s="16"/>
      <c r="I2702" s="16"/>
      <c r="J2702" s="16"/>
      <c r="K2702" s="16"/>
      <c r="L2702" s="16">
        <f t="shared" ref="L2702:L2704" si="2684">MAX(D2702:K2702)</f>
        <v>0</v>
      </c>
      <c r="M2702" s="16">
        <f t="shared" ref="M2702:M2704" si="2685">MIN(D2702:K2702)</f>
        <v>0</v>
      </c>
      <c r="N2702" s="16" t="e">
        <f t="shared" ref="N2702:N2704" si="2686">AVERAGE(D2702:K2702)</f>
        <v>#DIV/0!</v>
      </c>
      <c r="O2702" s="17">
        <f t="shared" ref="O2702:O2704" si="2687">L2702-M2702</f>
        <v>0</v>
      </c>
    </row>
    <row r="2703" spans="3:15" x14ac:dyDescent="0.25">
      <c r="C2703" s="15"/>
      <c r="D2703" s="16"/>
      <c r="E2703" s="16"/>
      <c r="F2703" s="16"/>
      <c r="G2703" s="16"/>
      <c r="H2703" s="16"/>
      <c r="I2703" s="16"/>
      <c r="J2703" s="16"/>
      <c r="K2703" s="16"/>
      <c r="L2703" s="16">
        <f t="shared" si="2684"/>
        <v>0</v>
      </c>
      <c r="M2703" s="16">
        <f t="shared" si="2685"/>
        <v>0</v>
      </c>
      <c r="N2703" s="16" t="e">
        <f t="shared" si="2686"/>
        <v>#DIV/0!</v>
      </c>
      <c r="O2703" s="17">
        <f t="shared" si="2687"/>
        <v>0</v>
      </c>
    </row>
    <row r="2704" spans="3:15" ht="17.25" thickBot="1" x14ac:dyDescent="0.3">
      <c r="C2704" s="18"/>
      <c r="D2704" s="19"/>
      <c r="E2704" s="19"/>
      <c r="F2704" s="19"/>
      <c r="G2704" s="19"/>
      <c r="H2704" s="19"/>
      <c r="I2704" s="19"/>
      <c r="J2704" s="19"/>
      <c r="K2704" s="19"/>
      <c r="L2704" s="19">
        <f t="shared" si="2684"/>
        <v>0</v>
      </c>
      <c r="M2704" s="19">
        <f t="shared" si="2685"/>
        <v>0</v>
      </c>
      <c r="N2704" s="19" t="e">
        <f t="shared" si="2686"/>
        <v>#DIV/0!</v>
      </c>
      <c r="O2704" s="20">
        <f t="shared" si="2687"/>
        <v>0</v>
      </c>
    </row>
    <row r="2705" spans="3:15" ht="17.25" thickTop="1" x14ac:dyDescent="0.25">
      <c r="C2705" s="12" t="s">
        <v>7</v>
      </c>
      <c r="D2705" s="13">
        <v>1</v>
      </c>
      <c r="E2705" s="13">
        <v>2</v>
      </c>
      <c r="F2705" s="13">
        <v>3</v>
      </c>
      <c r="G2705" s="13">
        <v>4</v>
      </c>
      <c r="H2705" s="13">
        <v>5</v>
      </c>
      <c r="I2705" s="13">
        <v>6</v>
      </c>
      <c r="J2705" s="13">
        <v>7</v>
      </c>
      <c r="K2705" s="13">
        <v>8</v>
      </c>
      <c r="L2705" s="14" t="s">
        <v>8</v>
      </c>
      <c r="M2705" s="14" t="s">
        <v>9</v>
      </c>
      <c r="N2705" s="14" t="s">
        <v>10</v>
      </c>
      <c r="O2705" s="14" t="s">
        <v>11</v>
      </c>
    </row>
    <row r="2706" spans="3:15" x14ac:dyDescent="0.25">
      <c r="C2706" s="15"/>
      <c r="D2706" s="16"/>
      <c r="E2706" s="16"/>
      <c r="F2706" s="16"/>
      <c r="G2706" s="16"/>
      <c r="H2706" s="16"/>
      <c r="I2706" s="16"/>
      <c r="J2706" s="16"/>
      <c r="K2706" s="16"/>
      <c r="L2706" s="16">
        <f t="shared" ref="L2706:L2708" si="2688">MAX(D2706:K2706)</f>
        <v>0</v>
      </c>
      <c r="M2706" s="16">
        <f t="shared" ref="M2706:M2708" si="2689">MIN(D2706:K2706)</f>
        <v>0</v>
      </c>
      <c r="N2706" s="16" t="e">
        <f t="shared" ref="N2706:N2708" si="2690">AVERAGE(D2706:K2706)</f>
        <v>#DIV/0!</v>
      </c>
      <c r="O2706" s="17">
        <f t="shared" ref="O2706:O2708" si="2691">L2706-M2706</f>
        <v>0</v>
      </c>
    </row>
    <row r="2707" spans="3:15" x14ac:dyDescent="0.25">
      <c r="C2707" s="15"/>
      <c r="D2707" s="16"/>
      <c r="E2707" s="16"/>
      <c r="F2707" s="16"/>
      <c r="G2707" s="16"/>
      <c r="H2707" s="16"/>
      <c r="I2707" s="16"/>
      <c r="J2707" s="16"/>
      <c r="K2707" s="16"/>
      <c r="L2707" s="16">
        <f t="shared" si="2688"/>
        <v>0</v>
      </c>
      <c r="M2707" s="16">
        <f t="shared" si="2689"/>
        <v>0</v>
      </c>
      <c r="N2707" s="16" t="e">
        <f t="shared" si="2690"/>
        <v>#DIV/0!</v>
      </c>
      <c r="O2707" s="17">
        <f t="shared" si="2691"/>
        <v>0</v>
      </c>
    </row>
    <row r="2708" spans="3:15" ht="17.25" thickBot="1" x14ac:dyDescent="0.3">
      <c r="C2708" s="18"/>
      <c r="D2708" s="19"/>
      <c r="E2708" s="19"/>
      <c r="F2708" s="19"/>
      <c r="G2708" s="19"/>
      <c r="H2708" s="19"/>
      <c r="I2708" s="19"/>
      <c r="J2708" s="19"/>
      <c r="K2708" s="19"/>
      <c r="L2708" s="19">
        <f t="shared" si="2688"/>
        <v>0</v>
      </c>
      <c r="M2708" s="19">
        <f t="shared" si="2689"/>
        <v>0</v>
      </c>
      <c r="N2708" s="19" t="e">
        <f t="shared" si="2690"/>
        <v>#DIV/0!</v>
      </c>
      <c r="O2708" s="20">
        <f t="shared" si="2691"/>
        <v>0</v>
      </c>
    </row>
    <row r="2709" spans="3:15" ht="17.25" thickTop="1" x14ac:dyDescent="0.25">
      <c r="C2709" s="12" t="s">
        <v>7</v>
      </c>
      <c r="D2709" s="13">
        <v>1</v>
      </c>
      <c r="E2709" s="13">
        <v>2</v>
      </c>
      <c r="F2709" s="13">
        <v>3</v>
      </c>
      <c r="G2709" s="13">
        <v>4</v>
      </c>
      <c r="H2709" s="13">
        <v>5</v>
      </c>
      <c r="I2709" s="13">
        <v>6</v>
      </c>
      <c r="J2709" s="13">
        <v>7</v>
      </c>
      <c r="K2709" s="13">
        <v>8</v>
      </c>
      <c r="L2709" s="14" t="s">
        <v>8</v>
      </c>
      <c r="M2709" s="14" t="s">
        <v>9</v>
      </c>
      <c r="N2709" s="14" t="s">
        <v>10</v>
      </c>
      <c r="O2709" s="14" t="s">
        <v>11</v>
      </c>
    </row>
    <row r="2710" spans="3:15" x14ac:dyDescent="0.25">
      <c r="C2710" s="15"/>
      <c r="D2710" s="16"/>
      <c r="E2710" s="16"/>
      <c r="F2710" s="16"/>
      <c r="G2710" s="16"/>
      <c r="H2710" s="16"/>
      <c r="I2710" s="16"/>
      <c r="J2710" s="16"/>
      <c r="K2710" s="16"/>
      <c r="L2710" s="16">
        <f t="shared" ref="L2710:L2712" si="2692">MAX(D2710:K2710)</f>
        <v>0</v>
      </c>
      <c r="M2710" s="16">
        <f t="shared" ref="M2710:M2712" si="2693">MIN(D2710:K2710)</f>
        <v>0</v>
      </c>
      <c r="N2710" s="16" t="e">
        <f t="shared" ref="N2710:N2712" si="2694">AVERAGE(D2710:K2710)</f>
        <v>#DIV/0!</v>
      </c>
      <c r="O2710" s="17">
        <f t="shared" ref="O2710:O2712" si="2695">L2710-M2710</f>
        <v>0</v>
      </c>
    </row>
    <row r="2711" spans="3:15" x14ac:dyDescent="0.25">
      <c r="C2711" s="15"/>
      <c r="D2711" s="16"/>
      <c r="E2711" s="16"/>
      <c r="F2711" s="16"/>
      <c r="G2711" s="16"/>
      <c r="H2711" s="16"/>
      <c r="I2711" s="16"/>
      <c r="J2711" s="16"/>
      <c r="K2711" s="16"/>
      <c r="L2711" s="16">
        <f t="shared" si="2692"/>
        <v>0</v>
      </c>
      <c r="M2711" s="16">
        <f t="shared" si="2693"/>
        <v>0</v>
      </c>
      <c r="N2711" s="16" t="e">
        <f t="shared" si="2694"/>
        <v>#DIV/0!</v>
      </c>
      <c r="O2711" s="17">
        <f t="shared" si="2695"/>
        <v>0</v>
      </c>
    </row>
    <row r="2712" spans="3:15" ht="17.25" thickBot="1" x14ac:dyDescent="0.3">
      <c r="C2712" s="18"/>
      <c r="D2712" s="19"/>
      <c r="E2712" s="19"/>
      <c r="F2712" s="19"/>
      <c r="G2712" s="19"/>
      <c r="H2712" s="19"/>
      <c r="I2712" s="19"/>
      <c r="J2712" s="19"/>
      <c r="K2712" s="19"/>
      <c r="L2712" s="19">
        <f t="shared" si="2692"/>
        <v>0</v>
      </c>
      <c r="M2712" s="19">
        <f t="shared" si="2693"/>
        <v>0</v>
      </c>
      <c r="N2712" s="19" t="e">
        <f t="shared" si="2694"/>
        <v>#DIV/0!</v>
      </c>
      <c r="O2712" s="20">
        <f t="shared" si="2695"/>
        <v>0</v>
      </c>
    </row>
    <row r="2713" spans="3:15" ht="17.25" thickTop="1" x14ac:dyDescent="0.25">
      <c r="C2713" s="12" t="s">
        <v>7</v>
      </c>
      <c r="D2713" s="13">
        <v>1</v>
      </c>
      <c r="E2713" s="13">
        <v>2</v>
      </c>
      <c r="F2713" s="13">
        <v>3</v>
      </c>
      <c r="G2713" s="13">
        <v>4</v>
      </c>
      <c r="H2713" s="13">
        <v>5</v>
      </c>
      <c r="I2713" s="13">
        <v>6</v>
      </c>
      <c r="J2713" s="13">
        <v>7</v>
      </c>
      <c r="K2713" s="13">
        <v>8</v>
      </c>
      <c r="L2713" s="14" t="s">
        <v>8</v>
      </c>
      <c r="M2713" s="14" t="s">
        <v>9</v>
      </c>
      <c r="N2713" s="14" t="s">
        <v>10</v>
      </c>
      <c r="O2713" s="14" t="s">
        <v>11</v>
      </c>
    </row>
    <row r="2714" spans="3:15" x14ac:dyDescent="0.25">
      <c r="C2714" s="15"/>
      <c r="D2714" s="16"/>
      <c r="E2714" s="16"/>
      <c r="F2714" s="16"/>
      <c r="G2714" s="16"/>
      <c r="H2714" s="16"/>
      <c r="I2714" s="16"/>
      <c r="J2714" s="16"/>
      <c r="K2714" s="16"/>
      <c r="L2714" s="16">
        <f t="shared" ref="L2714:L2716" si="2696">MAX(D2714:K2714)</f>
        <v>0</v>
      </c>
      <c r="M2714" s="16">
        <f t="shared" ref="M2714:M2716" si="2697">MIN(D2714:K2714)</f>
        <v>0</v>
      </c>
      <c r="N2714" s="16" t="e">
        <f t="shared" ref="N2714:N2716" si="2698">AVERAGE(D2714:K2714)</f>
        <v>#DIV/0!</v>
      </c>
      <c r="O2714" s="17">
        <f t="shared" ref="O2714:O2716" si="2699">L2714-M2714</f>
        <v>0</v>
      </c>
    </row>
    <row r="2715" spans="3:15" x14ac:dyDescent="0.25">
      <c r="C2715" s="15"/>
      <c r="D2715" s="16"/>
      <c r="E2715" s="16"/>
      <c r="F2715" s="16"/>
      <c r="G2715" s="16"/>
      <c r="H2715" s="16"/>
      <c r="I2715" s="16"/>
      <c r="J2715" s="16"/>
      <c r="K2715" s="16"/>
      <c r="L2715" s="16">
        <f t="shared" si="2696"/>
        <v>0</v>
      </c>
      <c r="M2715" s="16">
        <f t="shared" si="2697"/>
        <v>0</v>
      </c>
      <c r="N2715" s="16" t="e">
        <f t="shared" si="2698"/>
        <v>#DIV/0!</v>
      </c>
      <c r="O2715" s="17">
        <f t="shared" si="2699"/>
        <v>0</v>
      </c>
    </row>
    <row r="2716" spans="3:15" ht="17.25" thickBot="1" x14ac:dyDescent="0.3">
      <c r="C2716" s="18"/>
      <c r="D2716" s="19"/>
      <c r="E2716" s="19"/>
      <c r="F2716" s="19"/>
      <c r="G2716" s="19"/>
      <c r="H2716" s="19"/>
      <c r="I2716" s="19"/>
      <c r="J2716" s="19"/>
      <c r="K2716" s="19"/>
      <c r="L2716" s="19">
        <f t="shared" si="2696"/>
        <v>0</v>
      </c>
      <c r="M2716" s="19">
        <f t="shared" si="2697"/>
        <v>0</v>
      </c>
      <c r="N2716" s="19" t="e">
        <f t="shared" si="2698"/>
        <v>#DIV/0!</v>
      </c>
      <c r="O2716" s="20">
        <f t="shared" si="2699"/>
        <v>0</v>
      </c>
    </row>
    <row r="2717" spans="3:15" ht="17.25" thickTop="1" x14ac:dyDescent="0.25">
      <c r="C2717" s="12" t="s">
        <v>7</v>
      </c>
      <c r="D2717" s="13">
        <v>1</v>
      </c>
      <c r="E2717" s="13">
        <v>2</v>
      </c>
      <c r="F2717" s="13">
        <v>3</v>
      </c>
      <c r="G2717" s="13">
        <v>4</v>
      </c>
      <c r="H2717" s="13">
        <v>5</v>
      </c>
      <c r="I2717" s="13">
        <v>6</v>
      </c>
      <c r="J2717" s="13">
        <v>7</v>
      </c>
      <c r="K2717" s="13">
        <v>8</v>
      </c>
      <c r="L2717" s="14" t="s">
        <v>8</v>
      </c>
      <c r="M2717" s="14" t="s">
        <v>9</v>
      </c>
      <c r="N2717" s="14" t="s">
        <v>10</v>
      </c>
      <c r="O2717" s="14" t="s">
        <v>11</v>
      </c>
    </row>
    <row r="2718" spans="3:15" x14ac:dyDescent="0.25">
      <c r="C2718" s="15"/>
      <c r="D2718" s="16"/>
      <c r="E2718" s="16"/>
      <c r="F2718" s="16"/>
      <c r="G2718" s="16"/>
      <c r="H2718" s="16"/>
      <c r="I2718" s="16"/>
      <c r="J2718" s="16"/>
      <c r="K2718" s="16"/>
      <c r="L2718" s="16">
        <f t="shared" ref="L2718:L2720" si="2700">MAX(D2718:K2718)</f>
        <v>0</v>
      </c>
      <c r="M2718" s="16">
        <f t="shared" ref="M2718:M2720" si="2701">MIN(D2718:K2718)</f>
        <v>0</v>
      </c>
      <c r="N2718" s="16" t="e">
        <f t="shared" ref="N2718:N2720" si="2702">AVERAGE(D2718:K2718)</f>
        <v>#DIV/0!</v>
      </c>
      <c r="O2718" s="17">
        <f t="shared" ref="O2718:O2720" si="2703">L2718-M2718</f>
        <v>0</v>
      </c>
    </row>
    <row r="2719" spans="3:15" x14ac:dyDescent="0.25">
      <c r="C2719" s="15"/>
      <c r="D2719" s="16"/>
      <c r="E2719" s="16"/>
      <c r="F2719" s="16"/>
      <c r="G2719" s="16"/>
      <c r="H2719" s="16"/>
      <c r="I2719" s="16"/>
      <c r="J2719" s="16"/>
      <c r="K2719" s="16"/>
      <c r="L2719" s="16">
        <f t="shared" si="2700"/>
        <v>0</v>
      </c>
      <c r="M2719" s="16">
        <f t="shared" si="2701"/>
        <v>0</v>
      </c>
      <c r="N2719" s="16" t="e">
        <f t="shared" si="2702"/>
        <v>#DIV/0!</v>
      </c>
      <c r="O2719" s="17">
        <f t="shared" si="2703"/>
        <v>0</v>
      </c>
    </row>
    <row r="2720" spans="3:15" ht="17.25" thickBot="1" x14ac:dyDescent="0.3">
      <c r="C2720" s="18"/>
      <c r="D2720" s="19"/>
      <c r="E2720" s="19"/>
      <c r="F2720" s="19"/>
      <c r="G2720" s="19"/>
      <c r="H2720" s="19"/>
      <c r="I2720" s="19"/>
      <c r="J2720" s="19"/>
      <c r="K2720" s="19"/>
      <c r="L2720" s="19">
        <f t="shared" si="2700"/>
        <v>0</v>
      </c>
      <c r="M2720" s="19">
        <f t="shared" si="2701"/>
        <v>0</v>
      </c>
      <c r="N2720" s="19" t="e">
        <f t="shared" si="2702"/>
        <v>#DIV/0!</v>
      </c>
      <c r="O2720" s="20">
        <f t="shared" si="2703"/>
        <v>0</v>
      </c>
    </row>
    <row r="2721" spans="3:15" ht="17.25" thickTop="1" x14ac:dyDescent="0.25">
      <c r="C2721" s="12" t="s">
        <v>7</v>
      </c>
      <c r="D2721" s="13">
        <v>1</v>
      </c>
      <c r="E2721" s="13">
        <v>2</v>
      </c>
      <c r="F2721" s="13">
        <v>3</v>
      </c>
      <c r="G2721" s="13">
        <v>4</v>
      </c>
      <c r="H2721" s="13">
        <v>5</v>
      </c>
      <c r="I2721" s="13">
        <v>6</v>
      </c>
      <c r="J2721" s="13">
        <v>7</v>
      </c>
      <c r="K2721" s="13">
        <v>8</v>
      </c>
      <c r="L2721" s="14" t="s">
        <v>8</v>
      </c>
      <c r="M2721" s="14" t="s">
        <v>9</v>
      </c>
      <c r="N2721" s="14" t="s">
        <v>10</v>
      </c>
      <c r="O2721" s="14" t="s">
        <v>11</v>
      </c>
    </row>
    <row r="2722" spans="3:15" x14ac:dyDescent="0.25">
      <c r="C2722" s="15"/>
      <c r="D2722" s="16"/>
      <c r="E2722" s="16"/>
      <c r="F2722" s="16"/>
      <c r="G2722" s="16"/>
      <c r="H2722" s="16"/>
      <c r="I2722" s="16"/>
      <c r="J2722" s="16"/>
      <c r="K2722" s="16"/>
      <c r="L2722" s="16">
        <f t="shared" ref="L2722:L2724" si="2704">MAX(D2722:K2722)</f>
        <v>0</v>
      </c>
      <c r="M2722" s="16">
        <f t="shared" ref="M2722:M2724" si="2705">MIN(D2722:K2722)</f>
        <v>0</v>
      </c>
      <c r="N2722" s="16" t="e">
        <f t="shared" ref="N2722:N2724" si="2706">AVERAGE(D2722:K2722)</f>
        <v>#DIV/0!</v>
      </c>
      <c r="O2722" s="17">
        <f t="shared" ref="O2722:O2724" si="2707">L2722-M2722</f>
        <v>0</v>
      </c>
    </row>
    <row r="2723" spans="3:15" x14ac:dyDescent="0.25">
      <c r="C2723" s="15"/>
      <c r="D2723" s="16"/>
      <c r="E2723" s="16"/>
      <c r="F2723" s="16"/>
      <c r="G2723" s="16"/>
      <c r="H2723" s="16"/>
      <c r="I2723" s="16"/>
      <c r="J2723" s="16"/>
      <c r="K2723" s="16"/>
      <c r="L2723" s="16">
        <f t="shared" si="2704"/>
        <v>0</v>
      </c>
      <c r="M2723" s="16">
        <f t="shared" si="2705"/>
        <v>0</v>
      </c>
      <c r="N2723" s="16" t="e">
        <f t="shared" si="2706"/>
        <v>#DIV/0!</v>
      </c>
      <c r="O2723" s="17">
        <f t="shared" si="2707"/>
        <v>0</v>
      </c>
    </row>
    <row r="2724" spans="3:15" ht="17.25" thickBot="1" x14ac:dyDescent="0.3">
      <c r="C2724" s="18"/>
      <c r="D2724" s="19"/>
      <c r="E2724" s="19"/>
      <c r="F2724" s="19"/>
      <c r="G2724" s="19"/>
      <c r="H2724" s="19"/>
      <c r="I2724" s="19"/>
      <c r="J2724" s="19"/>
      <c r="K2724" s="19"/>
      <c r="L2724" s="19">
        <f t="shared" si="2704"/>
        <v>0</v>
      </c>
      <c r="M2724" s="19">
        <f t="shared" si="2705"/>
        <v>0</v>
      </c>
      <c r="N2724" s="19" t="e">
        <f t="shared" si="2706"/>
        <v>#DIV/0!</v>
      </c>
      <c r="O2724" s="20">
        <f t="shared" si="2707"/>
        <v>0</v>
      </c>
    </row>
    <row r="2725" spans="3:15" ht="17.25" thickTop="1" x14ac:dyDescent="0.25">
      <c r="C2725" s="12" t="s">
        <v>7</v>
      </c>
      <c r="D2725" s="13">
        <v>1</v>
      </c>
      <c r="E2725" s="13">
        <v>2</v>
      </c>
      <c r="F2725" s="13">
        <v>3</v>
      </c>
      <c r="G2725" s="13">
        <v>4</v>
      </c>
      <c r="H2725" s="13">
        <v>5</v>
      </c>
      <c r="I2725" s="13">
        <v>6</v>
      </c>
      <c r="J2725" s="13">
        <v>7</v>
      </c>
      <c r="K2725" s="13">
        <v>8</v>
      </c>
      <c r="L2725" s="14" t="s">
        <v>8</v>
      </c>
      <c r="M2725" s="14" t="s">
        <v>9</v>
      </c>
      <c r="N2725" s="14" t="s">
        <v>10</v>
      </c>
      <c r="O2725" s="14" t="s">
        <v>11</v>
      </c>
    </row>
    <row r="2726" spans="3:15" x14ac:dyDescent="0.25">
      <c r="C2726" s="15"/>
      <c r="D2726" s="16"/>
      <c r="E2726" s="16"/>
      <c r="F2726" s="16"/>
      <c r="G2726" s="16"/>
      <c r="H2726" s="16"/>
      <c r="I2726" s="16"/>
      <c r="J2726" s="16"/>
      <c r="K2726" s="16"/>
      <c r="L2726" s="16">
        <f t="shared" ref="L2726:L2728" si="2708">MAX(D2726:K2726)</f>
        <v>0</v>
      </c>
      <c r="M2726" s="16">
        <f t="shared" ref="M2726:M2728" si="2709">MIN(D2726:K2726)</f>
        <v>0</v>
      </c>
      <c r="N2726" s="16" t="e">
        <f t="shared" ref="N2726:N2728" si="2710">AVERAGE(D2726:K2726)</f>
        <v>#DIV/0!</v>
      </c>
      <c r="O2726" s="17">
        <f t="shared" ref="O2726:O2728" si="2711">L2726-M2726</f>
        <v>0</v>
      </c>
    </row>
    <row r="2727" spans="3:15" x14ac:dyDescent="0.25">
      <c r="C2727" s="15"/>
      <c r="D2727" s="16"/>
      <c r="E2727" s="16"/>
      <c r="F2727" s="16"/>
      <c r="G2727" s="16"/>
      <c r="H2727" s="16"/>
      <c r="I2727" s="16"/>
      <c r="J2727" s="16"/>
      <c r="K2727" s="16"/>
      <c r="L2727" s="16">
        <f t="shared" si="2708"/>
        <v>0</v>
      </c>
      <c r="M2727" s="16">
        <f t="shared" si="2709"/>
        <v>0</v>
      </c>
      <c r="N2727" s="16" t="e">
        <f t="shared" si="2710"/>
        <v>#DIV/0!</v>
      </c>
      <c r="O2727" s="17">
        <f t="shared" si="2711"/>
        <v>0</v>
      </c>
    </row>
    <row r="2728" spans="3:15" ht="17.25" thickBot="1" x14ac:dyDescent="0.3">
      <c r="C2728" s="18"/>
      <c r="D2728" s="19"/>
      <c r="E2728" s="19"/>
      <c r="F2728" s="19"/>
      <c r="G2728" s="19"/>
      <c r="H2728" s="19"/>
      <c r="I2728" s="19"/>
      <c r="J2728" s="19"/>
      <c r="K2728" s="19"/>
      <c r="L2728" s="19">
        <f t="shared" si="2708"/>
        <v>0</v>
      </c>
      <c r="M2728" s="19">
        <f t="shared" si="2709"/>
        <v>0</v>
      </c>
      <c r="N2728" s="19" t="e">
        <f t="shared" si="2710"/>
        <v>#DIV/0!</v>
      </c>
      <c r="O2728" s="20">
        <f t="shared" si="2711"/>
        <v>0</v>
      </c>
    </row>
    <row r="2729" spans="3:15" ht="17.25" thickTop="1" x14ac:dyDescent="0.25">
      <c r="C2729" s="12" t="s">
        <v>7</v>
      </c>
      <c r="D2729" s="13">
        <v>1</v>
      </c>
      <c r="E2729" s="13">
        <v>2</v>
      </c>
      <c r="F2729" s="13">
        <v>3</v>
      </c>
      <c r="G2729" s="13">
        <v>4</v>
      </c>
      <c r="H2729" s="13">
        <v>5</v>
      </c>
      <c r="I2729" s="13">
        <v>6</v>
      </c>
      <c r="J2729" s="13">
        <v>7</v>
      </c>
      <c r="K2729" s="13">
        <v>8</v>
      </c>
      <c r="L2729" s="14" t="s">
        <v>8</v>
      </c>
      <c r="M2729" s="14" t="s">
        <v>9</v>
      </c>
      <c r="N2729" s="14" t="s">
        <v>10</v>
      </c>
      <c r="O2729" s="14" t="s">
        <v>11</v>
      </c>
    </row>
    <row r="2730" spans="3:15" x14ac:dyDescent="0.25">
      <c r="C2730" s="15"/>
      <c r="D2730" s="16"/>
      <c r="E2730" s="16"/>
      <c r="F2730" s="16"/>
      <c r="G2730" s="16"/>
      <c r="H2730" s="16"/>
      <c r="I2730" s="16"/>
      <c r="J2730" s="16"/>
      <c r="K2730" s="16"/>
      <c r="L2730" s="16">
        <f t="shared" ref="L2730:L2732" si="2712">MAX(D2730:K2730)</f>
        <v>0</v>
      </c>
      <c r="M2730" s="16">
        <f t="shared" ref="M2730:M2732" si="2713">MIN(D2730:K2730)</f>
        <v>0</v>
      </c>
      <c r="N2730" s="16" t="e">
        <f t="shared" ref="N2730:N2732" si="2714">AVERAGE(D2730:K2730)</f>
        <v>#DIV/0!</v>
      </c>
      <c r="O2730" s="17">
        <f t="shared" ref="O2730:O2732" si="2715">L2730-M2730</f>
        <v>0</v>
      </c>
    </row>
    <row r="2731" spans="3:15" x14ac:dyDescent="0.25">
      <c r="C2731" s="15"/>
      <c r="D2731" s="16"/>
      <c r="E2731" s="16"/>
      <c r="F2731" s="16"/>
      <c r="G2731" s="16"/>
      <c r="H2731" s="16"/>
      <c r="I2731" s="16"/>
      <c r="J2731" s="16"/>
      <c r="K2731" s="16"/>
      <c r="L2731" s="16">
        <f t="shared" si="2712"/>
        <v>0</v>
      </c>
      <c r="M2731" s="16">
        <f t="shared" si="2713"/>
        <v>0</v>
      </c>
      <c r="N2731" s="16" t="e">
        <f t="shared" si="2714"/>
        <v>#DIV/0!</v>
      </c>
      <c r="O2731" s="17">
        <f t="shared" si="2715"/>
        <v>0</v>
      </c>
    </row>
    <row r="2732" spans="3:15" ht="17.25" thickBot="1" x14ac:dyDescent="0.3">
      <c r="C2732" s="18"/>
      <c r="D2732" s="19"/>
      <c r="E2732" s="19"/>
      <c r="F2732" s="19"/>
      <c r="G2732" s="19"/>
      <c r="H2732" s="19"/>
      <c r="I2732" s="19"/>
      <c r="J2732" s="19"/>
      <c r="K2732" s="19"/>
      <c r="L2732" s="19">
        <f t="shared" si="2712"/>
        <v>0</v>
      </c>
      <c r="M2732" s="19">
        <f t="shared" si="2713"/>
        <v>0</v>
      </c>
      <c r="N2732" s="19" t="e">
        <f t="shared" si="2714"/>
        <v>#DIV/0!</v>
      </c>
      <c r="O2732" s="20">
        <f t="shared" si="2715"/>
        <v>0</v>
      </c>
    </row>
    <row r="2733" spans="3:15" ht="17.25" thickTop="1" x14ac:dyDescent="0.25">
      <c r="C2733" s="12" t="s">
        <v>7</v>
      </c>
      <c r="D2733" s="13">
        <v>1</v>
      </c>
      <c r="E2733" s="13">
        <v>2</v>
      </c>
      <c r="F2733" s="13">
        <v>3</v>
      </c>
      <c r="G2733" s="13">
        <v>4</v>
      </c>
      <c r="H2733" s="13">
        <v>5</v>
      </c>
      <c r="I2733" s="13">
        <v>6</v>
      </c>
      <c r="J2733" s="13">
        <v>7</v>
      </c>
      <c r="K2733" s="13">
        <v>8</v>
      </c>
      <c r="L2733" s="14" t="s">
        <v>8</v>
      </c>
      <c r="M2733" s="14" t="s">
        <v>9</v>
      </c>
      <c r="N2733" s="14" t="s">
        <v>10</v>
      </c>
      <c r="O2733" s="14" t="s">
        <v>11</v>
      </c>
    </row>
    <row r="2734" spans="3:15" x14ac:dyDescent="0.25">
      <c r="C2734" s="15"/>
      <c r="D2734" s="16"/>
      <c r="E2734" s="16"/>
      <c r="F2734" s="16"/>
      <c r="G2734" s="16"/>
      <c r="H2734" s="16"/>
      <c r="I2734" s="16"/>
      <c r="J2734" s="16"/>
      <c r="K2734" s="16"/>
      <c r="L2734" s="16">
        <f t="shared" ref="L2734:L2736" si="2716">MAX(D2734:K2734)</f>
        <v>0</v>
      </c>
      <c r="M2734" s="16">
        <f t="shared" ref="M2734:M2736" si="2717">MIN(D2734:K2734)</f>
        <v>0</v>
      </c>
      <c r="N2734" s="16" t="e">
        <f t="shared" ref="N2734:N2736" si="2718">AVERAGE(D2734:K2734)</f>
        <v>#DIV/0!</v>
      </c>
      <c r="O2734" s="17">
        <f t="shared" ref="O2734:O2736" si="2719">L2734-M2734</f>
        <v>0</v>
      </c>
    </row>
    <row r="2735" spans="3:15" x14ac:dyDescent="0.25">
      <c r="C2735" s="15"/>
      <c r="D2735" s="16"/>
      <c r="E2735" s="16"/>
      <c r="F2735" s="16"/>
      <c r="G2735" s="16"/>
      <c r="H2735" s="16"/>
      <c r="I2735" s="16"/>
      <c r="J2735" s="16"/>
      <c r="K2735" s="16"/>
      <c r="L2735" s="16">
        <f t="shared" si="2716"/>
        <v>0</v>
      </c>
      <c r="M2735" s="16">
        <f t="shared" si="2717"/>
        <v>0</v>
      </c>
      <c r="N2735" s="16" t="e">
        <f t="shared" si="2718"/>
        <v>#DIV/0!</v>
      </c>
      <c r="O2735" s="17">
        <f t="shared" si="2719"/>
        <v>0</v>
      </c>
    </row>
    <row r="2736" spans="3:15" ht="17.25" thickBot="1" x14ac:dyDescent="0.3">
      <c r="C2736" s="18"/>
      <c r="D2736" s="19"/>
      <c r="E2736" s="19"/>
      <c r="F2736" s="19"/>
      <c r="G2736" s="19"/>
      <c r="H2736" s="19"/>
      <c r="I2736" s="19"/>
      <c r="J2736" s="19"/>
      <c r="K2736" s="19"/>
      <c r="L2736" s="19">
        <f t="shared" si="2716"/>
        <v>0</v>
      </c>
      <c r="M2736" s="19">
        <f t="shared" si="2717"/>
        <v>0</v>
      </c>
      <c r="N2736" s="19" t="e">
        <f t="shared" si="2718"/>
        <v>#DIV/0!</v>
      </c>
      <c r="O2736" s="20">
        <f t="shared" si="2719"/>
        <v>0</v>
      </c>
    </row>
    <row r="2737" spans="3:15" ht="17.25" thickTop="1" x14ac:dyDescent="0.25">
      <c r="C2737" s="12" t="s">
        <v>7</v>
      </c>
      <c r="D2737" s="13">
        <v>1</v>
      </c>
      <c r="E2737" s="13">
        <v>2</v>
      </c>
      <c r="F2737" s="13">
        <v>3</v>
      </c>
      <c r="G2737" s="13">
        <v>4</v>
      </c>
      <c r="H2737" s="13">
        <v>5</v>
      </c>
      <c r="I2737" s="13">
        <v>6</v>
      </c>
      <c r="J2737" s="13">
        <v>7</v>
      </c>
      <c r="K2737" s="13">
        <v>8</v>
      </c>
      <c r="L2737" s="14" t="s">
        <v>8</v>
      </c>
      <c r="M2737" s="14" t="s">
        <v>9</v>
      </c>
      <c r="N2737" s="14" t="s">
        <v>10</v>
      </c>
      <c r="O2737" s="14" t="s">
        <v>11</v>
      </c>
    </row>
    <row r="2738" spans="3:15" x14ac:dyDescent="0.25">
      <c r="C2738" s="15"/>
      <c r="D2738" s="16"/>
      <c r="E2738" s="16"/>
      <c r="F2738" s="16"/>
      <c r="G2738" s="16"/>
      <c r="H2738" s="16"/>
      <c r="I2738" s="16"/>
      <c r="J2738" s="16"/>
      <c r="K2738" s="16"/>
      <c r="L2738" s="16">
        <f t="shared" ref="L2738:L2740" si="2720">MAX(D2738:K2738)</f>
        <v>0</v>
      </c>
      <c r="M2738" s="16">
        <f t="shared" ref="M2738:M2740" si="2721">MIN(D2738:K2738)</f>
        <v>0</v>
      </c>
      <c r="N2738" s="16" t="e">
        <f t="shared" ref="N2738:N2740" si="2722">AVERAGE(D2738:K2738)</f>
        <v>#DIV/0!</v>
      </c>
      <c r="O2738" s="17">
        <f t="shared" ref="O2738:O2740" si="2723">L2738-M2738</f>
        <v>0</v>
      </c>
    </row>
    <row r="2739" spans="3:15" x14ac:dyDescent="0.25">
      <c r="C2739" s="15"/>
      <c r="D2739" s="16"/>
      <c r="E2739" s="16"/>
      <c r="F2739" s="16"/>
      <c r="G2739" s="16"/>
      <c r="H2739" s="16"/>
      <c r="I2739" s="16"/>
      <c r="J2739" s="16"/>
      <c r="K2739" s="16"/>
      <c r="L2739" s="16">
        <f t="shared" si="2720"/>
        <v>0</v>
      </c>
      <c r="M2739" s="16">
        <f t="shared" si="2721"/>
        <v>0</v>
      </c>
      <c r="N2739" s="16" t="e">
        <f t="shared" si="2722"/>
        <v>#DIV/0!</v>
      </c>
      <c r="O2739" s="17">
        <f t="shared" si="2723"/>
        <v>0</v>
      </c>
    </row>
    <row r="2740" spans="3:15" ht="17.25" thickBot="1" x14ac:dyDescent="0.3">
      <c r="C2740" s="18"/>
      <c r="D2740" s="19"/>
      <c r="E2740" s="19"/>
      <c r="F2740" s="19"/>
      <c r="G2740" s="19"/>
      <c r="H2740" s="19"/>
      <c r="I2740" s="19"/>
      <c r="J2740" s="19"/>
      <c r="K2740" s="19"/>
      <c r="L2740" s="19">
        <f t="shared" si="2720"/>
        <v>0</v>
      </c>
      <c r="M2740" s="19">
        <f t="shared" si="2721"/>
        <v>0</v>
      </c>
      <c r="N2740" s="19" t="e">
        <f t="shared" si="2722"/>
        <v>#DIV/0!</v>
      </c>
      <c r="O2740" s="20">
        <f t="shared" si="2723"/>
        <v>0</v>
      </c>
    </row>
    <row r="2741" spans="3:15" ht="17.25" thickTop="1" x14ac:dyDescent="0.25">
      <c r="C2741" s="12" t="s">
        <v>7</v>
      </c>
      <c r="D2741" s="13">
        <v>1</v>
      </c>
      <c r="E2741" s="13">
        <v>2</v>
      </c>
      <c r="F2741" s="13">
        <v>3</v>
      </c>
      <c r="G2741" s="13">
        <v>4</v>
      </c>
      <c r="H2741" s="13">
        <v>5</v>
      </c>
      <c r="I2741" s="13">
        <v>6</v>
      </c>
      <c r="J2741" s="13">
        <v>7</v>
      </c>
      <c r="K2741" s="13">
        <v>8</v>
      </c>
      <c r="L2741" s="14" t="s">
        <v>8</v>
      </c>
      <c r="M2741" s="14" t="s">
        <v>9</v>
      </c>
      <c r="N2741" s="14" t="s">
        <v>10</v>
      </c>
      <c r="O2741" s="14" t="s">
        <v>11</v>
      </c>
    </row>
    <row r="2742" spans="3:15" x14ac:dyDescent="0.25">
      <c r="C2742" s="15"/>
      <c r="D2742" s="16"/>
      <c r="E2742" s="16"/>
      <c r="F2742" s="16"/>
      <c r="G2742" s="16"/>
      <c r="H2742" s="16"/>
      <c r="I2742" s="16"/>
      <c r="J2742" s="16"/>
      <c r="K2742" s="16"/>
      <c r="L2742" s="16">
        <f t="shared" ref="L2742:L2744" si="2724">MAX(D2742:K2742)</f>
        <v>0</v>
      </c>
      <c r="M2742" s="16">
        <f t="shared" ref="M2742:M2744" si="2725">MIN(D2742:K2742)</f>
        <v>0</v>
      </c>
      <c r="N2742" s="16" t="e">
        <f t="shared" ref="N2742:N2744" si="2726">AVERAGE(D2742:K2742)</f>
        <v>#DIV/0!</v>
      </c>
      <c r="O2742" s="17">
        <f t="shared" ref="O2742:O2744" si="2727">L2742-M2742</f>
        <v>0</v>
      </c>
    </row>
    <row r="2743" spans="3:15" x14ac:dyDescent="0.25">
      <c r="C2743" s="15"/>
      <c r="D2743" s="16"/>
      <c r="E2743" s="16"/>
      <c r="F2743" s="16"/>
      <c r="G2743" s="16"/>
      <c r="H2743" s="16"/>
      <c r="I2743" s="16"/>
      <c r="J2743" s="16"/>
      <c r="K2743" s="16"/>
      <c r="L2743" s="16">
        <f t="shared" si="2724"/>
        <v>0</v>
      </c>
      <c r="M2743" s="16">
        <f t="shared" si="2725"/>
        <v>0</v>
      </c>
      <c r="N2743" s="16" t="e">
        <f t="shared" si="2726"/>
        <v>#DIV/0!</v>
      </c>
      <c r="O2743" s="17">
        <f t="shared" si="2727"/>
        <v>0</v>
      </c>
    </row>
    <row r="2744" spans="3:15" ht="17.25" thickBot="1" x14ac:dyDescent="0.3">
      <c r="C2744" s="18"/>
      <c r="D2744" s="19"/>
      <c r="E2744" s="19"/>
      <c r="F2744" s="19"/>
      <c r="G2744" s="19"/>
      <c r="H2744" s="19"/>
      <c r="I2744" s="19"/>
      <c r="J2744" s="19"/>
      <c r="K2744" s="19"/>
      <c r="L2744" s="19">
        <f t="shared" si="2724"/>
        <v>0</v>
      </c>
      <c r="M2744" s="19">
        <f t="shared" si="2725"/>
        <v>0</v>
      </c>
      <c r="N2744" s="19" t="e">
        <f t="shared" si="2726"/>
        <v>#DIV/0!</v>
      </c>
      <c r="O2744" s="20">
        <f t="shared" si="2727"/>
        <v>0</v>
      </c>
    </row>
    <row r="2745" spans="3:15" ht="17.25" thickTop="1" x14ac:dyDescent="0.25">
      <c r="C2745" s="12" t="s">
        <v>7</v>
      </c>
      <c r="D2745" s="13">
        <v>1</v>
      </c>
      <c r="E2745" s="13">
        <v>2</v>
      </c>
      <c r="F2745" s="13">
        <v>3</v>
      </c>
      <c r="G2745" s="13">
        <v>4</v>
      </c>
      <c r="H2745" s="13">
        <v>5</v>
      </c>
      <c r="I2745" s="13">
        <v>6</v>
      </c>
      <c r="J2745" s="13">
        <v>7</v>
      </c>
      <c r="K2745" s="13">
        <v>8</v>
      </c>
      <c r="L2745" s="14" t="s">
        <v>8</v>
      </c>
      <c r="M2745" s="14" t="s">
        <v>9</v>
      </c>
      <c r="N2745" s="14" t="s">
        <v>10</v>
      </c>
      <c r="O2745" s="14" t="s">
        <v>11</v>
      </c>
    </row>
    <row r="2746" spans="3:15" x14ac:dyDescent="0.25">
      <c r="C2746" s="15"/>
      <c r="D2746" s="16"/>
      <c r="E2746" s="16"/>
      <c r="F2746" s="16"/>
      <c r="G2746" s="16"/>
      <c r="H2746" s="16"/>
      <c r="I2746" s="16"/>
      <c r="J2746" s="16"/>
      <c r="K2746" s="16"/>
      <c r="L2746" s="16">
        <f t="shared" ref="L2746:L2748" si="2728">MAX(D2746:K2746)</f>
        <v>0</v>
      </c>
      <c r="M2746" s="16">
        <f t="shared" ref="M2746:M2748" si="2729">MIN(D2746:K2746)</f>
        <v>0</v>
      </c>
      <c r="N2746" s="16" t="e">
        <f t="shared" ref="N2746:N2748" si="2730">AVERAGE(D2746:K2746)</f>
        <v>#DIV/0!</v>
      </c>
      <c r="O2746" s="17">
        <f t="shared" ref="O2746:O2748" si="2731">L2746-M2746</f>
        <v>0</v>
      </c>
    </row>
    <row r="2747" spans="3:15" x14ac:dyDescent="0.25">
      <c r="C2747" s="15"/>
      <c r="D2747" s="16"/>
      <c r="E2747" s="16"/>
      <c r="F2747" s="16"/>
      <c r="G2747" s="16"/>
      <c r="H2747" s="16"/>
      <c r="I2747" s="16"/>
      <c r="J2747" s="16"/>
      <c r="K2747" s="16"/>
      <c r="L2747" s="16">
        <f t="shared" si="2728"/>
        <v>0</v>
      </c>
      <c r="M2747" s="16">
        <f t="shared" si="2729"/>
        <v>0</v>
      </c>
      <c r="N2747" s="16" t="e">
        <f t="shared" si="2730"/>
        <v>#DIV/0!</v>
      </c>
      <c r="O2747" s="17">
        <f t="shared" si="2731"/>
        <v>0</v>
      </c>
    </row>
    <row r="2748" spans="3:15" ht="17.25" thickBot="1" x14ac:dyDescent="0.3">
      <c r="C2748" s="18"/>
      <c r="D2748" s="19"/>
      <c r="E2748" s="19"/>
      <c r="F2748" s="19"/>
      <c r="G2748" s="19"/>
      <c r="H2748" s="19"/>
      <c r="I2748" s="19"/>
      <c r="J2748" s="19"/>
      <c r="K2748" s="19"/>
      <c r="L2748" s="19">
        <f t="shared" si="2728"/>
        <v>0</v>
      </c>
      <c r="M2748" s="19">
        <f t="shared" si="2729"/>
        <v>0</v>
      </c>
      <c r="N2748" s="19" t="e">
        <f t="shared" si="2730"/>
        <v>#DIV/0!</v>
      </c>
      <c r="O2748" s="20">
        <f t="shared" si="2731"/>
        <v>0</v>
      </c>
    </row>
    <row r="2749" spans="3:15" ht="17.25" thickTop="1" x14ac:dyDescent="0.25">
      <c r="C2749" s="12" t="s">
        <v>7</v>
      </c>
      <c r="D2749" s="13">
        <v>1</v>
      </c>
      <c r="E2749" s="13">
        <v>2</v>
      </c>
      <c r="F2749" s="13">
        <v>3</v>
      </c>
      <c r="G2749" s="13">
        <v>4</v>
      </c>
      <c r="H2749" s="13">
        <v>5</v>
      </c>
      <c r="I2749" s="13">
        <v>6</v>
      </c>
      <c r="J2749" s="13">
        <v>7</v>
      </c>
      <c r="K2749" s="13">
        <v>8</v>
      </c>
      <c r="L2749" s="14" t="s">
        <v>8</v>
      </c>
      <c r="M2749" s="14" t="s">
        <v>9</v>
      </c>
      <c r="N2749" s="14" t="s">
        <v>10</v>
      </c>
      <c r="O2749" s="14" t="s">
        <v>11</v>
      </c>
    </row>
    <row r="2750" spans="3:15" x14ac:dyDescent="0.25">
      <c r="C2750" s="15"/>
      <c r="D2750" s="16"/>
      <c r="E2750" s="16"/>
      <c r="F2750" s="16"/>
      <c r="G2750" s="16"/>
      <c r="H2750" s="16"/>
      <c r="I2750" s="16"/>
      <c r="J2750" s="16"/>
      <c r="K2750" s="16"/>
      <c r="L2750" s="16">
        <f t="shared" ref="L2750:L2752" si="2732">MAX(D2750:K2750)</f>
        <v>0</v>
      </c>
      <c r="M2750" s="16">
        <f t="shared" ref="M2750:M2752" si="2733">MIN(D2750:K2750)</f>
        <v>0</v>
      </c>
      <c r="N2750" s="16" t="e">
        <f t="shared" ref="N2750:N2752" si="2734">AVERAGE(D2750:K2750)</f>
        <v>#DIV/0!</v>
      </c>
      <c r="O2750" s="17">
        <f t="shared" ref="O2750:O2752" si="2735">L2750-M2750</f>
        <v>0</v>
      </c>
    </row>
    <row r="2751" spans="3:15" x14ac:dyDescent="0.25">
      <c r="C2751" s="15"/>
      <c r="D2751" s="16"/>
      <c r="E2751" s="16"/>
      <c r="F2751" s="16"/>
      <c r="G2751" s="16"/>
      <c r="H2751" s="16"/>
      <c r="I2751" s="16"/>
      <c r="J2751" s="16"/>
      <c r="K2751" s="16"/>
      <c r="L2751" s="16">
        <f t="shared" si="2732"/>
        <v>0</v>
      </c>
      <c r="M2751" s="16">
        <f t="shared" si="2733"/>
        <v>0</v>
      </c>
      <c r="N2751" s="16" t="e">
        <f t="shared" si="2734"/>
        <v>#DIV/0!</v>
      </c>
      <c r="O2751" s="17">
        <f t="shared" si="2735"/>
        <v>0</v>
      </c>
    </row>
    <row r="2752" spans="3:15" ht="17.25" thickBot="1" x14ac:dyDescent="0.3">
      <c r="C2752" s="18"/>
      <c r="D2752" s="19"/>
      <c r="E2752" s="19"/>
      <c r="F2752" s="19"/>
      <c r="G2752" s="19"/>
      <c r="H2752" s="19"/>
      <c r="I2752" s="19"/>
      <c r="J2752" s="19"/>
      <c r="K2752" s="19"/>
      <c r="L2752" s="19">
        <f t="shared" si="2732"/>
        <v>0</v>
      </c>
      <c r="M2752" s="19">
        <f t="shared" si="2733"/>
        <v>0</v>
      </c>
      <c r="N2752" s="19" t="e">
        <f t="shared" si="2734"/>
        <v>#DIV/0!</v>
      </c>
      <c r="O2752" s="20">
        <f t="shared" si="2735"/>
        <v>0</v>
      </c>
    </row>
    <row r="2753" spans="3:15" ht="17.25" thickTop="1" x14ac:dyDescent="0.25">
      <c r="C2753" s="12" t="s">
        <v>7</v>
      </c>
      <c r="D2753" s="13">
        <v>1</v>
      </c>
      <c r="E2753" s="13">
        <v>2</v>
      </c>
      <c r="F2753" s="13">
        <v>3</v>
      </c>
      <c r="G2753" s="13">
        <v>4</v>
      </c>
      <c r="H2753" s="13">
        <v>5</v>
      </c>
      <c r="I2753" s="13">
        <v>6</v>
      </c>
      <c r="J2753" s="13">
        <v>7</v>
      </c>
      <c r="K2753" s="13">
        <v>8</v>
      </c>
      <c r="L2753" s="14" t="s">
        <v>8</v>
      </c>
      <c r="M2753" s="14" t="s">
        <v>9</v>
      </c>
      <c r="N2753" s="14" t="s">
        <v>10</v>
      </c>
      <c r="O2753" s="14" t="s">
        <v>11</v>
      </c>
    </row>
    <row r="2754" spans="3:15" x14ac:dyDescent="0.25">
      <c r="C2754" s="15"/>
      <c r="D2754" s="16"/>
      <c r="E2754" s="16"/>
      <c r="F2754" s="16"/>
      <c r="G2754" s="16"/>
      <c r="H2754" s="16"/>
      <c r="I2754" s="16"/>
      <c r="J2754" s="16"/>
      <c r="K2754" s="16"/>
      <c r="L2754" s="16">
        <f t="shared" ref="L2754:L2756" si="2736">MAX(D2754:K2754)</f>
        <v>0</v>
      </c>
      <c r="M2754" s="16">
        <f t="shared" ref="M2754:M2756" si="2737">MIN(D2754:K2754)</f>
        <v>0</v>
      </c>
      <c r="N2754" s="16" t="e">
        <f t="shared" ref="N2754:N2756" si="2738">AVERAGE(D2754:K2754)</f>
        <v>#DIV/0!</v>
      </c>
      <c r="O2754" s="17">
        <f t="shared" ref="O2754:O2756" si="2739">L2754-M2754</f>
        <v>0</v>
      </c>
    </row>
    <row r="2755" spans="3:15" x14ac:dyDescent="0.25">
      <c r="C2755" s="15"/>
      <c r="D2755" s="16"/>
      <c r="E2755" s="16"/>
      <c r="F2755" s="16"/>
      <c r="G2755" s="16"/>
      <c r="H2755" s="16"/>
      <c r="I2755" s="16"/>
      <c r="J2755" s="16"/>
      <c r="K2755" s="16"/>
      <c r="L2755" s="16">
        <f t="shared" si="2736"/>
        <v>0</v>
      </c>
      <c r="M2755" s="16">
        <f t="shared" si="2737"/>
        <v>0</v>
      </c>
      <c r="N2755" s="16" t="e">
        <f t="shared" si="2738"/>
        <v>#DIV/0!</v>
      </c>
      <c r="O2755" s="17">
        <f t="shared" si="2739"/>
        <v>0</v>
      </c>
    </row>
    <row r="2756" spans="3:15" ht="17.25" thickBot="1" x14ac:dyDescent="0.3">
      <c r="C2756" s="18"/>
      <c r="D2756" s="19"/>
      <c r="E2756" s="19"/>
      <c r="F2756" s="19"/>
      <c r="G2756" s="19"/>
      <c r="H2756" s="19"/>
      <c r="I2756" s="19"/>
      <c r="J2756" s="19"/>
      <c r="K2756" s="19"/>
      <c r="L2756" s="19">
        <f t="shared" si="2736"/>
        <v>0</v>
      </c>
      <c r="M2756" s="19">
        <f t="shared" si="2737"/>
        <v>0</v>
      </c>
      <c r="N2756" s="19" t="e">
        <f t="shared" si="2738"/>
        <v>#DIV/0!</v>
      </c>
      <c r="O2756" s="20">
        <f t="shared" si="2739"/>
        <v>0</v>
      </c>
    </row>
    <row r="2757" spans="3:15" ht="17.25" thickTop="1" x14ac:dyDescent="0.25">
      <c r="C2757" s="12" t="s">
        <v>7</v>
      </c>
      <c r="D2757" s="13">
        <v>1</v>
      </c>
      <c r="E2757" s="13">
        <v>2</v>
      </c>
      <c r="F2757" s="13">
        <v>3</v>
      </c>
      <c r="G2757" s="13">
        <v>4</v>
      </c>
      <c r="H2757" s="13">
        <v>5</v>
      </c>
      <c r="I2757" s="13">
        <v>6</v>
      </c>
      <c r="J2757" s="13">
        <v>7</v>
      </c>
      <c r="K2757" s="13">
        <v>8</v>
      </c>
      <c r="L2757" s="14" t="s">
        <v>8</v>
      </c>
      <c r="M2757" s="14" t="s">
        <v>9</v>
      </c>
      <c r="N2757" s="14" t="s">
        <v>10</v>
      </c>
      <c r="O2757" s="14" t="s">
        <v>11</v>
      </c>
    </row>
    <row r="2758" spans="3:15" x14ac:dyDescent="0.25">
      <c r="C2758" s="15"/>
      <c r="D2758" s="16"/>
      <c r="E2758" s="16"/>
      <c r="F2758" s="16"/>
      <c r="G2758" s="16"/>
      <c r="H2758" s="16"/>
      <c r="I2758" s="16"/>
      <c r="J2758" s="16"/>
      <c r="K2758" s="16"/>
      <c r="L2758" s="16">
        <f t="shared" ref="L2758:L2760" si="2740">MAX(D2758:K2758)</f>
        <v>0</v>
      </c>
      <c r="M2758" s="16">
        <f t="shared" ref="M2758:M2760" si="2741">MIN(D2758:K2758)</f>
        <v>0</v>
      </c>
      <c r="N2758" s="16" t="e">
        <f t="shared" ref="N2758:N2760" si="2742">AVERAGE(D2758:K2758)</f>
        <v>#DIV/0!</v>
      </c>
      <c r="O2758" s="17">
        <f t="shared" ref="O2758:O2760" si="2743">L2758-M2758</f>
        <v>0</v>
      </c>
    </row>
    <row r="2759" spans="3:15" x14ac:dyDescent="0.25">
      <c r="C2759" s="15"/>
      <c r="D2759" s="16"/>
      <c r="E2759" s="16"/>
      <c r="F2759" s="16"/>
      <c r="G2759" s="16"/>
      <c r="H2759" s="16"/>
      <c r="I2759" s="16"/>
      <c r="J2759" s="16"/>
      <c r="K2759" s="16"/>
      <c r="L2759" s="16">
        <f t="shared" si="2740"/>
        <v>0</v>
      </c>
      <c r="M2759" s="16">
        <f t="shared" si="2741"/>
        <v>0</v>
      </c>
      <c r="N2759" s="16" t="e">
        <f t="shared" si="2742"/>
        <v>#DIV/0!</v>
      </c>
      <c r="O2759" s="17">
        <f t="shared" si="2743"/>
        <v>0</v>
      </c>
    </row>
    <row r="2760" spans="3:15" ht="17.25" thickBot="1" x14ac:dyDescent="0.3">
      <c r="C2760" s="18"/>
      <c r="D2760" s="19"/>
      <c r="E2760" s="19"/>
      <c r="F2760" s="19"/>
      <c r="G2760" s="19"/>
      <c r="H2760" s="19"/>
      <c r="I2760" s="19"/>
      <c r="J2760" s="19"/>
      <c r="K2760" s="19"/>
      <c r="L2760" s="19">
        <f t="shared" si="2740"/>
        <v>0</v>
      </c>
      <c r="M2760" s="19">
        <f t="shared" si="2741"/>
        <v>0</v>
      </c>
      <c r="N2760" s="19" t="e">
        <f t="shared" si="2742"/>
        <v>#DIV/0!</v>
      </c>
      <c r="O2760" s="20">
        <f t="shared" si="2743"/>
        <v>0</v>
      </c>
    </row>
    <row r="2761" spans="3:15" ht="17.25" thickTop="1" x14ac:dyDescent="0.25">
      <c r="C2761" s="12" t="s">
        <v>7</v>
      </c>
      <c r="D2761" s="13">
        <v>1</v>
      </c>
      <c r="E2761" s="13">
        <v>2</v>
      </c>
      <c r="F2761" s="13">
        <v>3</v>
      </c>
      <c r="G2761" s="13">
        <v>4</v>
      </c>
      <c r="H2761" s="13">
        <v>5</v>
      </c>
      <c r="I2761" s="13">
        <v>6</v>
      </c>
      <c r="J2761" s="13">
        <v>7</v>
      </c>
      <c r="K2761" s="13">
        <v>8</v>
      </c>
      <c r="L2761" s="14" t="s">
        <v>8</v>
      </c>
      <c r="M2761" s="14" t="s">
        <v>9</v>
      </c>
      <c r="N2761" s="14" t="s">
        <v>10</v>
      </c>
      <c r="O2761" s="14" t="s">
        <v>11</v>
      </c>
    </row>
    <row r="2762" spans="3:15" x14ac:dyDescent="0.25">
      <c r="C2762" s="15"/>
      <c r="D2762" s="16"/>
      <c r="E2762" s="16"/>
      <c r="F2762" s="16"/>
      <c r="G2762" s="16"/>
      <c r="H2762" s="16"/>
      <c r="I2762" s="16"/>
      <c r="J2762" s="16"/>
      <c r="K2762" s="16"/>
      <c r="L2762" s="16">
        <f t="shared" ref="L2762:L2764" si="2744">MAX(D2762:K2762)</f>
        <v>0</v>
      </c>
      <c r="M2762" s="16">
        <f t="shared" ref="M2762:M2764" si="2745">MIN(D2762:K2762)</f>
        <v>0</v>
      </c>
      <c r="N2762" s="16" t="e">
        <f t="shared" ref="N2762:N2764" si="2746">AVERAGE(D2762:K2762)</f>
        <v>#DIV/0!</v>
      </c>
      <c r="O2762" s="17">
        <f t="shared" ref="O2762:O2764" si="2747">L2762-M2762</f>
        <v>0</v>
      </c>
    </row>
    <row r="2763" spans="3:15" x14ac:dyDescent="0.25">
      <c r="C2763" s="15"/>
      <c r="D2763" s="16"/>
      <c r="E2763" s="16"/>
      <c r="F2763" s="16"/>
      <c r="G2763" s="16"/>
      <c r="H2763" s="16"/>
      <c r="I2763" s="16"/>
      <c r="J2763" s="16"/>
      <c r="K2763" s="16"/>
      <c r="L2763" s="16">
        <f t="shared" si="2744"/>
        <v>0</v>
      </c>
      <c r="M2763" s="16">
        <f t="shared" si="2745"/>
        <v>0</v>
      </c>
      <c r="N2763" s="16" t="e">
        <f t="shared" si="2746"/>
        <v>#DIV/0!</v>
      </c>
      <c r="O2763" s="17">
        <f t="shared" si="2747"/>
        <v>0</v>
      </c>
    </row>
    <row r="2764" spans="3:15" ht="17.25" thickBot="1" x14ac:dyDescent="0.3">
      <c r="C2764" s="18"/>
      <c r="D2764" s="19"/>
      <c r="E2764" s="19"/>
      <c r="F2764" s="19"/>
      <c r="G2764" s="19"/>
      <c r="H2764" s="19"/>
      <c r="I2764" s="19"/>
      <c r="J2764" s="19"/>
      <c r="K2764" s="19"/>
      <c r="L2764" s="19">
        <f t="shared" si="2744"/>
        <v>0</v>
      </c>
      <c r="M2764" s="19">
        <f t="shared" si="2745"/>
        <v>0</v>
      </c>
      <c r="N2764" s="19" t="e">
        <f t="shared" si="2746"/>
        <v>#DIV/0!</v>
      </c>
      <c r="O2764" s="20">
        <f t="shared" si="2747"/>
        <v>0</v>
      </c>
    </row>
    <row r="2765" spans="3:15" ht="17.25" thickTop="1" x14ac:dyDescent="0.25">
      <c r="C2765" s="12" t="s">
        <v>7</v>
      </c>
      <c r="D2765" s="13">
        <v>1</v>
      </c>
      <c r="E2765" s="13">
        <v>2</v>
      </c>
      <c r="F2765" s="13">
        <v>3</v>
      </c>
      <c r="G2765" s="13">
        <v>4</v>
      </c>
      <c r="H2765" s="13">
        <v>5</v>
      </c>
      <c r="I2765" s="13">
        <v>6</v>
      </c>
      <c r="J2765" s="13">
        <v>7</v>
      </c>
      <c r="K2765" s="13">
        <v>8</v>
      </c>
      <c r="L2765" s="14" t="s">
        <v>8</v>
      </c>
      <c r="M2765" s="14" t="s">
        <v>9</v>
      </c>
      <c r="N2765" s="14" t="s">
        <v>10</v>
      </c>
      <c r="O2765" s="14" t="s">
        <v>11</v>
      </c>
    </row>
    <row r="2766" spans="3:15" x14ac:dyDescent="0.25">
      <c r="C2766" s="15"/>
      <c r="D2766" s="16"/>
      <c r="E2766" s="16"/>
      <c r="F2766" s="16"/>
      <c r="G2766" s="16"/>
      <c r="H2766" s="16"/>
      <c r="I2766" s="16"/>
      <c r="J2766" s="16"/>
      <c r="K2766" s="16"/>
      <c r="L2766" s="16">
        <f t="shared" ref="L2766:L2768" si="2748">MAX(D2766:K2766)</f>
        <v>0</v>
      </c>
      <c r="M2766" s="16">
        <f t="shared" ref="M2766:M2768" si="2749">MIN(D2766:K2766)</f>
        <v>0</v>
      </c>
      <c r="N2766" s="16" t="e">
        <f t="shared" ref="N2766:N2768" si="2750">AVERAGE(D2766:K2766)</f>
        <v>#DIV/0!</v>
      </c>
      <c r="O2766" s="17">
        <f t="shared" ref="O2766:O2768" si="2751">L2766-M2766</f>
        <v>0</v>
      </c>
    </row>
    <row r="2767" spans="3:15" x14ac:dyDescent="0.25">
      <c r="C2767" s="15"/>
      <c r="D2767" s="16"/>
      <c r="E2767" s="16"/>
      <c r="F2767" s="16"/>
      <c r="G2767" s="16"/>
      <c r="H2767" s="16"/>
      <c r="I2767" s="16"/>
      <c r="J2767" s="16"/>
      <c r="K2767" s="16"/>
      <c r="L2767" s="16">
        <f t="shared" si="2748"/>
        <v>0</v>
      </c>
      <c r="M2767" s="16">
        <f t="shared" si="2749"/>
        <v>0</v>
      </c>
      <c r="N2767" s="16" t="e">
        <f t="shared" si="2750"/>
        <v>#DIV/0!</v>
      </c>
      <c r="O2767" s="17">
        <f t="shared" si="2751"/>
        <v>0</v>
      </c>
    </row>
    <row r="2768" spans="3:15" ht="17.25" thickBot="1" x14ac:dyDescent="0.3">
      <c r="C2768" s="18"/>
      <c r="D2768" s="19"/>
      <c r="E2768" s="19"/>
      <c r="F2768" s="19"/>
      <c r="G2768" s="19"/>
      <c r="H2768" s="19"/>
      <c r="I2768" s="19"/>
      <c r="J2768" s="19"/>
      <c r="K2768" s="19"/>
      <c r="L2768" s="19">
        <f t="shared" si="2748"/>
        <v>0</v>
      </c>
      <c r="M2768" s="19">
        <f t="shared" si="2749"/>
        <v>0</v>
      </c>
      <c r="N2768" s="19" t="e">
        <f t="shared" si="2750"/>
        <v>#DIV/0!</v>
      </c>
      <c r="O2768" s="20">
        <f t="shared" si="2751"/>
        <v>0</v>
      </c>
    </row>
    <row r="2769" spans="3:15" ht="17.25" thickTop="1" x14ac:dyDescent="0.25">
      <c r="C2769" s="12" t="s">
        <v>7</v>
      </c>
      <c r="D2769" s="13">
        <v>1</v>
      </c>
      <c r="E2769" s="13">
        <v>2</v>
      </c>
      <c r="F2769" s="13">
        <v>3</v>
      </c>
      <c r="G2769" s="13">
        <v>4</v>
      </c>
      <c r="H2769" s="13">
        <v>5</v>
      </c>
      <c r="I2769" s="13">
        <v>6</v>
      </c>
      <c r="J2769" s="13">
        <v>7</v>
      </c>
      <c r="K2769" s="13">
        <v>8</v>
      </c>
      <c r="L2769" s="14" t="s">
        <v>8</v>
      </c>
      <c r="M2769" s="14" t="s">
        <v>9</v>
      </c>
      <c r="N2769" s="14" t="s">
        <v>10</v>
      </c>
      <c r="O2769" s="14" t="s">
        <v>11</v>
      </c>
    </row>
    <row r="2770" spans="3:15" x14ac:dyDescent="0.25">
      <c r="C2770" s="15"/>
      <c r="D2770" s="16"/>
      <c r="E2770" s="16"/>
      <c r="F2770" s="16"/>
      <c r="G2770" s="16"/>
      <c r="H2770" s="16"/>
      <c r="I2770" s="16"/>
      <c r="J2770" s="16"/>
      <c r="K2770" s="16"/>
      <c r="L2770" s="16">
        <f t="shared" ref="L2770:L2772" si="2752">MAX(D2770:K2770)</f>
        <v>0</v>
      </c>
      <c r="M2770" s="16">
        <f t="shared" ref="M2770:M2772" si="2753">MIN(D2770:K2770)</f>
        <v>0</v>
      </c>
      <c r="N2770" s="16" t="e">
        <f t="shared" ref="N2770:N2772" si="2754">AVERAGE(D2770:K2770)</f>
        <v>#DIV/0!</v>
      </c>
      <c r="O2770" s="17">
        <f t="shared" ref="O2770:O2772" si="2755">L2770-M2770</f>
        <v>0</v>
      </c>
    </row>
    <row r="2771" spans="3:15" x14ac:dyDescent="0.25">
      <c r="C2771" s="15"/>
      <c r="D2771" s="16"/>
      <c r="E2771" s="16"/>
      <c r="F2771" s="16"/>
      <c r="G2771" s="16"/>
      <c r="H2771" s="16"/>
      <c r="I2771" s="16"/>
      <c r="J2771" s="16"/>
      <c r="K2771" s="16"/>
      <c r="L2771" s="16">
        <f t="shared" si="2752"/>
        <v>0</v>
      </c>
      <c r="M2771" s="16">
        <f t="shared" si="2753"/>
        <v>0</v>
      </c>
      <c r="N2771" s="16" t="e">
        <f t="shared" si="2754"/>
        <v>#DIV/0!</v>
      </c>
      <c r="O2771" s="17">
        <f t="shared" si="2755"/>
        <v>0</v>
      </c>
    </row>
    <row r="2772" spans="3:15" ht="17.25" thickBot="1" x14ac:dyDescent="0.3">
      <c r="C2772" s="18"/>
      <c r="D2772" s="19"/>
      <c r="E2772" s="19"/>
      <c r="F2772" s="19"/>
      <c r="G2772" s="19"/>
      <c r="H2772" s="19"/>
      <c r="I2772" s="19"/>
      <c r="J2772" s="19"/>
      <c r="K2772" s="19"/>
      <c r="L2772" s="19">
        <f t="shared" si="2752"/>
        <v>0</v>
      </c>
      <c r="M2772" s="19">
        <f t="shared" si="2753"/>
        <v>0</v>
      </c>
      <c r="N2772" s="19" t="e">
        <f t="shared" si="2754"/>
        <v>#DIV/0!</v>
      </c>
      <c r="O2772" s="20">
        <f t="shared" si="2755"/>
        <v>0</v>
      </c>
    </row>
    <row r="2773" spans="3:15" ht="17.25" thickTop="1" x14ac:dyDescent="0.25">
      <c r="C2773" s="12" t="s">
        <v>7</v>
      </c>
      <c r="D2773" s="13">
        <v>1</v>
      </c>
      <c r="E2773" s="13">
        <v>2</v>
      </c>
      <c r="F2773" s="13">
        <v>3</v>
      </c>
      <c r="G2773" s="13">
        <v>4</v>
      </c>
      <c r="H2773" s="13">
        <v>5</v>
      </c>
      <c r="I2773" s="13">
        <v>6</v>
      </c>
      <c r="J2773" s="13">
        <v>7</v>
      </c>
      <c r="K2773" s="13">
        <v>8</v>
      </c>
      <c r="L2773" s="14" t="s">
        <v>8</v>
      </c>
      <c r="M2773" s="14" t="s">
        <v>9</v>
      </c>
      <c r="N2773" s="14" t="s">
        <v>10</v>
      </c>
      <c r="O2773" s="14" t="s">
        <v>11</v>
      </c>
    </row>
    <row r="2774" spans="3:15" x14ac:dyDescent="0.25">
      <c r="C2774" s="15"/>
      <c r="D2774" s="16"/>
      <c r="E2774" s="16"/>
      <c r="F2774" s="16"/>
      <c r="G2774" s="16"/>
      <c r="H2774" s="16"/>
      <c r="I2774" s="16"/>
      <c r="J2774" s="16"/>
      <c r="K2774" s="16"/>
      <c r="L2774" s="16">
        <f t="shared" ref="L2774:L2776" si="2756">MAX(D2774:K2774)</f>
        <v>0</v>
      </c>
      <c r="M2774" s="16">
        <f t="shared" ref="M2774:M2776" si="2757">MIN(D2774:K2774)</f>
        <v>0</v>
      </c>
      <c r="N2774" s="16" t="e">
        <f t="shared" ref="N2774:N2776" si="2758">AVERAGE(D2774:K2774)</f>
        <v>#DIV/0!</v>
      </c>
      <c r="O2774" s="17">
        <f t="shared" ref="O2774:O2776" si="2759">L2774-M2774</f>
        <v>0</v>
      </c>
    </row>
    <row r="2775" spans="3:15" x14ac:dyDescent="0.25">
      <c r="C2775" s="15"/>
      <c r="D2775" s="16"/>
      <c r="E2775" s="16"/>
      <c r="F2775" s="16"/>
      <c r="G2775" s="16"/>
      <c r="H2775" s="16"/>
      <c r="I2775" s="16"/>
      <c r="J2775" s="16"/>
      <c r="K2775" s="16"/>
      <c r="L2775" s="16">
        <f t="shared" si="2756"/>
        <v>0</v>
      </c>
      <c r="M2775" s="16">
        <f t="shared" si="2757"/>
        <v>0</v>
      </c>
      <c r="N2775" s="16" t="e">
        <f t="shared" si="2758"/>
        <v>#DIV/0!</v>
      </c>
      <c r="O2775" s="17">
        <f t="shared" si="2759"/>
        <v>0</v>
      </c>
    </row>
    <row r="2776" spans="3:15" ht="17.25" thickBot="1" x14ac:dyDescent="0.3">
      <c r="C2776" s="18"/>
      <c r="D2776" s="19"/>
      <c r="E2776" s="19"/>
      <c r="F2776" s="19"/>
      <c r="G2776" s="19"/>
      <c r="H2776" s="19"/>
      <c r="I2776" s="19"/>
      <c r="J2776" s="19"/>
      <c r="K2776" s="19"/>
      <c r="L2776" s="19">
        <f t="shared" si="2756"/>
        <v>0</v>
      </c>
      <c r="M2776" s="19">
        <f t="shared" si="2757"/>
        <v>0</v>
      </c>
      <c r="N2776" s="19" t="e">
        <f t="shared" si="2758"/>
        <v>#DIV/0!</v>
      </c>
      <c r="O2776" s="20">
        <f t="shared" si="2759"/>
        <v>0</v>
      </c>
    </row>
    <row r="2777" spans="3:15" ht="17.25" thickTop="1" x14ac:dyDescent="0.25">
      <c r="C2777" s="12" t="s">
        <v>7</v>
      </c>
      <c r="D2777" s="13">
        <v>1</v>
      </c>
      <c r="E2777" s="13">
        <v>2</v>
      </c>
      <c r="F2777" s="13">
        <v>3</v>
      </c>
      <c r="G2777" s="13">
        <v>4</v>
      </c>
      <c r="H2777" s="13">
        <v>5</v>
      </c>
      <c r="I2777" s="13">
        <v>6</v>
      </c>
      <c r="J2777" s="13">
        <v>7</v>
      </c>
      <c r="K2777" s="13">
        <v>8</v>
      </c>
      <c r="L2777" s="14" t="s">
        <v>8</v>
      </c>
      <c r="M2777" s="14" t="s">
        <v>9</v>
      </c>
      <c r="N2777" s="14" t="s">
        <v>10</v>
      </c>
      <c r="O2777" s="14" t="s">
        <v>11</v>
      </c>
    </row>
    <row r="2778" spans="3:15" x14ac:dyDescent="0.25">
      <c r="C2778" s="15"/>
      <c r="D2778" s="16"/>
      <c r="E2778" s="16"/>
      <c r="F2778" s="16"/>
      <c r="G2778" s="16"/>
      <c r="H2778" s="16"/>
      <c r="I2778" s="16"/>
      <c r="J2778" s="16"/>
      <c r="K2778" s="16"/>
      <c r="L2778" s="16">
        <f t="shared" ref="L2778:L2780" si="2760">MAX(D2778:K2778)</f>
        <v>0</v>
      </c>
      <c r="M2778" s="16">
        <f t="shared" ref="M2778:M2780" si="2761">MIN(D2778:K2778)</f>
        <v>0</v>
      </c>
      <c r="N2778" s="16" t="e">
        <f t="shared" ref="N2778:N2780" si="2762">AVERAGE(D2778:K2778)</f>
        <v>#DIV/0!</v>
      </c>
      <c r="O2778" s="17">
        <f t="shared" ref="O2778:O2780" si="2763">L2778-M2778</f>
        <v>0</v>
      </c>
    </row>
    <row r="2779" spans="3:15" x14ac:dyDescent="0.25">
      <c r="C2779" s="15"/>
      <c r="D2779" s="16"/>
      <c r="E2779" s="16"/>
      <c r="F2779" s="16"/>
      <c r="G2779" s="16"/>
      <c r="H2779" s="16"/>
      <c r="I2779" s="16"/>
      <c r="J2779" s="16"/>
      <c r="K2779" s="16"/>
      <c r="L2779" s="16">
        <f t="shared" si="2760"/>
        <v>0</v>
      </c>
      <c r="M2779" s="16">
        <f t="shared" si="2761"/>
        <v>0</v>
      </c>
      <c r="N2779" s="16" t="e">
        <f t="shared" si="2762"/>
        <v>#DIV/0!</v>
      </c>
      <c r="O2779" s="17">
        <f t="shared" si="2763"/>
        <v>0</v>
      </c>
    </row>
    <row r="2780" spans="3:15" ht="17.25" thickBot="1" x14ac:dyDescent="0.3">
      <c r="C2780" s="18"/>
      <c r="D2780" s="19"/>
      <c r="E2780" s="19"/>
      <c r="F2780" s="19"/>
      <c r="G2780" s="19"/>
      <c r="H2780" s="19"/>
      <c r="I2780" s="19"/>
      <c r="J2780" s="19"/>
      <c r="K2780" s="19"/>
      <c r="L2780" s="19">
        <f t="shared" si="2760"/>
        <v>0</v>
      </c>
      <c r="M2780" s="19">
        <f t="shared" si="2761"/>
        <v>0</v>
      </c>
      <c r="N2780" s="19" t="e">
        <f t="shared" si="2762"/>
        <v>#DIV/0!</v>
      </c>
      <c r="O2780" s="20">
        <f t="shared" si="2763"/>
        <v>0</v>
      </c>
    </row>
    <row r="2781" spans="3:15" ht="17.25" thickTop="1" x14ac:dyDescent="0.25">
      <c r="C2781" s="12" t="s">
        <v>7</v>
      </c>
      <c r="D2781" s="13">
        <v>1</v>
      </c>
      <c r="E2781" s="13">
        <v>2</v>
      </c>
      <c r="F2781" s="13">
        <v>3</v>
      </c>
      <c r="G2781" s="13">
        <v>4</v>
      </c>
      <c r="H2781" s="13">
        <v>5</v>
      </c>
      <c r="I2781" s="13">
        <v>6</v>
      </c>
      <c r="J2781" s="13">
        <v>7</v>
      </c>
      <c r="K2781" s="13">
        <v>8</v>
      </c>
      <c r="L2781" s="14" t="s">
        <v>8</v>
      </c>
      <c r="M2781" s="14" t="s">
        <v>9</v>
      </c>
      <c r="N2781" s="14" t="s">
        <v>10</v>
      </c>
      <c r="O2781" s="14" t="s">
        <v>11</v>
      </c>
    </row>
    <row r="2782" spans="3:15" x14ac:dyDescent="0.25">
      <c r="C2782" s="15"/>
      <c r="D2782" s="16"/>
      <c r="E2782" s="16"/>
      <c r="F2782" s="16"/>
      <c r="G2782" s="16"/>
      <c r="H2782" s="16"/>
      <c r="I2782" s="16"/>
      <c r="J2782" s="16"/>
      <c r="K2782" s="16"/>
      <c r="L2782" s="16">
        <f t="shared" ref="L2782:L2784" si="2764">MAX(D2782:K2782)</f>
        <v>0</v>
      </c>
      <c r="M2782" s="16">
        <f t="shared" ref="M2782:M2784" si="2765">MIN(D2782:K2782)</f>
        <v>0</v>
      </c>
      <c r="N2782" s="16" t="e">
        <f t="shared" ref="N2782:N2784" si="2766">AVERAGE(D2782:K2782)</f>
        <v>#DIV/0!</v>
      </c>
      <c r="O2782" s="17">
        <f t="shared" ref="O2782:O2784" si="2767">L2782-M2782</f>
        <v>0</v>
      </c>
    </row>
    <row r="2783" spans="3:15" x14ac:dyDescent="0.25">
      <c r="C2783" s="15"/>
      <c r="D2783" s="16"/>
      <c r="E2783" s="16"/>
      <c r="F2783" s="16"/>
      <c r="G2783" s="16"/>
      <c r="H2783" s="16"/>
      <c r="I2783" s="16"/>
      <c r="J2783" s="16"/>
      <c r="K2783" s="16"/>
      <c r="L2783" s="16">
        <f t="shared" si="2764"/>
        <v>0</v>
      </c>
      <c r="M2783" s="16">
        <f t="shared" si="2765"/>
        <v>0</v>
      </c>
      <c r="N2783" s="16" t="e">
        <f t="shared" si="2766"/>
        <v>#DIV/0!</v>
      </c>
      <c r="O2783" s="17">
        <f t="shared" si="2767"/>
        <v>0</v>
      </c>
    </row>
    <row r="2784" spans="3:15" ht="17.25" thickBot="1" x14ac:dyDescent="0.3">
      <c r="C2784" s="18"/>
      <c r="D2784" s="19"/>
      <c r="E2784" s="19"/>
      <c r="F2784" s="19"/>
      <c r="G2784" s="19"/>
      <c r="H2784" s="19"/>
      <c r="I2784" s="19"/>
      <c r="J2784" s="19"/>
      <c r="K2784" s="19"/>
      <c r="L2784" s="19">
        <f t="shared" si="2764"/>
        <v>0</v>
      </c>
      <c r="M2784" s="19">
        <f t="shared" si="2765"/>
        <v>0</v>
      </c>
      <c r="N2784" s="19" t="e">
        <f t="shared" si="2766"/>
        <v>#DIV/0!</v>
      </c>
      <c r="O2784" s="20">
        <f t="shared" si="2767"/>
        <v>0</v>
      </c>
    </row>
    <row r="2785" spans="3:15" ht="17.25" thickTop="1" x14ac:dyDescent="0.25">
      <c r="C2785" s="12" t="s">
        <v>7</v>
      </c>
      <c r="D2785" s="13">
        <v>1</v>
      </c>
      <c r="E2785" s="13">
        <v>2</v>
      </c>
      <c r="F2785" s="13">
        <v>3</v>
      </c>
      <c r="G2785" s="13">
        <v>4</v>
      </c>
      <c r="H2785" s="13">
        <v>5</v>
      </c>
      <c r="I2785" s="13">
        <v>6</v>
      </c>
      <c r="J2785" s="13">
        <v>7</v>
      </c>
      <c r="K2785" s="13">
        <v>8</v>
      </c>
      <c r="L2785" s="14" t="s">
        <v>8</v>
      </c>
      <c r="M2785" s="14" t="s">
        <v>9</v>
      </c>
      <c r="N2785" s="14" t="s">
        <v>10</v>
      </c>
      <c r="O2785" s="14" t="s">
        <v>11</v>
      </c>
    </row>
    <row r="2786" spans="3:15" x14ac:dyDescent="0.25">
      <c r="C2786" s="15"/>
      <c r="D2786" s="16"/>
      <c r="E2786" s="16"/>
      <c r="F2786" s="16"/>
      <c r="G2786" s="16"/>
      <c r="H2786" s="16"/>
      <c r="I2786" s="16"/>
      <c r="J2786" s="16"/>
      <c r="K2786" s="16"/>
      <c r="L2786" s="16">
        <f t="shared" ref="L2786:L2788" si="2768">MAX(D2786:K2786)</f>
        <v>0</v>
      </c>
      <c r="M2786" s="16">
        <f t="shared" ref="M2786:M2788" si="2769">MIN(D2786:K2786)</f>
        <v>0</v>
      </c>
      <c r="N2786" s="16" t="e">
        <f t="shared" ref="N2786:N2788" si="2770">AVERAGE(D2786:K2786)</f>
        <v>#DIV/0!</v>
      </c>
      <c r="O2786" s="17">
        <f t="shared" ref="O2786:O2788" si="2771">L2786-M2786</f>
        <v>0</v>
      </c>
    </row>
    <row r="2787" spans="3:15" x14ac:dyDescent="0.25">
      <c r="C2787" s="15"/>
      <c r="D2787" s="16"/>
      <c r="E2787" s="16"/>
      <c r="F2787" s="16"/>
      <c r="G2787" s="16"/>
      <c r="H2787" s="16"/>
      <c r="I2787" s="16"/>
      <c r="J2787" s="16"/>
      <c r="K2787" s="16"/>
      <c r="L2787" s="16">
        <f t="shared" si="2768"/>
        <v>0</v>
      </c>
      <c r="M2787" s="16">
        <f t="shared" si="2769"/>
        <v>0</v>
      </c>
      <c r="N2787" s="16" t="e">
        <f t="shared" si="2770"/>
        <v>#DIV/0!</v>
      </c>
      <c r="O2787" s="17">
        <f t="shared" si="2771"/>
        <v>0</v>
      </c>
    </row>
    <row r="2788" spans="3:15" ht="17.25" thickBot="1" x14ac:dyDescent="0.3">
      <c r="C2788" s="18"/>
      <c r="D2788" s="19"/>
      <c r="E2788" s="19"/>
      <c r="F2788" s="19"/>
      <c r="G2788" s="19"/>
      <c r="H2788" s="19"/>
      <c r="I2788" s="19"/>
      <c r="J2788" s="19"/>
      <c r="K2788" s="19"/>
      <c r="L2788" s="19">
        <f t="shared" si="2768"/>
        <v>0</v>
      </c>
      <c r="M2788" s="19">
        <f t="shared" si="2769"/>
        <v>0</v>
      </c>
      <c r="N2788" s="19" t="e">
        <f t="shared" si="2770"/>
        <v>#DIV/0!</v>
      </c>
      <c r="O2788" s="20">
        <f t="shared" si="2771"/>
        <v>0</v>
      </c>
    </row>
    <row r="2789" spans="3:15" ht="17.25" thickTop="1" x14ac:dyDescent="0.25">
      <c r="C2789" s="12" t="s">
        <v>7</v>
      </c>
      <c r="D2789" s="13">
        <v>1</v>
      </c>
      <c r="E2789" s="13">
        <v>2</v>
      </c>
      <c r="F2789" s="13">
        <v>3</v>
      </c>
      <c r="G2789" s="13">
        <v>4</v>
      </c>
      <c r="H2789" s="13">
        <v>5</v>
      </c>
      <c r="I2789" s="13">
        <v>6</v>
      </c>
      <c r="J2789" s="13">
        <v>7</v>
      </c>
      <c r="K2789" s="13">
        <v>8</v>
      </c>
      <c r="L2789" s="14" t="s">
        <v>8</v>
      </c>
      <c r="M2789" s="14" t="s">
        <v>9</v>
      </c>
      <c r="N2789" s="14" t="s">
        <v>10</v>
      </c>
      <c r="O2789" s="14" t="s">
        <v>11</v>
      </c>
    </row>
    <row r="2790" spans="3:15" x14ac:dyDescent="0.25">
      <c r="C2790" s="15"/>
      <c r="D2790" s="16"/>
      <c r="E2790" s="16"/>
      <c r="F2790" s="16"/>
      <c r="G2790" s="16"/>
      <c r="H2790" s="16"/>
      <c r="I2790" s="16"/>
      <c r="J2790" s="16"/>
      <c r="K2790" s="16"/>
      <c r="L2790" s="16">
        <f t="shared" ref="L2790:L2792" si="2772">MAX(D2790:K2790)</f>
        <v>0</v>
      </c>
      <c r="M2790" s="16">
        <f t="shared" ref="M2790:M2792" si="2773">MIN(D2790:K2790)</f>
        <v>0</v>
      </c>
      <c r="N2790" s="16" t="e">
        <f t="shared" ref="N2790:N2792" si="2774">AVERAGE(D2790:K2790)</f>
        <v>#DIV/0!</v>
      </c>
      <c r="O2790" s="17">
        <f t="shared" ref="O2790:O2792" si="2775">L2790-M2790</f>
        <v>0</v>
      </c>
    </row>
    <row r="2791" spans="3:15" x14ac:dyDescent="0.25">
      <c r="C2791" s="15"/>
      <c r="D2791" s="16"/>
      <c r="E2791" s="16"/>
      <c r="F2791" s="16"/>
      <c r="G2791" s="16"/>
      <c r="H2791" s="16"/>
      <c r="I2791" s="16"/>
      <c r="J2791" s="16"/>
      <c r="K2791" s="16"/>
      <c r="L2791" s="16">
        <f t="shared" si="2772"/>
        <v>0</v>
      </c>
      <c r="M2791" s="16">
        <f t="shared" si="2773"/>
        <v>0</v>
      </c>
      <c r="N2791" s="16" t="e">
        <f t="shared" si="2774"/>
        <v>#DIV/0!</v>
      </c>
      <c r="O2791" s="17">
        <f t="shared" si="2775"/>
        <v>0</v>
      </c>
    </row>
    <row r="2792" spans="3:15" ht="17.25" thickBot="1" x14ac:dyDescent="0.3">
      <c r="C2792" s="18"/>
      <c r="D2792" s="19"/>
      <c r="E2792" s="19"/>
      <c r="F2792" s="19"/>
      <c r="G2792" s="19"/>
      <c r="H2792" s="19"/>
      <c r="I2792" s="19"/>
      <c r="J2792" s="19"/>
      <c r="K2792" s="19"/>
      <c r="L2792" s="19">
        <f t="shared" si="2772"/>
        <v>0</v>
      </c>
      <c r="M2792" s="19">
        <f t="shared" si="2773"/>
        <v>0</v>
      </c>
      <c r="N2792" s="19" t="e">
        <f t="shared" si="2774"/>
        <v>#DIV/0!</v>
      </c>
      <c r="O2792" s="20">
        <f t="shared" si="2775"/>
        <v>0</v>
      </c>
    </row>
    <row r="2793" spans="3:15" ht="17.25" thickTop="1" x14ac:dyDescent="0.25">
      <c r="C2793" s="12" t="s">
        <v>7</v>
      </c>
      <c r="D2793" s="13">
        <v>1</v>
      </c>
      <c r="E2793" s="13">
        <v>2</v>
      </c>
      <c r="F2793" s="13">
        <v>3</v>
      </c>
      <c r="G2793" s="13">
        <v>4</v>
      </c>
      <c r="H2793" s="13">
        <v>5</v>
      </c>
      <c r="I2793" s="13">
        <v>6</v>
      </c>
      <c r="J2793" s="13">
        <v>7</v>
      </c>
      <c r="K2793" s="13">
        <v>8</v>
      </c>
      <c r="L2793" s="14" t="s">
        <v>8</v>
      </c>
      <c r="M2793" s="14" t="s">
        <v>9</v>
      </c>
      <c r="N2793" s="14" t="s">
        <v>10</v>
      </c>
      <c r="O2793" s="14" t="s">
        <v>11</v>
      </c>
    </row>
    <row r="2794" spans="3:15" x14ac:dyDescent="0.25">
      <c r="C2794" s="15"/>
      <c r="D2794" s="16"/>
      <c r="E2794" s="16"/>
      <c r="F2794" s="16"/>
      <c r="G2794" s="16"/>
      <c r="H2794" s="16"/>
      <c r="I2794" s="16"/>
      <c r="J2794" s="16"/>
      <c r="K2794" s="16"/>
      <c r="L2794" s="16">
        <f t="shared" ref="L2794:L2796" si="2776">MAX(D2794:K2794)</f>
        <v>0</v>
      </c>
      <c r="M2794" s="16">
        <f t="shared" ref="M2794:M2796" si="2777">MIN(D2794:K2794)</f>
        <v>0</v>
      </c>
      <c r="N2794" s="16" t="e">
        <f t="shared" ref="N2794:N2796" si="2778">AVERAGE(D2794:K2794)</f>
        <v>#DIV/0!</v>
      </c>
      <c r="O2794" s="17">
        <f t="shared" ref="O2794:O2796" si="2779">L2794-M2794</f>
        <v>0</v>
      </c>
    </row>
    <row r="2795" spans="3:15" x14ac:dyDescent="0.25">
      <c r="C2795" s="15"/>
      <c r="D2795" s="16"/>
      <c r="E2795" s="16"/>
      <c r="F2795" s="16"/>
      <c r="G2795" s="16"/>
      <c r="H2795" s="16"/>
      <c r="I2795" s="16"/>
      <c r="J2795" s="16"/>
      <c r="K2795" s="16"/>
      <c r="L2795" s="16">
        <f t="shared" si="2776"/>
        <v>0</v>
      </c>
      <c r="M2795" s="16">
        <f t="shared" si="2777"/>
        <v>0</v>
      </c>
      <c r="N2795" s="16" t="e">
        <f t="shared" si="2778"/>
        <v>#DIV/0!</v>
      </c>
      <c r="O2795" s="17">
        <f t="shared" si="2779"/>
        <v>0</v>
      </c>
    </row>
    <row r="2796" spans="3:15" ht="17.25" thickBot="1" x14ac:dyDescent="0.3">
      <c r="C2796" s="18"/>
      <c r="D2796" s="19"/>
      <c r="E2796" s="19"/>
      <c r="F2796" s="19"/>
      <c r="G2796" s="19"/>
      <c r="H2796" s="19"/>
      <c r="I2796" s="19"/>
      <c r="J2796" s="19"/>
      <c r="K2796" s="19"/>
      <c r="L2796" s="19">
        <f t="shared" si="2776"/>
        <v>0</v>
      </c>
      <c r="M2796" s="19">
        <f t="shared" si="2777"/>
        <v>0</v>
      </c>
      <c r="N2796" s="19" t="e">
        <f t="shared" si="2778"/>
        <v>#DIV/0!</v>
      </c>
      <c r="O2796" s="20">
        <f t="shared" si="2779"/>
        <v>0</v>
      </c>
    </row>
    <row r="2797" spans="3:15" ht="17.25" thickTop="1" x14ac:dyDescent="0.25">
      <c r="C2797" s="12" t="s">
        <v>7</v>
      </c>
      <c r="D2797" s="13">
        <v>1</v>
      </c>
      <c r="E2797" s="13">
        <v>2</v>
      </c>
      <c r="F2797" s="13">
        <v>3</v>
      </c>
      <c r="G2797" s="13">
        <v>4</v>
      </c>
      <c r="H2797" s="13">
        <v>5</v>
      </c>
      <c r="I2797" s="13">
        <v>6</v>
      </c>
      <c r="J2797" s="13">
        <v>7</v>
      </c>
      <c r="K2797" s="13">
        <v>8</v>
      </c>
      <c r="L2797" s="14" t="s">
        <v>8</v>
      </c>
      <c r="M2797" s="14" t="s">
        <v>9</v>
      </c>
      <c r="N2797" s="14" t="s">
        <v>10</v>
      </c>
      <c r="O2797" s="14" t="s">
        <v>11</v>
      </c>
    </row>
    <row r="2798" spans="3:15" x14ac:dyDescent="0.25">
      <c r="C2798" s="15"/>
      <c r="D2798" s="16"/>
      <c r="E2798" s="16"/>
      <c r="F2798" s="16"/>
      <c r="G2798" s="16"/>
      <c r="H2798" s="16"/>
      <c r="I2798" s="16"/>
      <c r="J2798" s="16"/>
      <c r="K2798" s="16"/>
      <c r="L2798" s="16">
        <f t="shared" ref="L2798:L2800" si="2780">MAX(D2798:K2798)</f>
        <v>0</v>
      </c>
      <c r="M2798" s="16">
        <f t="shared" ref="M2798:M2800" si="2781">MIN(D2798:K2798)</f>
        <v>0</v>
      </c>
      <c r="N2798" s="16" t="e">
        <f t="shared" ref="N2798:N2800" si="2782">AVERAGE(D2798:K2798)</f>
        <v>#DIV/0!</v>
      </c>
      <c r="O2798" s="17">
        <f t="shared" ref="O2798:O2800" si="2783">L2798-M2798</f>
        <v>0</v>
      </c>
    </row>
    <row r="2799" spans="3:15" x14ac:dyDescent="0.25">
      <c r="C2799" s="15"/>
      <c r="D2799" s="16"/>
      <c r="E2799" s="16"/>
      <c r="F2799" s="16"/>
      <c r="G2799" s="16"/>
      <c r="H2799" s="16"/>
      <c r="I2799" s="16"/>
      <c r="J2799" s="16"/>
      <c r="K2799" s="16"/>
      <c r="L2799" s="16">
        <f t="shared" si="2780"/>
        <v>0</v>
      </c>
      <c r="M2799" s="16">
        <f t="shared" si="2781"/>
        <v>0</v>
      </c>
      <c r="N2799" s="16" t="e">
        <f t="shared" si="2782"/>
        <v>#DIV/0!</v>
      </c>
      <c r="O2799" s="17">
        <f t="shared" si="2783"/>
        <v>0</v>
      </c>
    </row>
    <row r="2800" spans="3:15" ht="17.25" thickBot="1" x14ac:dyDescent="0.3">
      <c r="C2800" s="18"/>
      <c r="D2800" s="19"/>
      <c r="E2800" s="19"/>
      <c r="F2800" s="19"/>
      <c r="G2800" s="19"/>
      <c r="H2800" s="19"/>
      <c r="I2800" s="19"/>
      <c r="J2800" s="19"/>
      <c r="K2800" s="19"/>
      <c r="L2800" s="19">
        <f t="shared" si="2780"/>
        <v>0</v>
      </c>
      <c r="M2800" s="19">
        <f t="shared" si="2781"/>
        <v>0</v>
      </c>
      <c r="N2800" s="19" t="e">
        <f t="shared" si="2782"/>
        <v>#DIV/0!</v>
      </c>
      <c r="O2800" s="20">
        <f t="shared" si="2783"/>
        <v>0</v>
      </c>
    </row>
    <row r="2801" spans="3:15" ht="17.25" thickTop="1" x14ac:dyDescent="0.25">
      <c r="C2801" s="12" t="s">
        <v>7</v>
      </c>
      <c r="D2801" s="13">
        <v>1</v>
      </c>
      <c r="E2801" s="13">
        <v>2</v>
      </c>
      <c r="F2801" s="13">
        <v>3</v>
      </c>
      <c r="G2801" s="13">
        <v>4</v>
      </c>
      <c r="H2801" s="13">
        <v>5</v>
      </c>
      <c r="I2801" s="13">
        <v>6</v>
      </c>
      <c r="J2801" s="13">
        <v>7</v>
      </c>
      <c r="K2801" s="13">
        <v>8</v>
      </c>
      <c r="L2801" s="14" t="s">
        <v>8</v>
      </c>
      <c r="M2801" s="14" t="s">
        <v>9</v>
      </c>
      <c r="N2801" s="14" t="s">
        <v>10</v>
      </c>
      <c r="O2801" s="14" t="s">
        <v>11</v>
      </c>
    </row>
    <row r="2802" spans="3:15" x14ac:dyDescent="0.25">
      <c r="C2802" s="15"/>
      <c r="D2802" s="16"/>
      <c r="E2802" s="16"/>
      <c r="F2802" s="16"/>
      <c r="G2802" s="16"/>
      <c r="H2802" s="16"/>
      <c r="I2802" s="16"/>
      <c r="J2802" s="16"/>
      <c r="K2802" s="16"/>
      <c r="L2802" s="16">
        <f t="shared" ref="L2802:L2804" si="2784">MAX(D2802:K2802)</f>
        <v>0</v>
      </c>
      <c r="M2802" s="16">
        <f t="shared" ref="M2802:M2804" si="2785">MIN(D2802:K2802)</f>
        <v>0</v>
      </c>
      <c r="N2802" s="16" t="e">
        <f t="shared" ref="N2802:N2804" si="2786">AVERAGE(D2802:K2802)</f>
        <v>#DIV/0!</v>
      </c>
      <c r="O2802" s="17">
        <f t="shared" ref="O2802:O2804" si="2787">L2802-M2802</f>
        <v>0</v>
      </c>
    </row>
    <row r="2803" spans="3:15" x14ac:dyDescent="0.25">
      <c r="C2803" s="15"/>
      <c r="D2803" s="16"/>
      <c r="E2803" s="16"/>
      <c r="F2803" s="16"/>
      <c r="G2803" s="16"/>
      <c r="H2803" s="16"/>
      <c r="I2803" s="16"/>
      <c r="J2803" s="16"/>
      <c r="K2803" s="16"/>
      <c r="L2803" s="16">
        <f t="shared" si="2784"/>
        <v>0</v>
      </c>
      <c r="M2803" s="16">
        <f t="shared" si="2785"/>
        <v>0</v>
      </c>
      <c r="N2803" s="16" t="e">
        <f t="shared" si="2786"/>
        <v>#DIV/0!</v>
      </c>
      <c r="O2803" s="17">
        <f t="shared" si="2787"/>
        <v>0</v>
      </c>
    </row>
    <row r="2804" spans="3:15" ht="17.25" thickBot="1" x14ac:dyDescent="0.3">
      <c r="C2804" s="18"/>
      <c r="D2804" s="19"/>
      <c r="E2804" s="19"/>
      <c r="F2804" s="19"/>
      <c r="G2804" s="19"/>
      <c r="H2804" s="19"/>
      <c r="I2804" s="19"/>
      <c r="J2804" s="19"/>
      <c r="K2804" s="19"/>
      <c r="L2804" s="19">
        <f t="shared" si="2784"/>
        <v>0</v>
      </c>
      <c r="M2804" s="19">
        <f t="shared" si="2785"/>
        <v>0</v>
      </c>
      <c r="N2804" s="19" t="e">
        <f t="shared" si="2786"/>
        <v>#DIV/0!</v>
      </c>
      <c r="O2804" s="20">
        <f t="shared" si="2787"/>
        <v>0</v>
      </c>
    </row>
    <row r="2805" spans="3:15" ht="17.25" thickTop="1" x14ac:dyDescent="0.25">
      <c r="C2805" s="12" t="s">
        <v>7</v>
      </c>
      <c r="D2805" s="13">
        <v>1</v>
      </c>
      <c r="E2805" s="13">
        <v>2</v>
      </c>
      <c r="F2805" s="13">
        <v>3</v>
      </c>
      <c r="G2805" s="13">
        <v>4</v>
      </c>
      <c r="H2805" s="13">
        <v>5</v>
      </c>
      <c r="I2805" s="13">
        <v>6</v>
      </c>
      <c r="J2805" s="13">
        <v>7</v>
      </c>
      <c r="K2805" s="13">
        <v>8</v>
      </c>
      <c r="L2805" s="14" t="s">
        <v>8</v>
      </c>
      <c r="M2805" s="14" t="s">
        <v>9</v>
      </c>
      <c r="N2805" s="14" t="s">
        <v>10</v>
      </c>
      <c r="O2805" s="14" t="s">
        <v>11</v>
      </c>
    </row>
    <row r="2806" spans="3:15" x14ac:dyDescent="0.25">
      <c r="C2806" s="15"/>
      <c r="D2806" s="16"/>
      <c r="E2806" s="16"/>
      <c r="F2806" s="16"/>
      <c r="G2806" s="16"/>
      <c r="H2806" s="16"/>
      <c r="I2806" s="16"/>
      <c r="J2806" s="16"/>
      <c r="K2806" s="16"/>
      <c r="L2806" s="16">
        <f t="shared" ref="L2806:L2808" si="2788">MAX(D2806:K2806)</f>
        <v>0</v>
      </c>
      <c r="M2806" s="16">
        <f t="shared" ref="M2806:M2808" si="2789">MIN(D2806:K2806)</f>
        <v>0</v>
      </c>
      <c r="N2806" s="16" t="e">
        <f t="shared" ref="N2806:N2808" si="2790">AVERAGE(D2806:K2806)</f>
        <v>#DIV/0!</v>
      </c>
      <c r="O2806" s="17">
        <f t="shared" ref="O2806:O2808" si="2791">L2806-M2806</f>
        <v>0</v>
      </c>
    </row>
    <row r="2807" spans="3:15" x14ac:dyDescent="0.25">
      <c r="C2807" s="15"/>
      <c r="D2807" s="16"/>
      <c r="E2807" s="16"/>
      <c r="F2807" s="16"/>
      <c r="G2807" s="16"/>
      <c r="H2807" s="16"/>
      <c r="I2807" s="16"/>
      <c r="J2807" s="16"/>
      <c r="K2807" s="16"/>
      <c r="L2807" s="16">
        <f t="shared" si="2788"/>
        <v>0</v>
      </c>
      <c r="M2807" s="16">
        <f t="shared" si="2789"/>
        <v>0</v>
      </c>
      <c r="N2807" s="16" t="e">
        <f t="shared" si="2790"/>
        <v>#DIV/0!</v>
      </c>
      <c r="O2807" s="17">
        <f t="shared" si="2791"/>
        <v>0</v>
      </c>
    </row>
    <row r="2808" spans="3:15" ht="17.25" thickBot="1" x14ac:dyDescent="0.3">
      <c r="C2808" s="18"/>
      <c r="D2808" s="19"/>
      <c r="E2808" s="19"/>
      <c r="F2808" s="19"/>
      <c r="G2808" s="19"/>
      <c r="H2808" s="19"/>
      <c r="I2808" s="19"/>
      <c r="J2808" s="19"/>
      <c r="K2808" s="19"/>
      <c r="L2808" s="19">
        <f t="shared" si="2788"/>
        <v>0</v>
      </c>
      <c r="M2808" s="19">
        <f t="shared" si="2789"/>
        <v>0</v>
      </c>
      <c r="N2808" s="19" t="e">
        <f t="shared" si="2790"/>
        <v>#DIV/0!</v>
      </c>
      <c r="O2808" s="20">
        <f t="shared" si="2791"/>
        <v>0</v>
      </c>
    </row>
    <row r="2809" spans="3:15" ht="17.25" thickTop="1" x14ac:dyDescent="0.25">
      <c r="C2809" s="12" t="s">
        <v>7</v>
      </c>
      <c r="D2809" s="13">
        <v>1</v>
      </c>
      <c r="E2809" s="13">
        <v>2</v>
      </c>
      <c r="F2809" s="13">
        <v>3</v>
      </c>
      <c r="G2809" s="13">
        <v>4</v>
      </c>
      <c r="H2809" s="13">
        <v>5</v>
      </c>
      <c r="I2809" s="13">
        <v>6</v>
      </c>
      <c r="J2809" s="13">
        <v>7</v>
      </c>
      <c r="K2809" s="13">
        <v>8</v>
      </c>
      <c r="L2809" s="14" t="s">
        <v>8</v>
      </c>
      <c r="M2809" s="14" t="s">
        <v>9</v>
      </c>
      <c r="N2809" s="14" t="s">
        <v>10</v>
      </c>
      <c r="O2809" s="14" t="s">
        <v>11</v>
      </c>
    </row>
    <row r="2810" spans="3:15" x14ac:dyDescent="0.25">
      <c r="C2810" s="15"/>
      <c r="D2810" s="16"/>
      <c r="E2810" s="16"/>
      <c r="F2810" s="16"/>
      <c r="G2810" s="16"/>
      <c r="H2810" s="16"/>
      <c r="I2810" s="16"/>
      <c r="J2810" s="16"/>
      <c r="K2810" s="16"/>
      <c r="L2810" s="16">
        <f t="shared" ref="L2810:L2812" si="2792">MAX(D2810:K2810)</f>
        <v>0</v>
      </c>
      <c r="M2810" s="16">
        <f t="shared" ref="M2810:M2812" si="2793">MIN(D2810:K2810)</f>
        <v>0</v>
      </c>
      <c r="N2810" s="16" t="e">
        <f t="shared" ref="N2810:N2812" si="2794">AVERAGE(D2810:K2810)</f>
        <v>#DIV/0!</v>
      </c>
      <c r="O2810" s="17">
        <f t="shared" ref="O2810:O2812" si="2795">L2810-M2810</f>
        <v>0</v>
      </c>
    </row>
    <row r="2811" spans="3:15" x14ac:dyDescent="0.25">
      <c r="C2811" s="15"/>
      <c r="D2811" s="16"/>
      <c r="E2811" s="16"/>
      <c r="F2811" s="16"/>
      <c r="G2811" s="16"/>
      <c r="H2811" s="16"/>
      <c r="I2811" s="16"/>
      <c r="J2811" s="16"/>
      <c r="K2811" s="16"/>
      <c r="L2811" s="16">
        <f t="shared" si="2792"/>
        <v>0</v>
      </c>
      <c r="M2811" s="16">
        <f t="shared" si="2793"/>
        <v>0</v>
      </c>
      <c r="N2811" s="16" t="e">
        <f t="shared" si="2794"/>
        <v>#DIV/0!</v>
      </c>
      <c r="O2811" s="17">
        <f t="shared" si="2795"/>
        <v>0</v>
      </c>
    </row>
    <row r="2812" spans="3:15" ht="17.25" thickBot="1" x14ac:dyDescent="0.3">
      <c r="C2812" s="18"/>
      <c r="D2812" s="19"/>
      <c r="E2812" s="19"/>
      <c r="F2812" s="19"/>
      <c r="G2812" s="19"/>
      <c r="H2812" s="19"/>
      <c r="I2812" s="19"/>
      <c r="J2812" s="19"/>
      <c r="K2812" s="19"/>
      <c r="L2812" s="19">
        <f t="shared" si="2792"/>
        <v>0</v>
      </c>
      <c r="M2812" s="19">
        <f t="shared" si="2793"/>
        <v>0</v>
      </c>
      <c r="N2812" s="19" t="e">
        <f t="shared" si="2794"/>
        <v>#DIV/0!</v>
      </c>
      <c r="O2812" s="20">
        <f t="shared" si="2795"/>
        <v>0</v>
      </c>
    </row>
    <row r="2813" spans="3:15" ht="17.25" thickTop="1" x14ac:dyDescent="0.25">
      <c r="C2813" s="12" t="s">
        <v>7</v>
      </c>
      <c r="D2813" s="13">
        <v>1</v>
      </c>
      <c r="E2813" s="13">
        <v>2</v>
      </c>
      <c r="F2813" s="13">
        <v>3</v>
      </c>
      <c r="G2813" s="13">
        <v>4</v>
      </c>
      <c r="H2813" s="13">
        <v>5</v>
      </c>
      <c r="I2813" s="13">
        <v>6</v>
      </c>
      <c r="J2813" s="13">
        <v>7</v>
      </c>
      <c r="K2813" s="13">
        <v>8</v>
      </c>
      <c r="L2813" s="14" t="s">
        <v>8</v>
      </c>
      <c r="M2813" s="14" t="s">
        <v>9</v>
      </c>
      <c r="N2813" s="14" t="s">
        <v>10</v>
      </c>
      <c r="O2813" s="14" t="s">
        <v>11</v>
      </c>
    </row>
    <row r="2814" spans="3:15" x14ac:dyDescent="0.25">
      <c r="C2814" s="15"/>
      <c r="D2814" s="16"/>
      <c r="E2814" s="16"/>
      <c r="F2814" s="16"/>
      <c r="G2814" s="16"/>
      <c r="H2814" s="16"/>
      <c r="I2814" s="16"/>
      <c r="J2814" s="16"/>
      <c r="K2814" s="16"/>
      <c r="L2814" s="16">
        <f t="shared" ref="L2814:L2816" si="2796">MAX(D2814:K2814)</f>
        <v>0</v>
      </c>
      <c r="M2814" s="16">
        <f t="shared" ref="M2814:M2816" si="2797">MIN(D2814:K2814)</f>
        <v>0</v>
      </c>
      <c r="N2814" s="16" t="e">
        <f t="shared" ref="N2814:N2816" si="2798">AVERAGE(D2814:K2814)</f>
        <v>#DIV/0!</v>
      </c>
      <c r="O2814" s="17">
        <f t="shared" ref="O2814:O2816" si="2799">L2814-M2814</f>
        <v>0</v>
      </c>
    </row>
    <row r="2815" spans="3:15" x14ac:dyDescent="0.25">
      <c r="C2815" s="15"/>
      <c r="D2815" s="16"/>
      <c r="E2815" s="16"/>
      <c r="F2815" s="16"/>
      <c r="G2815" s="16"/>
      <c r="H2815" s="16"/>
      <c r="I2815" s="16"/>
      <c r="J2815" s="16"/>
      <c r="K2815" s="16"/>
      <c r="L2815" s="16">
        <f t="shared" si="2796"/>
        <v>0</v>
      </c>
      <c r="M2815" s="16">
        <f t="shared" si="2797"/>
        <v>0</v>
      </c>
      <c r="N2815" s="16" t="e">
        <f t="shared" si="2798"/>
        <v>#DIV/0!</v>
      </c>
      <c r="O2815" s="17">
        <f t="shared" si="2799"/>
        <v>0</v>
      </c>
    </row>
    <row r="2816" spans="3:15" ht="17.25" thickBot="1" x14ac:dyDescent="0.3">
      <c r="C2816" s="18"/>
      <c r="D2816" s="19"/>
      <c r="E2816" s="19"/>
      <c r="F2816" s="19"/>
      <c r="G2816" s="19"/>
      <c r="H2816" s="19"/>
      <c r="I2816" s="19"/>
      <c r="J2816" s="19"/>
      <c r="K2816" s="19"/>
      <c r="L2816" s="19">
        <f t="shared" si="2796"/>
        <v>0</v>
      </c>
      <c r="M2816" s="19">
        <f t="shared" si="2797"/>
        <v>0</v>
      </c>
      <c r="N2816" s="19" t="e">
        <f t="shared" si="2798"/>
        <v>#DIV/0!</v>
      </c>
      <c r="O2816" s="20">
        <f t="shared" si="2799"/>
        <v>0</v>
      </c>
    </row>
    <row r="2817" spans="3:15" ht="17.25" thickTop="1" x14ac:dyDescent="0.25">
      <c r="C2817" s="12" t="s">
        <v>7</v>
      </c>
      <c r="D2817" s="13">
        <v>1</v>
      </c>
      <c r="E2817" s="13">
        <v>2</v>
      </c>
      <c r="F2817" s="13">
        <v>3</v>
      </c>
      <c r="G2817" s="13">
        <v>4</v>
      </c>
      <c r="H2817" s="13">
        <v>5</v>
      </c>
      <c r="I2817" s="13">
        <v>6</v>
      </c>
      <c r="J2817" s="13">
        <v>7</v>
      </c>
      <c r="K2817" s="13">
        <v>8</v>
      </c>
      <c r="L2817" s="14" t="s">
        <v>8</v>
      </c>
      <c r="M2817" s="14" t="s">
        <v>9</v>
      </c>
      <c r="N2817" s="14" t="s">
        <v>10</v>
      </c>
      <c r="O2817" s="14" t="s">
        <v>11</v>
      </c>
    </row>
    <row r="2818" spans="3:15" x14ac:dyDescent="0.25">
      <c r="C2818" s="15"/>
      <c r="D2818" s="16"/>
      <c r="E2818" s="16"/>
      <c r="F2818" s="16"/>
      <c r="G2818" s="16"/>
      <c r="H2818" s="16"/>
      <c r="I2818" s="16"/>
      <c r="J2818" s="16"/>
      <c r="K2818" s="16"/>
      <c r="L2818" s="16">
        <f t="shared" ref="L2818:L2820" si="2800">MAX(D2818:K2818)</f>
        <v>0</v>
      </c>
      <c r="M2818" s="16">
        <f t="shared" ref="M2818:M2820" si="2801">MIN(D2818:K2818)</f>
        <v>0</v>
      </c>
      <c r="N2818" s="16" t="e">
        <f t="shared" ref="N2818:N2820" si="2802">AVERAGE(D2818:K2818)</f>
        <v>#DIV/0!</v>
      </c>
      <c r="O2818" s="17">
        <f t="shared" ref="O2818:O2820" si="2803">L2818-M2818</f>
        <v>0</v>
      </c>
    </row>
    <row r="2819" spans="3:15" x14ac:dyDescent="0.25">
      <c r="C2819" s="15"/>
      <c r="D2819" s="16"/>
      <c r="E2819" s="16"/>
      <c r="F2819" s="16"/>
      <c r="G2819" s="16"/>
      <c r="H2819" s="16"/>
      <c r="I2819" s="16"/>
      <c r="J2819" s="16"/>
      <c r="K2819" s="16"/>
      <c r="L2819" s="16">
        <f t="shared" si="2800"/>
        <v>0</v>
      </c>
      <c r="M2819" s="16">
        <f t="shared" si="2801"/>
        <v>0</v>
      </c>
      <c r="N2819" s="16" t="e">
        <f t="shared" si="2802"/>
        <v>#DIV/0!</v>
      </c>
      <c r="O2819" s="17">
        <f t="shared" si="2803"/>
        <v>0</v>
      </c>
    </row>
    <row r="2820" spans="3:15" ht="17.25" thickBot="1" x14ac:dyDescent="0.3">
      <c r="C2820" s="18"/>
      <c r="D2820" s="19"/>
      <c r="E2820" s="19"/>
      <c r="F2820" s="19"/>
      <c r="G2820" s="19"/>
      <c r="H2820" s="19"/>
      <c r="I2820" s="19"/>
      <c r="J2820" s="19"/>
      <c r="K2820" s="19"/>
      <c r="L2820" s="19">
        <f t="shared" si="2800"/>
        <v>0</v>
      </c>
      <c r="M2820" s="19">
        <f t="shared" si="2801"/>
        <v>0</v>
      </c>
      <c r="N2820" s="19" t="e">
        <f t="shared" si="2802"/>
        <v>#DIV/0!</v>
      </c>
      <c r="O2820" s="20">
        <f t="shared" si="2803"/>
        <v>0</v>
      </c>
    </row>
    <row r="2821" spans="3:15" ht="17.25" thickTop="1" x14ac:dyDescent="0.25">
      <c r="C2821" s="12" t="s">
        <v>7</v>
      </c>
      <c r="D2821" s="13">
        <v>1</v>
      </c>
      <c r="E2821" s="13">
        <v>2</v>
      </c>
      <c r="F2821" s="13">
        <v>3</v>
      </c>
      <c r="G2821" s="13">
        <v>4</v>
      </c>
      <c r="H2821" s="13">
        <v>5</v>
      </c>
      <c r="I2821" s="13">
        <v>6</v>
      </c>
      <c r="J2821" s="13">
        <v>7</v>
      </c>
      <c r="K2821" s="13">
        <v>8</v>
      </c>
      <c r="L2821" s="14" t="s">
        <v>8</v>
      </c>
      <c r="M2821" s="14" t="s">
        <v>9</v>
      </c>
      <c r="N2821" s="14" t="s">
        <v>10</v>
      </c>
      <c r="O2821" s="14" t="s">
        <v>11</v>
      </c>
    </row>
    <row r="2822" spans="3:15" x14ac:dyDescent="0.25">
      <c r="C2822" s="15"/>
      <c r="D2822" s="16"/>
      <c r="E2822" s="16"/>
      <c r="F2822" s="16"/>
      <c r="G2822" s="16"/>
      <c r="H2822" s="16"/>
      <c r="I2822" s="16"/>
      <c r="J2822" s="16"/>
      <c r="K2822" s="16"/>
      <c r="L2822" s="16">
        <f t="shared" ref="L2822:L2824" si="2804">MAX(D2822:K2822)</f>
        <v>0</v>
      </c>
      <c r="M2822" s="16">
        <f t="shared" ref="M2822:M2824" si="2805">MIN(D2822:K2822)</f>
        <v>0</v>
      </c>
      <c r="N2822" s="16" t="e">
        <f t="shared" ref="N2822:N2824" si="2806">AVERAGE(D2822:K2822)</f>
        <v>#DIV/0!</v>
      </c>
      <c r="O2822" s="17">
        <f t="shared" ref="O2822:O2824" si="2807">L2822-M2822</f>
        <v>0</v>
      </c>
    </row>
    <row r="2823" spans="3:15" x14ac:dyDescent="0.25">
      <c r="C2823" s="15"/>
      <c r="D2823" s="16"/>
      <c r="E2823" s="16"/>
      <c r="F2823" s="16"/>
      <c r="G2823" s="16"/>
      <c r="H2823" s="16"/>
      <c r="I2823" s="16"/>
      <c r="J2823" s="16"/>
      <c r="K2823" s="16"/>
      <c r="L2823" s="16">
        <f t="shared" si="2804"/>
        <v>0</v>
      </c>
      <c r="M2823" s="16">
        <f t="shared" si="2805"/>
        <v>0</v>
      </c>
      <c r="N2823" s="16" t="e">
        <f t="shared" si="2806"/>
        <v>#DIV/0!</v>
      </c>
      <c r="O2823" s="17">
        <f t="shared" si="2807"/>
        <v>0</v>
      </c>
    </row>
    <row r="2824" spans="3:15" ht="17.25" thickBot="1" x14ac:dyDescent="0.3">
      <c r="C2824" s="18"/>
      <c r="D2824" s="19"/>
      <c r="E2824" s="19"/>
      <c r="F2824" s="19"/>
      <c r="G2824" s="19"/>
      <c r="H2824" s="19"/>
      <c r="I2824" s="19"/>
      <c r="J2824" s="19"/>
      <c r="K2824" s="19"/>
      <c r="L2824" s="19">
        <f t="shared" si="2804"/>
        <v>0</v>
      </c>
      <c r="M2824" s="19">
        <f t="shared" si="2805"/>
        <v>0</v>
      </c>
      <c r="N2824" s="19" t="e">
        <f t="shared" si="2806"/>
        <v>#DIV/0!</v>
      </c>
      <c r="O2824" s="20">
        <f t="shared" si="2807"/>
        <v>0</v>
      </c>
    </row>
    <row r="2825" spans="3:15" ht="17.25" thickTop="1" x14ac:dyDescent="0.25">
      <c r="C2825" s="12" t="s">
        <v>7</v>
      </c>
      <c r="D2825" s="13">
        <v>1</v>
      </c>
      <c r="E2825" s="13">
        <v>2</v>
      </c>
      <c r="F2825" s="13">
        <v>3</v>
      </c>
      <c r="G2825" s="13">
        <v>4</v>
      </c>
      <c r="H2825" s="13">
        <v>5</v>
      </c>
      <c r="I2825" s="13">
        <v>6</v>
      </c>
      <c r="J2825" s="13">
        <v>7</v>
      </c>
      <c r="K2825" s="13">
        <v>8</v>
      </c>
      <c r="L2825" s="14" t="s">
        <v>8</v>
      </c>
      <c r="M2825" s="14" t="s">
        <v>9</v>
      </c>
      <c r="N2825" s="14" t="s">
        <v>10</v>
      </c>
      <c r="O2825" s="14" t="s">
        <v>11</v>
      </c>
    </row>
    <row r="2826" spans="3:15" x14ac:dyDescent="0.25">
      <c r="C2826" s="15"/>
      <c r="D2826" s="16"/>
      <c r="E2826" s="16"/>
      <c r="F2826" s="16"/>
      <c r="G2826" s="16"/>
      <c r="H2826" s="16"/>
      <c r="I2826" s="16"/>
      <c r="J2826" s="16"/>
      <c r="K2826" s="16"/>
      <c r="L2826" s="16">
        <f t="shared" ref="L2826:L2828" si="2808">MAX(D2826:K2826)</f>
        <v>0</v>
      </c>
      <c r="M2826" s="16">
        <f t="shared" ref="M2826:M2828" si="2809">MIN(D2826:K2826)</f>
        <v>0</v>
      </c>
      <c r="N2826" s="16" t="e">
        <f t="shared" ref="N2826:N2828" si="2810">AVERAGE(D2826:K2826)</f>
        <v>#DIV/0!</v>
      </c>
      <c r="O2826" s="17">
        <f t="shared" ref="O2826:O2828" si="2811">L2826-M2826</f>
        <v>0</v>
      </c>
    </row>
    <row r="2827" spans="3:15" x14ac:dyDescent="0.25">
      <c r="C2827" s="15"/>
      <c r="D2827" s="16"/>
      <c r="E2827" s="16"/>
      <c r="F2827" s="16"/>
      <c r="G2827" s="16"/>
      <c r="H2827" s="16"/>
      <c r="I2827" s="16"/>
      <c r="J2827" s="16"/>
      <c r="K2827" s="16"/>
      <c r="L2827" s="16">
        <f t="shared" si="2808"/>
        <v>0</v>
      </c>
      <c r="M2827" s="16">
        <f t="shared" si="2809"/>
        <v>0</v>
      </c>
      <c r="N2827" s="16" t="e">
        <f t="shared" si="2810"/>
        <v>#DIV/0!</v>
      </c>
      <c r="O2827" s="17">
        <f t="shared" si="2811"/>
        <v>0</v>
      </c>
    </row>
    <row r="2828" spans="3:15" ht="17.25" thickBot="1" x14ac:dyDescent="0.3">
      <c r="C2828" s="18"/>
      <c r="D2828" s="19"/>
      <c r="E2828" s="19"/>
      <c r="F2828" s="19"/>
      <c r="G2828" s="19"/>
      <c r="H2828" s="19"/>
      <c r="I2828" s="19"/>
      <c r="J2828" s="19"/>
      <c r="K2828" s="19"/>
      <c r="L2828" s="19">
        <f t="shared" si="2808"/>
        <v>0</v>
      </c>
      <c r="M2828" s="19">
        <f t="shared" si="2809"/>
        <v>0</v>
      </c>
      <c r="N2828" s="19" t="e">
        <f t="shared" si="2810"/>
        <v>#DIV/0!</v>
      </c>
      <c r="O2828" s="20">
        <f t="shared" si="2811"/>
        <v>0</v>
      </c>
    </row>
    <row r="2829" spans="3:15" ht="17.25" thickTop="1" x14ac:dyDescent="0.25">
      <c r="C2829" s="12" t="s">
        <v>7</v>
      </c>
      <c r="D2829" s="13">
        <v>1</v>
      </c>
      <c r="E2829" s="13">
        <v>2</v>
      </c>
      <c r="F2829" s="13">
        <v>3</v>
      </c>
      <c r="G2829" s="13">
        <v>4</v>
      </c>
      <c r="H2829" s="13">
        <v>5</v>
      </c>
      <c r="I2829" s="13">
        <v>6</v>
      </c>
      <c r="J2829" s="13">
        <v>7</v>
      </c>
      <c r="K2829" s="13">
        <v>8</v>
      </c>
      <c r="L2829" s="14" t="s">
        <v>8</v>
      </c>
      <c r="M2829" s="14" t="s">
        <v>9</v>
      </c>
      <c r="N2829" s="14" t="s">
        <v>10</v>
      </c>
      <c r="O2829" s="14" t="s">
        <v>11</v>
      </c>
    </row>
    <row r="2830" spans="3:15" x14ac:dyDescent="0.25">
      <c r="C2830" s="15"/>
      <c r="D2830" s="16"/>
      <c r="E2830" s="16"/>
      <c r="F2830" s="16"/>
      <c r="G2830" s="16"/>
      <c r="H2830" s="16"/>
      <c r="I2830" s="16"/>
      <c r="J2830" s="16"/>
      <c r="K2830" s="16"/>
      <c r="L2830" s="16">
        <f t="shared" ref="L2830:L2832" si="2812">MAX(D2830:K2830)</f>
        <v>0</v>
      </c>
      <c r="M2830" s="16">
        <f t="shared" ref="M2830:M2832" si="2813">MIN(D2830:K2830)</f>
        <v>0</v>
      </c>
      <c r="N2830" s="16" t="e">
        <f t="shared" ref="N2830:N2832" si="2814">AVERAGE(D2830:K2830)</f>
        <v>#DIV/0!</v>
      </c>
      <c r="O2830" s="17">
        <f t="shared" ref="O2830:O2832" si="2815">L2830-M2830</f>
        <v>0</v>
      </c>
    </row>
    <row r="2831" spans="3:15" x14ac:dyDescent="0.25">
      <c r="C2831" s="15"/>
      <c r="D2831" s="16"/>
      <c r="E2831" s="16"/>
      <c r="F2831" s="16"/>
      <c r="G2831" s="16"/>
      <c r="H2831" s="16"/>
      <c r="I2831" s="16"/>
      <c r="J2831" s="16"/>
      <c r="K2831" s="16"/>
      <c r="L2831" s="16">
        <f t="shared" si="2812"/>
        <v>0</v>
      </c>
      <c r="M2831" s="16">
        <f t="shared" si="2813"/>
        <v>0</v>
      </c>
      <c r="N2831" s="16" t="e">
        <f t="shared" si="2814"/>
        <v>#DIV/0!</v>
      </c>
      <c r="O2831" s="17">
        <f t="shared" si="2815"/>
        <v>0</v>
      </c>
    </row>
    <row r="2832" spans="3:15" ht="17.25" thickBot="1" x14ac:dyDescent="0.3">
      <c r="C2832" s="18"/>
      <c r="D2832" s="19"/>
      <c r="E2832" s="19"/>
      <c r="F2832" s="19"/>
      <c r="G2832" s="19"/>
      <c r="H2832" s="19"/>
      <c r="I2832" s="19"/>
      <c r="J2832" s="19"/>
      <c r="K2832" s="19"/>
      <c r="L2832" s="19">
        <f t="shared" si="2812"/>
        <v>0</v>
      </c>
      <c r="M2832" s="19">
        <f t="shared" si="2813"/>
        <v>0</v>
      </c>
      <c r="N2832" s="19" t="e">
        <f t="shared" si="2814"/>
        <v>#DIV/0!</v>
      </c>
      <c r="O2832" s="20">
        <f t="shared" si="2815"/>
        <v>0</v>
      </c>
    </row>
    <row r="2833" spans="3:15" ht="17.25" thickTop="1" x14ac:dyDescent="0.25">
      <c r="C2833" s="12" t="s">
        <v>7</v>
      </c>
      <c r="D2833" s="13">
        <v>1</v>
      </c>
      <c r="E2833" s="13">
        <v>2</v>
      </c>
      <c r="F2833" s="13">
        <v>3</v>
      </c>
      <c r="G2833" s="13">
        <v>4</v>
      </c>
      <c r="H2833" s="13">
        <v>5</v>
      </c>
      <c r="I2833" s="13">
        <v>6</v>
      </c>
      <c r="J2833" s="13">
        <v>7</v>
      </c>
      <c r="K2833" s="13">
        <v>8</v>
      </c>
      <c r="L2833" s="14" t="s">
        <v>8</v>
      </c>
      <c r="M2833" s="14" t="s">
        <v>9</v>
      </c>
      <c r="N2833" s="14" t="s">
        <v>10</v>
      </c>
      <c r="O2833" s="14" t="s">
        <v>11</v>
      </c>
    </row>
    <row r="2834" spans="3:15" x14ac:dyDescent="0.25">
      <c r="C2834" s="15"/>
      <c r="D2834" s="16"/>
      <c r="E2834" s="16"/>
      <c r="F2834" s="16"/>
      <c r="G2834" s="16"/>
      <c r="H2834" s="16"/>
      <c r="I2834" s="16"/>
      <c r="J2834" s="16"/>
      <c r="K2834" s="16"/>
      <c r="L2834" s="16">
        <f t="shared" ref="L2834:L2836" si="2816">MAX(D2834:K2834)</f>
        <v>0</v>
      </c>
      <c r="M2834" s="16">
        <f t="shared" ref="M2834:M2836" si="2817">MIN(D2834:K2834)</f>
        <v>0</v>
      </c>
      <c r="N2834" s="16" t="e">
        <f t="shared" ref="N2834:N2836" si="2818">AVERAGE(D2834:K2834)</f>
        <v>#DIV/0!</v>
      </c>
      <c r="O2834" s="17">
        <f t="shared" ref="O2834:O2836" si="2819">L2834-M2834</f>
        <v>0</v>
      </c>
    </row>
    <row r="2835" spans="3:15" x14ac:dyDescent="0.25">
      <c r="C2835" s="15"/>
      <c r="D2835" s="16"/>
      <c r="E2835" s="16"/>
      <c r="F2835" s="16"/>
      <c r="G2835" s="16"/>
      <c r="H2835" s="16"/>
      <c r="I2835" s="16"/>
      <c r="J2835" s="16"/>
      <c r="K2835" s="16"/>
      <c r="L2835" s="16">
        <f t="shared" si="2816"/>
        <v>0</v>
      </c>
      <c r="M2835" s="16">
        <f t="shared" si="2817"/>
        <v>0</v>
      </c>
      <c r="N2835" s="16" t="e">
        <f t="shared" si="2818"/>
        <v>#DIV/0!</v>
      </c>
      <c r="O2835" s="17">
        <f t="shared" si="2819"/>
        <v>0</v>
      </c>
    </row>
    <row r="2836" spans="3:15" ht="17.25" thickBot="1" x14ac:dyDescent="0.3">
      <c r="C2836" s="18"/>
      <c r="D2836" s="19"/>
      <c r="E2836" s="19"/>
      <c r="F2836" s="19"/>
      <c r="G2836" s="19"/>
      <c r="H2836" s="19"/>
      <c r="I2836" s="19"/>
      <c r="J2836" s="19"/>
      <c r="K2836" s="19"/>
      <c r="L2836" s="19">
        <f t="shared" si="2816"/>
        <v>0</v>
      </c>
      <c r="M2836" s="19">
        <f t="shared" si="2817"/>
        <v>0</v>
      </c>
      <c r="N2836" s="19" t="e">
        <f t="shared" si="2818"/>
        <v>#DIV/0!</v>
      </c>
      <c r="O2836" s="20">
        <f t="shared" si="2819"/>
        <v>0</v>
      </c>
    </row>
    <row r="2837" spans="3:15" ht="17.25" thickTop="1" x14ac:dyDescent="0.25">
      <c r="C2837" s="12" t="s">
        <v>7</v>
      </c>
      <c r="D2837" s="13">
        <v>1</v>
      </c>
      <c r="E2837" s="13">
        <v>2</v>
      </c>
      <c r="F2837" s="13">
        <v>3</v>
      </c>
      <c r="G2837" s="13">
        <v>4</v>
      </c>
      <c r="H2837" s="13">
        <v>5</v>
      </c>
      <c r="I2837" s="13">
        <v>6</v>
      </c>
      <c r="J2837" s="13">
        <v>7</v>
      </c>
      <c r="K2837" s="13">
        <v>8</v>
      </c>
      <c r="L2837" s="14" t="s">
        <v>8</v>
      </c>
      <c r="M2837" s="14" t="s">
        <v>9</v>
      </c>
      <c r="N2837" s="14" t="s">
        <v>10</v>
      </c>
      <c r="O2837" s="14" t="s">
        <v>11</v>
      </c>
    </row>
    <row r="2838" spans="3:15" x14ac:dyDescent="0.25">
      <c r="C2838" s="15"/>
      <c r="D2838" s="16"/>
      <c r="E2838" s="16"/>
      <c r="F2838" s="16"/>
      <c r="G2838" s="16"/>
      <c r="H2838" s="16"/>
      <c r="I2838" s="16"/>
      <c r="J2838" s="16"/>
      <c r="K2838" s="16"/>
      <c r="L2838" s="16">
        <f t="shared" ref="L2838:L2840" si="2820">MAX(D2838:K2838)</f>
        <v>0</v>
      </c>
      <c r="M2838" s="16">
        <f t="shared" ref="M2838:M2840" si="2821">MIN(D2838:K2838)</f>
        <v>0</v>
      </c>
      <c r="N2838" s="16" t="e">
        <f t="shared" ref="N2838:N2840" si="2822">AVERAGE(D2838:K2838)</f>
        <v>#DIV/0!</v>
      </c>
      <c r="O2838" s="17">
        <f t="shared" ref="O2838:O2840" si="2823">L2838-M2838</f>
        <v>0</v>
      </c>
    </row>
    <row r="2839" spans="3:15" x14ac:dyDescent="0.25">
      <c r="C2839" s="15"/>
      <c r="D2839" s="16"/>
      <c r="E2839" s="16"/>
      <c r="F2839" s="16"/>
      <c r="G2839" s="16"/>
      <c r="H2839" s="16"/>
      <c r="I2839" s="16"/>
      <c r="J2839" s="16"/>
      <c r="K2839" s="16"/>
      <c r="L2839" s="16">
        <f t="shared" si="2820"/>
        <v>0</v>
      </c>
      <c r="M2839" s="16">
        <f t="shared" si="2821"/>
        <v>0</v>
      </c>
      <c r="N2839" s="16" t="e">
        <f t="shared" si="2822"/>
        <v>#DIV/0!</v>
      </c>
      <c r="O2839" s="17">
        <f t="shared" si="2823"/>
        <v>0</v>
      </c>
    </row>
    <row r="2840" spans="3:15" ht="17.25" thickBot="1" x14ac:dyDescent="0.3">
      <c r="C2840" s="18"/>
      <c r="D2840" s="19"/>
      <c r="E2840" s="19"/>
      <c r="F2840" s="19"/>
      <c r="G2840" s="19"/>
      <c r="H2840" s="19"/>
      <c r="I2840" s="19"/>
      <c r="J2840" s="19"/>
      <c r="K2840" s="19"/>
      <c r="L2840" s="19">
        <f t="shared" si="2820"/>
        <v>0</v>
      </c>
      <c r="M2840" s="19">
        <f t="shared" si="2821"/>
        <v>0</v>
      </c>
      <c r="N2840" s="19" t="e">
        <f t="shared" si="2822"/>
        <v>#DIV/0!</v>
      </c>
      <c r="O2840" s="20">
        <f t="shared" si="2823"/>
        <v>0</v>
      </c>
    </row>
    <row r="2841" spans="3:15" ht="17.25" thickTop="1" x14ac:dyDescent="0.25">
      <c r="C2841" s="12" t="s">
        <v>7</v>
      </c>
      <c r="D2841" s="13">
        <v>1</v>
      </c>
      <c r="E2841" s="13">
        <v>2</v>
      </c>
      <c r="F2841" s="13">
        <v>3</v>
      </c>
      <c r="G2841" s="13">
        <v>4</v>
      </c>
      <c r="H2841" s="13">
        <v>5</v>
      </c>
      <c r="I2841" s="13">
        <v>6</v>
      </c>
      <c r="J2841" s="13">
        <v>7</v>
      </c>
      <c r="K2841" s="13">
        <v>8</v>
      </c>
      <c r="L2841" s="14" t="s">
        <v>8</v>
      </c>
      <c r="M2841" s="14" t="s">
        <v>9</v>
      </c>
      <c r="N2841" s="14" t="s">
        <v>10</v>
      </c>
      <c r="O2841" s="14" t="s">
        <v>11</v>
      </c>
    </row>
    <row r="2842" spans="3:15" x14ac:dyDescent="0.25">
      <c r="C2842" s="15"/>
      <c r="D2842" s="16"/>
      <c r="E2842" s="16"/>
      <c r="F2842" s="16"/>
      <c r="G2842" s="16"/>
      <c r="H2842" s="16"/>
      <c r="I2842" s="16"/>
      <c r="J2842" s="16"/>
      <c r="K2842" s="16"/>
      <c r="L2842" s="16">
        <f t="shared" ref="L2842:L2844" si="2824">MAX(D2842:K2842)</f>
        <v>0</v>
      </c>
      <c r="M2842" s="16">
        <f t="shared" ref="M2842:M2844" si="2825">MIN(D2842:K2842)</f>
        <v>0</v>
      </c>
      <c r="N2842" s="16" t="e">
        <f t="shared" ref="N2842:N2844" si="2826">AVERAGE(D2842:K2842)</f>
        <v>#DIV/0!</v>
      </c>
      <c r="O2842" s="17">
        <f t="shared" ref="O2842:O2844" si="2827">L2842-M2842</f>
        <v>0</v>
      </c>
    </row>
    <row r="2843" spans="3:15" x14ac:dyDescent="0.25">
      <c r="C2843" s="15"/>
      <c r="D2843" s="16"/>
      <c r="E2843" s="16"/>
      <c r="F2843" s="16"/>
      <c r="G2843" s="16"/>
      <c r="H2843" s="16"/>
      <c r="I2843" s="16"/>
      <c r="J2843" s="16"/>
      <c r="K2843" s="16"/>
      <c r="L2843" s="16">
        <f t="shared" si="2824"/>
        <v>0</v>
      </c>
      <c r="M2843" s="16">
        <f t="shared" si="2825"/>
        <v>0</v>
      </c>
      <c r="N2843" s="16" t="e">
        <f t="shared" si="2826"/>
        <v>#DIV/0!</v>
      </c>
      <c r="O2843" s="17">
        <f t="shared" si="2827"/>
        <v>0</v>
      </c>
    </row>
    <row r="2844" spans="3:15" ht="17.25" thickBot="1" x14ac:dyDescent="0.3">
      <c r="C2844" s="18"/>
      <c r="D2844" s="19"/>
      <c r="E2844" s="19"/>
      <c r="F2844" s="19"/>
      <c r="G2844" s="19"/>
      <c r="H2844" s="19"/>
      <c r="I2844" s="19"/>
      <c r="J2844" s="19"/>
      <c r="K2844" s="19"/>
      <c r="L2844" s="19">
        <f t="shared" si="2824"/>
        <v>0</v>
      </c>
      <c r="M2844" s="19">
        <f t="shared" si="2825"/>
        <v>0</v>
      </c>
      <c r="N2844" s="19" t="e">
        <f t="shared" si="2826"/>
        <v>#DIV/0!</v>
      </c>
      <c r="O2844" s="20">
        <f t="shared" si="2827"/>
        <v>0</v>
      </c>
    </row>
    <row r="2845" spans="3:15" ht="17.25" thickTop="1" x14ac:dyDescent="0.25">
      <c r="C2845" s="12" t="s">
        <v>7</v>
      </c>
      <c r="D2845" s="13">
        <v>1</v>
      </c>
      <c r="E2845" s="13">
        <v>2</v>
      </c>
      <c r="F2845" s="13">
        <v>3</v>
      </c>
      <c r="G2845" s="13">
        <v>4</v>
      </c>
      <c r="H2845" s="13">
        <v>5</v>
      </c>
      <c r="I2845" s="13">
        <v>6</v>
      </c>
      <c r="J2845" s="13">
        <v>7</v>
      </c>
      <c r="K2845" s="13">
        <v>8</v>
      </c>
      <c r="L2845" s="14" t="s">
        <v>8</v>
      </c>
      <c r="M2845" s="14" t="s">
        <v>9</v>
      </c>
      <c r="N2845" s="14" t="s">
        <v>10</v>
      </c>
      <c r="O2845" s="14" t="s">
        <v>11</v>
      </c>
    </row>
    <row r="2846" spans="3:15" x14ac:dyDescent="0.25">
      <c r="C2846" s="15"/>
      <c r="D2846" s="16"/>
      <c r="E2846" s="16"/>
      <c r="F2846" s="16"/>
      <c r="G2846" s="16"/>
      <c r="H2846" s="16"/>
      <c r="I2846" s="16"/>
      <c r="J2846" s="16"/>
      <c r="K2846" s="16"/>
      <c r="L2846" s="16">
        <f t="shared" ref="L2846:L2848" si="2828">MAX(D2846:K2846)</f>
        <v>0</v>
      </c>
      <c r="M2846" s="16">
        <f t="shared" ref="M2846:M2848" si="2829">MIN(D2846:K2846)</f>
        <v>0</v>
      </c>
      <c r="N2846" s="16" t="e">
        <f t="shared" ref="N2846:N2848" si="2830">AVERAGE(D2846:K2846)</f>
        <v>#DIV/0!</v>
      </c>
      <c r="O2846" s="17">
        <f t="shared" ref="O2846:O2848" si="2831">L2846-M2846</f>
        <v>0</v>
      </c>
    </row>
    <row r="2847" spans="3:15" x14ac:dyDescent="0.25">
      <c r="C2847" s="15"/>
      <c r="D2847" s="16"/>
      <c r="E2847" s="16"/>
      <c r="F2847" s="16"/>
      <c r="G2847" s="16"/>
      <c r="H2847" s="16"/>
      <c r="I2847" s="16"/>
      <c r="J2847" s="16"/>
      <c r="K2847" s="16"/>
      <c r="L2847" s="16">
        <f t="shared" si="2828"/>
        <v>0</v>
      </c>
      <c r="M2847" s="16">
        <f t="shared" si="2829"/>
        <v>0</v>
      </c>
      <c r="N2847" s="16" t="e">
        <f t="shared" si="2830"/>
        <v>#DIV/0!</v>
      </c>
      <c r="O2847" s="17">
        <f t="shared" si="2831"/>
        <v>0</v>
      </c>
    </row>
    <row r="2848" spans="3:15" ht="17.25" thickBot="1" x14ac:dyDescent="0.3">
      <c r="C2848" s="18"/>
      <c r="D2848" s="19"/>
      <c r="E2848" s="19"/>
      <c r="F2848" s="19"/>
      <c r="G2848" s="19"/>
      <c r="H2848" s="19"/>
      <c r="I2848" s="19"/>
      <c r="J2848" s="19"/>
      <c r="K2848" s="19"/>
      <c r="L2848" s="19">
        <f t="shared" si="2828"/>
        <v>0</v>
      </c>
      <c r="M2848" s="19">
        <f t="shared" si="2829"/>
        <v>0</v>
      </c>
      <c r="N2848" s="19" t="e">
        <f t="shared" si="2830"/>
        <v>#DIV/0!</v>
      </c>
      <c r="O2848" s="20">
        <f t="shared" si="2831"/>
        <v>0</v>
      </c>
    </row>
    <row r="2849" spans="3:15" ht="17.25" thickTop="1" x14ac:dyDescent="0.25">
      <c r="C2849" s="12" t="s">
        <v>7</v>
      </c>
      <c r="D2849" s="13">
        <v>1</v>
      </c>
      <c r="E2849" s="13">
        <v>2</v>
      </c>
      <c r="F2849" s="13">
        <v>3</v>
      </c>
      <c r="G2849" s="13">
        <v>4</v>
      </c>
      <c r="H2849" s="13">
        <v>5</v>
      </c>
      <c r="I2849" s="13">
        <v>6</v>
      </c>
      <c r="J2849" s="13">
        <v>7</v>
      </c>
      <c r="K2849" s="13">
        <v>8</v>
      </c>
      <c r="L2849" s="14" t="s">
        <v>8</v>
      </c>
      <c r="M2849" s="14" t="s">
        <v>9</v>
      </c>
      <c r="N2849" s="14" t="s">
        <v>10</v>
      </c>
      <c r="O2849" s="14" t="s">
        <v>11</v>
      </c>
    </row>
    <row r="2850" spans="3:15" x14ac:dyDescent="0.25">
      <c r="C2850" s="15"/>
      <c r="D2850" s="16"/>
      <c r="E2850" s="16"/>
      <c r="F2850" s="16"/>
      <c r="G2850" s="16"/>
      <c r="H2850" s="16"/>
      <c r="I2850" s="16"/>
      <c r="J2850" s="16"/>
      <c r="K2850" s="16"/>
      <c r="L2850" s="16">
        <f t="shared" ref="L2850:L2852" si="2832">MAX(D2850:K2850)</f>
        <v>0</v>
      </c>
      <c r="M2850" s="16">
        <f t="shared" ref="M2850:M2852" si="2833">MIN(D2850:K2850)</f>
        <v>0</v>
      </c>
      <c r="N2850" s="16" t="e">
        <f t="shared" ref="N2850:N2852" si="2834">AVERAGE(D2850:K2850)</f>
        <v>#DIV/0!</v>
      </c>
      <c r="O2850" s="17">
        <f t="shared" ref="O2850:O2852" si="2835">L2850-M2850</f>
        <v>0</v>
      </c>
    </row>
    <row r="2851" spans="3:15" x14ac:dyDescent="0.25">
      <c r="C2851" s="15"/>
      <c r="D2851" s="16"/>
      <c r="E2851" s="16"/>
      <c r="F2851" s="16"/>
      <c r="G2851" s="16"/>
      <c r="H2851" s="16"/>
      <c r="I2851" s="16"/>
      <c r="J2851" s="16"/>
      <c r="K2851" s="16"/>
      <c r="L2851" s="16">
        <f t="shared" si="2832"/>
        <v>0</v>
      </c>
      <c r="M2851" s="16">
        <f t="shared" si="2833"/>
        <v>0</v>
      </c>
      <c r="N2851" s="16" t="e">
        <f t="shared" si="2834"/>
        <v>#DIV/0!</v>
      </c>
      <c r="O2851" s="17">
        <f t="shared" si="2835"/>
        <v>0</v>
      </c>
    </row>
    <row r="2852" spans="3:15" ht="17.25" thickBot="1" x14ac:dyDescent="0.3">
      <c r="C2852" s="18"/>
      <c r="D2852" s="19"/>
      <c r="E2852" s="19"/>
      <c r="F2852" s="19"/>
      <c r="G2852" s="19"/>
      <c r="H2852" s="19"/>
      <c r="I2852" s="19"/>
      <c r="J2852" s="19"/>
      <c r="K2852" s="19"/>
      <c r="L2852" s="19">
        <f t="shared" si="2832"/>
        <v>0</v>
      </c>
      <c r="M2852" s="19">
        <f t="shared" si="2833"/>
        <v>0</v>
      </c>
      <c r="N2852" s="19" t="e">
        <f t="shared" si="2834"/>
        <v>#DIV/0!</v>
      </c>
      <c r="O2852" s="20">
        <f t="shared" si="2835"/>
        <v>0</v>
      </c>
    </row>
    <row r="2853" spans="3:15" ht="17.25" thickTop="1" x14ac:dyDescent="0.25">
      <c r="C2853" s="12" t="s">
        <v>7</v>
      </c>
      <c r="D2853" s="13">
        <v>1</v>
      </c>
      <c r="E2853" s="13">
        <v>2</v>
      </c>
      <c r="F2853" s="13">
        <v>3</v>
      </c>
      <c r="G2853" s="13">
        <v>4</v>
      </c>
      <c r="H2853" s="13">
        <v>5</v>
      </c>
      <c r="I2853" s="13">
        <v>6</v>
      </c>
      <c r="J2853" s="13">
        <v>7</v>
      </c>
      <c r="K2853" s="13">
        <v>8</v>
      </c>
      <c r="L2853" s="14" t="s">
        <v>8</v>
      </c>
      <c r="M2853" s="14" t="s">
        <v>9</v>
      </c>
      <c r="N2853" s="14" t="s">
        <v>10</v>
      </c>
      <c r="O2853" s="14" t="s">
        <v>11</v>
      </c>
    </row>
    <row r="2854" spans="3:15" x14ac:dyDescent="0.25">
      <c r="C2854" s="15"/>
      <c r="D2854" s="16"/>
      <c r="E2854" s="16"/>
      <c r="F2854" s="16"/>
      <c r="G2854" s="16"/>
      <c r="H2854" s="16"/>
      <c r="I2854" s="16"/>
      <c r="J2854" s="16"/>
      <c r="K2854" s="16"/>
      <c r="L2854" s="16">
        <f t="shared" ref="L2854:L2856" si="2836">MAX(D2854:K2854)</f>
        <v>0</v>
      </c>
      <c r="M2854" s="16">
        <f t="shared" ref="M2854:M2856" si="2837">MIN(D2854:K2854)</f>
        <v>0</v>
      </c>
      <c r="N2854" s="16" t="e">
        <f t="shared" ref="N2854:N2856" si="2838">AVERAGE(D2854:K2854)</f>
        <v>#DIV/0!</v>
      </c>
      <c r="O2854" s="17">
        <f t="shared" ref="O2854:O2856" si="2839">L2854-M2854</f>
        <v>0</v>
      </c>
    </row>
    <row r="2855" spans="3:15" x14ac:dyDescent="0.25">
      <c r="C2855" s="15"/>
      <c r="D2855" s="16"/>
      <c r="E2855" s="16"/>
      <c r="F2855" s="16"/>
      <c r="G2855" s="16"/>
      <c r="H2855" s="16"/>
      <c r="I2855" s="16"/>
      <c r="J2855" s="16"/>
      <c r="K2855" s="16"/>
      <c r="L2855" s="16">
        <f t="shared" si="2836"/>
        <v>0</v>
      </c>
      <c r="M2855" s="16">
        <f t="shared" si="2837"/>
        <v>0</v>
      </c>
      <c r="N2855" s="16" t="e">
        <f t="shared" si="2838"/>
        <v>#DIV/0!</v>
      </c>
      <c r="O2855" s="17">
        <f t="shared" si="2839"/>
        <v>0</v>
      </c>
    </row>
    <row r="2856" spans="3:15" ht="17.25" thickBot="1" x14ac:dyDescent="0.3">
      <c r="C2856" s="18"/>
      <c r="D2856" s="19"/>
      <c r="E2856" s="19"/>
      <c r="F2856" s="19"/>
      <c r="G2856" s="19"/>
      <c r="H2856" s="19"/>
      <c r="I2856" s="19"/>
      <c r="J2856" s="19"/>
      <c r="K2856" s="19"/>
      <c r="L2856" s="19">
        <f t="shared" si="2836"/>
        <v>0</v>
      </c>
      <c r="M2856" s="19">
        <f t="shared" si="2837"/>
        <v>0</v>
      </c>
      <c r="N2856" s="19" t="e">
        <f t="shared" si="2838"/>
        <v>#DIV/0!</v>
      </c>
      <c r="O2856" s="20">
        <f t="shared" si="2839"/>
        <v>0</v>
      </c>
    </row>
    <row r="2857" spans="3:15" ht="17.25" thickTop="1" x14ac:dyDescent="0.25">
      <c r="C2857" s="12" t="s">
        <v>7</v>
      </c>
      <c r="D2857" s="13">
        <v>1</v>
      </c>
      <c r="E2857" s="13">
        <v>2</v>
      </c>
      <c r="F2857" s="13">
        <v>3</v>
      </c>
      <c r="G2857" s="13">
        <v>4</v>
      </c>
      <c r="H2857" s="13">
        <v>5</v>
      </c>
      <c r="I2857" s="13">
        <v>6</v>
      </c>
      <c r="J2857" s="13">
        <v>7</v>
      </c>
      <c r="K2857" s="13">
        <v>8</v>
      </c>
      <c r="L2857" s="14" t="s">
        <v>8</v>
      </c>
      <c r="M2857" s="14" t="s">
        <v>9</v>
      </c>
      <c r="N2857" s="14" t="s">
        <v>10</v>
      </c>
      <c r="O2857" s="14" t="s">
        <v>11</v>
      </c>
    </row>
    <row r="2858" spans="3:15" x14ac:dyDescent="0.25">
      <c r="C2858" s="15"/>
      <c r="D2858" s="16"/>
      <c r="E2858" s="16"/>
      <c r="F2858" s="16"/>
      <c r="G2858" s="16"/>
      <c r="H2858" s="16"/>
      <c r="I2858" s="16"/>
      <c r="J2858" s="16"/>
      <c r="K2858" s="16"/>
      <c r="L2858" s="16">
        <f t="shared" ref="L2858:L2860" si="2840">MAX(D2858:K2858)</f>
        <v>0</v>
      </c>
      <c r="M2858" s="16">
        <f t="shared" ref="M2858:M2860" si="2841">MIN(D2858:K2858)</f>
        <v>0</v>
      </c>
      <c r="N2858" s="16" t="e">
        <f t="shared" ref="N2858:N2860" si="2842">AVERAGE(D2858:K2858)</f>
        <v>#DIV/0!</v>
      </c>
      <c r="O2858" s="17">
        <f t="shared" ref="O2858:O2860" si="2843">L2858-M2858</f>
        <v>0</v>
      </c>
    </row>
    <row r="2859" spans="3:15" x14ac:dyDescent="0.25">
      <c r="C2859" s="15"/>
      <c r="D2859" s="16"/>
      <c r="E2859" s="16"/>
      <c r="F2859" s="16"/>
      <c r="G2859" s="16"/>
      <c r="H2859" s="16"/>
      <c r="I2859" s="16"/>
      <c r="J2859" s="16"/>
      <c r="K2859" s="16"/>
      <c r="L2859" s="16">
        <f t="shared" si="2840"/>
        <v>0</v>
      </c>
      <c r="M2859" s="16">
        <f t="shared" si="2841"/>
        <v>0</v>
      </c>
      <c r="N2859" s="16" t="e">
        <f t="shared" si="2842"/>
        <v>#DIV/0!</v>
      </c>
      <c r="O2859" s="17">
        <f t="shared" si="2843"/>
        <v>0</v>
      </c>
    </row>
    <row r="2860" spans="3:15" ht="17.25" thickBot="1" x14ac:dyDescent="0.3">
      <c r="C2860" s="18"/>
      <c r="D2860" s="19"/>
      <c r="E2860" s="19"/>
      <c r="F2860" s="19"/>
      <c r="G2860" s="19"/>
      <c r="H2860" s="19"/>
      <c r="I2860" s="19"/>
      <c r="J2860" s="19"/>
      <c r="K2860" s="19"/>
      <c r="L2860" s="19">
        <f t="shared" si="2840"/>
        <v>0</v>
      </c>
      <c r="M2860" s="19">
        <f t="shared" si="2841"/>
        <v>0</v>
      </c>
      <c r="N2860" s="19" t="e">
        <f t="shared" si="2842"/>
        <v>#DIV/0!</v>
      </c>
      <c r="O2860" s="20">
        <f t="shared" si="2843"/>
        <v>0</v>
      </c>
    </row>
    <row r="2861" spans="3:15" ht="17.25" thickTop="1" x14ac:dyDescent="0.25">
      <c r="C2861" s="12" t="s">
        <v>7</v>
      </c>
      <c r="D2861" s="13">
        <v>1</v>
      </c>
      <c r="E2861" s="13">
        <v>2</v>
      </c>
      <c r="F2861" s="13">
        <v>3</v>
      </c>
      <c r="G2861" s="13">
        <v>4</v>
      </c>
      <c r="H2861" s="13">
        <v>5</v>
      </c>
      <c r="I2861" s="13">
        <v>6</v>
      </c>
      <c r="J2861" s="13">
        <v>7</v>
      </c>
      <c r="K2861" s="13">
        <v>8</v>
      </c>
      <c r="L2861" s="14" t="s">
        <v>8</v>
      </c>
      <c r="M2861" s="14" t="s">
        <v>9</v>
      </c>
      <c r="N2861" s="14" t="s">
        <v>10</v>
      </c>
      <c r="O2861" s="14" t="s">
        <v>11</v>
      </c>
    </row>
    <row r="2862" spans="3:15" x14ac:dyDescent="0.25">
      <c r="C2862" s="15"/>
      <c r="D2862" s="16"/>
      <c r="E2862" s="16"/>
      <c r="F2862" s="16"/>
      <c r="G2862" s="16"/>
      <c r="H2862" s="16"/>
      <c r="I2862" s="16"/>
      <c r="J2862" s="16"/>
      <c r="K2862" s="16"/>
      <c r="L2862" s="16">
        <f t="shared" ref="L2862:L2864" si="2844">MAX(D2862:K2862)</f>
        <v>0</v>
      </c>
      <c r="M2862" s="16">
        <f t="shared" ref="M2862:M2864" si="2845">MIN(D2862:K2862)</f>
        <v>0</v>
      </c>
      <c r="N2862" s="16" t="e">
        <f t="shared" ref="N2862:N2864" si="2846">AVERAGE(D2862:K2862)</f>
        <v>#DIV/0!</v>
      </c>
      <c r="O2862" s="17">
        <f t="shared" ref="O2862:O2864" si="2847">L2862-M2862</f>
        <v>0</v>
      </c>
    </row>
    <row r="2863" spans="3:15" x14ac:dyDescent="0.25">
      <c r="C2863" s="15"/>
      <c r="D2863" s="16"/>
      <c r="E2863" s="16"/>
      <c r="F2863" s="16"/>
      <c r="G2863" s="16"/>
      <c r="H2863" s="16"/>
      <c r="I2863" s="16"/>
      <c r="J2863" s="16"/>
      <c r="K2863" s="16"/>
      <c r="L2863" s="16">
        <f t="shared" si="2844"/>
        <v>0</v>
      </c>
      <c r="M2863" s="16">
        <f t="shared" si="2845"/>
        <v>0</v>
      </c>
      <c r="N2863" s="16" t="e">
        <f t="shared" si="2846"/>
        <v>#DIV/0!</v>
      </c>
      <c r="O2863" s="17">
        <f t="shared" si="2847"/>
        <v>0</v>
      </c>
    </row>
    <row r="2864" spans="3:15" ht="17.25" thickBot="1" x14ac:dyDescent="0.3">
      <c r="C2864" s="18"/>
      <c r="D2864" s="19"/>
      <c r="E2864" s="19"/>
      <c r="F2864" s="19"/>
      <c r="G2864" s="19"/>
      <c r="H2864" s="19"/>
      <c r="I2864" s="19"/>
      <c r="J2864" s="19"/>
      <c r="K2864" s="19"/>
      <c r="L2864" s="19">
        <f t="shared" si="2844"/>
        <v>0</v>
      </c>
      <c r="M2864" s="19">
        <f t="shared" si="2845"/>
        <v>0</v>
      </c>
      <c r="N2864" s="19" t="e">
        <f t="shared" si="2846"/>
        <v>#DIV/0!</v>
      </c>
      <c r="O2864" s="20">
        <f t="shared" si="2847"/>
        <v>0</v>
      </c>
    </row>
    <row r="2865" spans="3:15" ht="17.25" thickTop="1" x14ac:dyDescent="0.25">
      <c r="C2865" s="12" t="s">
        <v>7</v>
      </c>
      <c r="D2865" s="13">
        <v>1</v>
      </c>
      <c r="E2865" s="13">
        <v>2</v>
      </c>
      <c r="F2865" s="13">
        <v>3</v>
      </c>
      <c r="G2865" s="13">
        <v>4</v>
      </c>
      <c r="H2865" s="13">
        <v>5</v>
      </c>
      <c r="I2865" s="13">
        <v>6</v>
      </c>
      <c r="J2865" s="13">
        <v>7</v>
      </c>
      <c r="K2865" s="13">
        <v>8</v>
      </c>
      <c r="L2865" s="14" t="s">
        <v>8</v>
      </c>
      <c r="M2865" s="14" t="s">
        <v>9</v>
      </c>
      <c r="N2865" s="14" t="s">
        <v>10</v>
      </c>
      <c r="O2865" s="14" t="s">
        <v>11</v>
      </c>
    </row>
    <row r="2866" spans="3:15" x14ac:dyDescent="0.25">
      <c r="C2866" s="15"/>
      <c r="D2866" s="16"/>
      <c r="E2866" s="16"/>
      <c r="F2866" s="16"/>
      <c r="G2866" s="16"/>
      <c r="H2866" s="16"/>
      <c r="I2866" s="16"/>
      <c r="J2866" s="16"/>
      <c r="K2866" s="16"/>
      <c r="L2866" s="16">
        <f t="shared" ref="L2866:L2868" si="2848">MAX(D2866:K2866)</f>
        <v>0</v>
      </c>
      <c r="M2866" s="16">
        <f t="shared" ref="M2866:M2868" si="2849">MIN(D2866:K2866)</f>
        <v>0</v>
      </c>
      <c r="N2866" s="16" t="e">
        <f t="shared" ref="N2866:N2868" si="2850">AVERAGE(D2866:K2866)</f>
        <v>#DIV/0!</v>
      </c>
      <c r="O2866" s="17">
        <f t="shared" ref="O2866:O2868" si="2851">L2866-M2866</f>
        <v>0</v>
      </c>
    </row>
    <row r="2867" spans="3:15" x14ac:dyDescent="0.25">
      <c r="C2867" s="15"/>
      <c r="D2867" s="16"/>
      <c r="E2867" s="16"/>
      <c r="F2867" s="16"/>
      <c r="G2867" s="16"/>
      <c r="H2867" s="16"/>
      <c r="I2867" s="16"/>
      <c r="J2867" s="16"/>
      <c r="K2867" s="16"/>
      <c r="L2867" s="16">
        <f t="shared" si="2848"/>
        <v>0</v>
      </c>
      <c r="M2867" s="16">
        <f t="shared" si="2849"/>
        <v>0</v>
      </c>
      <c r="N2867" s="16" t="e">
        <f t="shared" si="2850"/>
        <v>#DIV/0!</v>
      </c>
      <c r="O2867" s="17">
        <f t="shared" si="2851"/>
        <v>0</v>
      </c>
    </row>
    <row r="2868" spans="3:15" ht="17.25" thickBot="1" x14ac:dyDescent="0.3">
      <c r="C2868" s="18"/>
      <c r="D2868" s="19"/>
      <c r="E2868" s="19"/>
      <c r="F2868" s="19"/>
      <c r="G2868" s="19"/>
      <c r="H2868" s="19"/>
      <c r="I2868" s="19"/>
      <c r="J2868" s="19"/>
      <c r="K2868" s="19"/>
      <c r="L2868" s="19">
        <f t="shared" si="2848"/>
        <v>0</v>
      </c>
      <c r="M2868" s="19">
        <f t="shared" si="2849"/>
        <v>0</v>
      </c>
      <c r="N2868" s="19" t="e">
        <f t="shared" si="2850"/>
        <v>#DIV/0!</v>
      </c>
      <c r="O2868" s="20">
        <f t="shared" si="2851"/>
        <v>0</v>
      </c>
    </row>
    <row r="2869" spans="3:15" ht="17.25" thickTop="1" x14ac:dyDescent="0.25">
      <c r="C2869" s="12" t="s">
        <v>7</v>
      </c>
      <c r="D2869" s="13">
        <v>1</v>
      </c>
      <c r="E2869" s="13">
        <v>2</v>
      </c>
      <c r="F2869" s="13">
        <v>3</v>
      </c>
      <c r="G2869" s="13">
        <v>4</v>
      </c>
      <c r="H2869" s="13">
        <v>5</v>
      </c>
      <c r="I2869" s="13">
        <v>6</v>
      </c>
      <c r="J2869" s="13">
        <v>7</v>
      </c>
      <c r="K2869" s="13">
        <v>8</v>
      </c>
      <c r="L2869" s="14" t="s">
        <v>8</v>
      </c>
      <c r="M2869" s="14" t="s">
        <v>9</v>
      </c>
      <c r="N2869" s="14" t="s">
        <v>10</v>
      </c>
      <c r="O2869" s="14" t="s">
        <v>11</v>
      </c>
    </row>
    <row r="2870" spans="3:15" x14ac:dyDescent="0.25">
      <c r="C2870" s="15"/>
      <c r="D2870" s="16"/>
      <c r="E2870" s="16"/>
      <c r="F2870" s="16"/>
      <c r="G2870" s="16"/>
      <c r="H2870" s="16"/>
      <c r="I2870" s="16"/>
      <c r="J2870" s="16"/>
      <c r="K2870" s="16"/>
      <c r="L2870" s="16">
        <f t="shared" ref="L2870:L2872" si="2852">MAX(D2870:K2870)</f>
        <v>0</v>
      </c>
      <c r="M2870" s="16">
        <f t="shared" ref="M2870:M2872" si="2853">MIN(D2870:K2870)</f>
        <v>0</v>
      </c>
      <c r="N2870" s="16" t="e">
        <f t="shared" ref="N2870:N2872" si="2854">AVERAGE(D2870:K2870)</f>
        <v>#DIV/0!</v>
      </c>
      <c r="O2870" s="17">
        <f t="shared" ref="O2870:O2872" si="2855">L2870-M2870</f>
        <v>0</v>
      </c>
    </row>
    <row r="2871" spans="3:15" x14ac:dyDescent="0.25">
      <c r="C2871" s="15"/>
      <c r="D2871" s="16"/>
      <c r="E2871" s="16"/>
      <c r="F2871" s="16"/>
      <c r="G2871" s="16"/>
      <c r="H2871" s="16"/>
      <c r="I2871" s="16"/>
      <c r="J2871" s="16"/>
      <c r="K2871" s="16"/>
      <c r="L2871" s="16">
        <f t="shared" si="2852"/>
        <v>0</v>
      </c>
      <c r="M2871" s="16">
        <f t="shared" si="2853"/>
        <v>0</v>
      </c>
      <c r="N2871" s="16" t="e">
        <f t="shared" si="2854"/>
        <v>#DIV/0!</v>
      </c>
      <c r="O2871" s="17">
        <f t="shared" si="2855"/>
        <v>0</v>
      </c>
    </row>
    <row r="2872" spans="3:15" ht="17.25" thickBot="1" x14ac:dyDescent="0.3">
      <c r="C2872" s="18"/>
      <c r="D2872" s="19"/>
      <c r="E2872" s="19"/>
      <c r="F2872" s="19"/>
      <c r="G2872" s="19"/>
      <c r="H2872" s="19"/>
      <c r="I2872" s="19"/>
      <c r="J2872" s="19"/>
      <c r="K2872" s="19"/>
      <c r="L2872" s="19">
        <f t="shared" si="2852"/>
        <v>0</v>
      </c>
      <c r="M2872" s="19">
        <f t="shared" si="2853"/>
        <v>0</v>
      </c>
      <c r="N2872" s="19" t="e">
        <f t="shared" si="2854"/>
        <v>#DIV/0!</v>
      </c>
      <c r="O2872" s="20">
        <f t="shared" si="2855"/>
        <v>0</v>
      </c>
    </row>
    <row r="2873" spans="3:15" ht="17.25" thickTop="1" x14ac:dyDescent="0.25">
      <c r="C2873" s="12" t="s">
        <v>7</v>
      </c>
      <c r="D2873" s="13">
        <v>1</v>
      </c>
      <c r="E2873" s="13">
        <v>2</v>
      </c>
      <c r="F2873" s="13">
        <v>3</v>
      </c>
      <c r="G2873" s="13">
        <v>4</v>
      </c>
      <c r="H2873" s="13">
        <v>5</v>
      </c>
      <c r="I2873" s="13">
        <v>6</v>
      </c>
      <c r="J2873" s="13">
        <v>7</v>
      </c>
      <c r="K2873" s="13">
        <v>8</v>
      </c>
      <c r="L2873" s="14" t="s">
        <v>8</v>
      </c>
      <c r="M2873" s="14" t="s">
        <v>9</v>
      </c>
      <c r="N2873" s="14" t="s">
        <v>10</v>
      </c>
      <c r="O2873" s="14" t="s">
        <v>11</v>
      </c>
    </row>
    <row r="2874" spans="3:15" x14ac:dyDescent="0.25">
      <c r="C2874" s="15"/>
      <c r="D2874" s="16"/>
      <c r="E2874" s="16"/>
      <c r="F2874" s="16"/>
      <c r="G2874" s="16"/>
      <c r="H2874" s="16"/>
      <c r="I2874" s="16"/>
      <c r="J2874" s="16"/>
      <c r="K2874" s="16"/>
      <c r="L2874" s="16">
        <f t="shared" ref="L2874:L2876" si="2856">MAX(D2874:K2874)</f>
        <v>0</v>
      </c>
      <c r="M2874" s="16">
        <f t="shared" ref="M2874:M2876" si="2857">MIN(D2874:K2874)</f>
        <v>0</v>
      </c>
      <c r="N2874" s="16" t="e">
        <f t="shared" ref="N2874:N2876" si="2858">AVERAGE(D2874:K2874)</f>
        <v>#DIV/0!</v>
      </c>
      <c r="O2874" s="17">
        <f t="shared" ref="O2874:O2876" si="2859">L2874-M2874</f>
        <v>0</v>
      </c>
    </row>
    <row r="2875" spans="3:15" x14ac:dyDescent="0.25">
      <c r="C2875" s="15"/>
      <c r="D2875" s="16"/>
      <c r="E2875" s="16"/>
      <c r="F2875" s="16"/>
      <c r="G2875" s="16"/>
      <c r="H2875" s="16"/>
      <c r="I2875" s="16"/>
      <c r="J2875" s="16"/>
      <c r="K2875" s="16"/>
      <c r="L2875" s="16">
        <f t="shared" si="2856"/>
        <v>0</v>
      </c>
      <c r="M2875" s="16">
        <f t="shared" si="2857"/>
        <v>0</v>
      </c>
      <c r="N2875" s="16" t="e">
        <f t="shared" si="2858"/>
        <v>#DIV/0!</v>
      </c>
      <c r="O2875" s="17">
        <f t="shared" si="2859"/>
        <v>0</v>
      </c>
    </row>
    <row r="2876" spans="3:15" ht="17.25" thickBot="1" x14ac:dyDescent="0.3">
      <c r="C2876" s="18"/>
      <c r="D2876" s="19"/>
      <c r="E2876" s="19"/>
      <c r="F2876" s="19"/>
      <c r="G2876" s="19"/>
      <c r="H2876" s="19"/>
      <c r="I2876" s="19"/>
      <c r="J2876" s="19"/>
      <c r="K2876" s="19"/>
      <c r="L2876" s="19">
        <f t="shared" si="2856"/>
        <v>0</v>
      </c>
      <c r="M2876" s="19">
        <f t="shared" si="2857"/>
        <v>0</v>
      </c>
      <c r="N2876" s="19" t="e">
        <f t="shared" si="2858"/>
        <v>#DIV/0!</v>
      </c>
      <c r="O2876" s="20">
        <f t="shared" si="2859"/>
        <v>0</v>
      </c>
    </row>
    <row r="2877" spans="3:15" ht="17.25" thickTop="1" x14ac:dyDescent="0.25">
      <c r="C2877" s="12" t="s">
        <v>7</v>
      </c>
      <c r="D2877" s="13">
        <v>1</v>
      </c>
      <c r="E2877" s="13">
        <v>2</v>
      </c>
      <c r="F2877" s="13">
        <v>3</v>
      </c>
      <c r="G2877" s="13">
        <v>4</v>
      </c>
      <c r="H2877" s="13">
        <v>5</v>
      </c>
      <c r="I2877" s="13">
        <v>6</v>
      </c>
      <c r="J2877" s="13">
        <v>7</v>
      </c>
      <c r="K2877" s="13">
        <v>8</v>
      </c>
      <c r="L2877" s="14" t="s">
        <v>8</v>
      </c>
      <c r="M2877" s="14" t="s">
        <v>9</v>
      </c>
      <c r="N2877" s="14" t="s">
        <v>10</v>
      </c>
      <c r="O2877" s="14" t="s">
        <v>11</v>
      </c>
    </row>
    <row r="2878" spans="3:15" x14ac:dyDescent="0.25">
      <c r="C2878" s="15"/>
      <c r="D2878" s="16"/>
      <c r="E2878" s="16"/>
      <c r="F2878" s="16"/>
      <c r="G2878" s="16"/>
      <c r="H2878" s="16"/>
      <c r="I2878" s="16"/>
      <c r="J2878" s="16"/>
      <c r="K2878" s="16"/>
      <c r="L2878" s="16">
        <f t="shared" ref="L2878:L2880" si="2860">MAX(D2878:K2878)</f>
        <v>0</v>
      </c>
      <c r="M2878" s="16">
        <f t="shared" ref="M2878:M2880" si="2861">MIN(D2878:K2878)</f>
        <v>0</v>
      </c>
      <c r="N2878" s="16" t="e">
        <f t="shared" ref="N2878:N2880" si="2862">AVERAGE(D2878:K2878)</f>
        <v>#DIV/0!</v>
      </c>
      <c r="O2878" s="17">
        <f t="shared" ref="O2878:O2880" si="2863">L2878-M2878</f>
        <v>0</v>
      </c>
    </row>
    <row r="2879" spans="3:15" x14ac:dyDescent="0.25">
      <c r="C2879" s="15"/>
      <c r="D2879" s="16"/>
      <c r="E2879" s="16"/>
      <c r="F2879" s="16"/>
      <c r="G2879" s="16"/>
      <c r="H2879" s="16"/>
      <c r="I2879" s="16"/>
      <c r="J2879" s="16"/>
      <c r="K2879" s="16"/>
      <c r="L2879" s="16">
        <f t="shared" si="2860"/>
        <v>0</v>
      </c>
      <c r="M2879" s="16">
        <f t="shared" si="2861"/>
        <v>0</v>
      </c>
      <c r="N2879" s="16" t="e">
        <f t="shared" si="2862"/>
        <v>#DIV/0!</v>
      </c>
      <c r="O2879" s="17">
        <f t="shared" si="2863"/>
        <v>0</v>
      </c>
    </row>
    <row r="2880" spans="3:15" ht="17.25" thickBot="1" x14ac:dyDescent="0.3">
      <c r="C2880" s="18"/>
      <c r="D2880" s="19"/>
      <c r="E2880" s="19"/>
      <c r="F2880" s="19"/>
      <c r="G2880" s="19"/>
      <c r="H2880" s="19"/>
      <c r="I2880" s="19"/>
      <c r="J2880" s="19"/>
      <c r="K2880" s="19"/>
      <c r="L2880" s="19">
        <f t="shared" si="2860"/>
        <v>0</v>
      </c>
      <c r="M2880" s="19">
        <f t="shared" si="2861"/>
        <v>0</v>
      </c>
      <c r="N2880" s="19" t="e">
        <f t="shared" si="2862"/>
        <v>#DIV/0!</v>
      </c>
      <c r="O2880" s="20">
        <f t="shared" si="2863"/>
        <v>0</v>
      </c>
    </row>
    <row r="2881" spans="3:15" ht="17.25" thickTop="1" x14ac:dyDescent="0.25">
      <c r="C2881" s="12" t="s">
        <v>7</v>
      </c>
      <c r="D2881" s="13">
        <v>1</v>
      </c>
      <c r="E2881" s="13">
        <v>2</v>
      </c>
      <c r="F2881" s="13">
        <v>3</v>
      </c>
      <c r="G2881" s="13">
        <v>4</v>
      </c>
      <c r="H2881" s="13">
        <v>5</v>
      </c>
      <c r="I2881" s="13">
        <v>6</v>
      </c>
      <c r="J2881" s="13">
        <v>7</v>
      </c>
      <c r="K2881" s="13">
        <v>8</v>
      </c>
      <c r="L2881" s="14" t="s">
        <v>8</v>
      </c>
      <c r="M2881" s="14" t="s">
        <v>9</v>
      </c>
      <c r="N2881" s="14" t="s">
        <v>10</v>
      </c>
      <c r="O2881" s="14" t="s">
        <v>11</v>
      </c>
    </row>
    <row r="2882" spans="3:15" x14ac:dyDescent="0.25">
      <c r="C2882" s="15"/>
      <c r="D2882" s="16"/>
      <c r="E2882" s="16"/>
      <c r="F2882" s="16"/>
      <c r="G2882" s="16"/>
      <c r="H2882" s="16"/>
      <c r="I2882" s="16"/>
      <c r="J2882" s="16"/>
      <c r="K2882" s="16"/>
      <c r="L2882" s="16">
        <f t="shared" ref="L2882:L2884" si="2864">MAX(D2882:K2882)</f>
        <v>0</v>
      </c>
      <c r="M2882" s="16">
        <f t="shared" ref="M2882:M2884" si="2865">MIN(D2882:K2882)</f>
        <v>0</v>
      </c>
      <c r="N2882" s="16" t="e">
        <f t="shared" ref="N2882:N2884" si="2866">AVERAGE(D2882:K2882)</f>
        <v>#DIV/0!</v>
      </c>
      <c r="O2882" s="17">
        <f t="shared" ref="O2882:O2884" si="2867">L2882-M2882</f>
        <v>0</v>
      </c>
    </row>
    <row r="2883" spans="3:15" x14ac:dyDescent="0.25">
      <c r="C2883" s="15"/>
      <c r="D2883" s="16"/>
      <c r="E2883" s="16"/>
      <c r="F2883" s="16"/>
      <c r="G2883" s="16"/>
      <c r="H2883" s="16"/>
      <c r="I2883" s="16"/>
      <c r="J2883" s="16"/>
      <c r="K2883" s="16"/>
      <c r="L2883" s="16">
        <f t="shared" si="2864"/>
        <v>0</v>
      </c>
      <c r="M2883" s="16">
        <f t="shared" si="2865"/>
        <v>0</v>
      </c>
      <c r="N2883" s="16" t="e">
        <f t="shared" si="2866"/>
        <v>#DIV/0!</v>
      </c>
      <c r="O2883" s="17">
        <f t="shared" si="2867"/>
        <v>0</v>
      </c>
    </row>
    <row r="2884" spans="3:15" ht="17.25" thickBot="1" x14ac:dyDescent="0.3">
      <c r="C2884" s="18"/>
      <c r="D2884" s="19"/>
      <c r="E2884" s="19"/>
      <c r="F2884" s="19"/>
      <c r="G2884" s="19"/>
      <c r="H2884" s="19"/>
      <c r="I2884" s="19"/>
      <c r="J2884" s="19"/>
      <c r="K2884" s="19"/>
      <c r="L2884" s="19">
        <f t="shared" si="2864"/>
        <v>0</v>
      </c>
      <c r="M2884" s="19">
        <f t="shared" si="2865"/>
        <v>0</v>
      </c>
      <c r="N2884" s="19" t="e">
        <f t="shared" si="2866"/>
        <v>#DIV/0!</v>
      </c>
      <c r="O2884" s="20">
        <f t="shared" si="2867"/>
        <v>0</v>
      </c>
    </row>
    <row r="2885" spans="3:15" ht="17.25" thickTop="1" x14ac:dyDescent="0.25">
      <c r="C2885" s="12" t="s">
        <v>7</v>
      </c>
      <c r="D2885" s="13">
        <v>1</v>
      </c>
      <c r="E2885" s="13">
        <v>2</v>
      </c>
      <c r="F2885" s="13">
        <v>3</v>
      </c>
      <c r="G2885" s="13">
        <v>4</v>
      </c>
      <c r="H2885" s="13">
        <v>5</v>
      </c>
      <c r="I2885" s="13">
        <v>6</v>
      </c>
      <c r="J2885" s="13">
        <v>7</v>
      </c>
      <c r="K2885" s="13">
        <v>8</v>
      </c>
      <c r="L2885" s="14" t="s">
        <v>8</v>
      </c>
      <c r="M2885" s="14" t="s">
        <v>9</v>
      </c>
      <c r="N2885" s="14" t="s">
        <v>10</v>
      </c>
      <c r="O2885" s="14" t="s">
        <v>11</v>
      </c>
    </row>
    <row r="2886" spans="3:15" x14ac:dyDescent="0.25">
      <c r="C2886" s="15"/>
      <c r="D2886" s="16"/>
      <c r="E2886" s="16"/>
      <c r="F2886" s="16"/>
      <c r="G2886" s="16"/>
      <c r="H2886" s="16"/>
      <c r="I2886" s="16"/>
      <c r="J2886" s="16"/>
      <c r="K2886" s="16"/>
      <c r="L2886" s="16">
        <f t="shared" ref="L2886:L2888" si="2868">MAX(D2886:K2886)</f>
        <v>0</v>
      </c>
      <c r="M2886" s="16">
        <f t="shared" ref="M2886:M2888" si="2869">MIN(D2886:K2886)</f>
        <v>0</v>
      </c>
      <c r="N2886" s="16" t="e">
        <f t="shared" ref="N2886:N2888" si="2870">AVERAGE(D2886:K2886)</f>
        <v>#DIV/0!</v>
      </c>
      <c r="O2886" s="17">
        <f t="shared" ref="O2886:O2888" si="2871">L2886-M2886</f>
        <v>0</v>
      </c>
    </row>
    <row r="2887" spans="3:15" x14ac:dyDescent="0.25">
      <c r="C2887" s="15"/>
      <c r="D2887" s="16"/>
      <c r="E2887" s="16"/>
      <c r="F2887" s="16"/>
      <c r="G2887" s="16"/>
      <c r="H2887" s="16"/>
      <c r="I2887" s="16"/>
      <c r="J2887" s="16"/>
      <c r="K2887" s="16"/>
      <c r="L2887" s="16">
        <f t="shared" si="2868"/>
        <v>0</v>
      </c>
      <c r="M2887" s="16">
        <f t="shared" si="2869"/>
        <v>0</v>
      </c>
      <c r="N2887" s="16" t="e">
        <f t="shared" si="2870"/>
        <v>#DIV/0!</v>
      </c>
      <c r="O2887" s="17">
        <f t="shared" si="2871"/>
        <v>0</v>
      </c>
    </row>
    <row r="2888" spans="3:15" ht="17.25" thickBot="1" x14ac:dyDescent="0.3">
      <c r="C2888" s="18"/>
      <c r="D2888" s="19"/>
      <c r="E2888" s="19"/>
      <c r="F2888" s="19"/>
      <c r="G2888" s="19"/>
      <c r="H2888" s="19"/>
      <c r="I2888" s="19"/>
      <c r="J2888" s="19"/>
      <c r="K2888" s="19"/>
      <c r="L2888" s="19">
        <f t="shared" si="2868"/>
        <v>0</v>
      </c>
      <c r="M2888" s="19">
        <f t="shared" si="2869"/>
        <v>0</v>
      </c>
      <c r="N2888" s="19" t="e">
        <f t="shared" si="2870"/>
        <v>#DIV/0!</v>
      </c>
      <c r="O2888" s="20">
        <f t="shared" si="2871"/>
        <v>0</v>
      </c>
    </row>
    <row r="2889" spans="3:15" ht="17.25" thickTop="1" x14ac:dyDescent="0.25">
      <c r="C2889" s="12" t="s">
        <v>7</v>
      </c>
      <c r="D2889" s="13">
        <v>1</v>
      </c>
      <c r="E2889" s="13">
        <v>2</v>
      </c>
      <c r="F2889" s="13">
        <v>3</v>
      </c>
      <c r="G2889" s="13">
        <v>4</v>
      </c>
      <c r="H2889" s="13">
        <v>5</v>
      </c>
      <c r="I2889" s="13">
        <v>6</v>
      </c>
      <c r="J2889" s="13">
        <v>7</v>
      </c>
      <c r="K2889" s="13">
        <v>8</v>
      </c>
      <c r="L2889" s="14" t="s">
        <v>8</v>
      </c>
      <c r="M2889" s="14" t="s">
        <v>9</v>
      </c>
      <c r="N2889" s="14" t="s">
        <v>10</v>
      </c>
      <c r="O2889" s="14" t="s">
        <v>11</v>
      </c>
    </row>
    <row r="2890" spans="3:15" x14ac:dyDescent="0.25">
      <c r="C2890" s="15"/>
      <c r="D2890" s="16"/>
      <c r="E2890" s="16"/>
      <c r="F2890" s="16"/>
      <c r="G2890" s="16"/>
      <c r="H2890" s="16"/>
      <c r="I2890" s="16"/>
      <c r="J2890" s="16"/>
      <c r="K2890" s="16"/>
      <c r="L2890" s="16">
        <f t="shared" ref="L2890:L2892" si="2872">MAX(D2890:K2890)</f>
        <v>0</v>
      </c>
      <c r="M2890" s="16">
        <f t="shared" ref="M2890:M2892" si="2873">MIN(D2890:K2890)</f>
        <v>0</v>
      </c>
      <c r="N2890" s="16" t="e">
        <f t="shared" ref="N2890:N2892" si="2874">AVERAGE(D2890:K2890)</f>
        <v>#DIV/0!</v>
      </c>
      <c r="O2890" s="17">
        <f t="shared" ref="O2890:O2892" si="2875">L2890-M2890</f>
        <v>0</v>
      </c>
    </row>
    <row r="2891" spans="3:15" x14ac:dyDescent="0.25">
      <c r="C2891" s="15"/>
      <c r="D2891" s="16"/>
      <c r="E2891" s="16"/>
      <c r="F2891" s="16"/>
      <c r="G2891" s="16"/>
      <c r="H2891" s="16"/>
      <c r="I2891" s="16"/>
      <c r="J2891" s="16"/>
      <c r="K2891" s="16"/>
      <c r="L2891" s="16">
        <f t="shared" si="2872"/>
        <v>0</v>
      </c>
      <c r="M2891" s="16">
        <f t="shared" si="2873"/>
        <v>0</v>
      </c>
      <c r="N2891" s="16" t="e">
        <f t="shared" si="2874"/>
        <v>#DIV/0!</v>
      </c>
      <c r="O2891" s="17">
        <f t="shared" si="2875"/>
        <v>0</v>
      </c>
    </row>
    <row r="2892" spans="3:15" ht="17.25" thickBot="1" x14ac:dyDescent="0.3">
      <c r="C2892" s="18"/>
      <c r="D2892" s="19"/>
      <c r="E2892" s="19"/>
      <c r="F2892" s="19"/>
      <c r="G2892" s="19"/>
      <c r="H2892" s="19"/>
      <c r="I2892" s="19"/>
      <c r="J2892" s="19"/>
      <c r="K2892" s="19"/>
      <c r="L2892" s="19">
        <f t="shared" si="2872"/>
        <v>0</v>
      </c>
      <c r="M2892" s="19">
        <f t="shared" si="2873"/>
        <v>0</v>
      </c>
      <c r="N2892" s="19" t="e">
        <f t="shared" si="2874"/>
        <v>#DIV/0!</v>
      </c>
      <c r="O2892" s="20">
        <f t="shared" si="2875"/>
        <v>0</v>
      </c>
    </row>
    <row r="2893" spans="3:15" ht="17.25" thickTop="1" x14ac:dyDescent="0.25">
      <c r="C2893" s="12" t="s">
        <v>7</v>
      </c>
      <c r="D2893" s="13">
        <v>1</v>
      </c>
      <c r="E2893" s="13">
        <v>2</v>
      </c>
      <c r="F2893" s="13">
        <v>3</v>
      </c>
      <c r="G2893" s="13">
        <v>4</v>
      </c>
      <c r="H2893" s="13">
        <v>5</v>
      </c>
      <c r="I2893" s="13">
        <v>6</v>
      </c>
      <c r="J2893" s="13">
        <v>7</v>
      </c>
      <c r="K2893" s="13">
        <v>8</v>
      </c>
      <c r="L2893" s="14" t="s">
        <v>8</v>
      </c>
      <c r="M2893" s="14" t="s">
        <v>9</v>
      </c>
      <c r="N2893" s="14" t="s">
        <v>10</v>
      </c>
      <c r="O2893" s="14" t="s">
        <v>11</v>
      </c>
    </row>
    <row r="2894" spans="3:15" x14ac:dyDescent="0.25">
      <c r="C2894" s="15"/>
      <c r="D2894" s="16"/>
      <c r="E2894" s="16"/>
      <c r="F2894" s="16"/>
      <c r="G2894" s="16"/>
      <c r="H2894" s="16"/>
      <c r="I2894" s="16"/>
      <c r="J2894" s="16"/>
      <c r="K2894" s="16"/>
      <c r="L2894" s="16">
        <f t="shared" ref="L2894:L2896" si="2876">MAX(D2894:K2894)</f>
        <v>0</v>
      </c>
      <c r="M2894" s="16">
        <f t="shared" ref="M2894:M2896" si="2877">MIN(D2894:K2894)</f>
        <v>0</v>
      </c>
      <c r="N2894" s="16" t="e">
        <f t="shared" ref="N2894:N2896" si="2878">AVERAGE(D2894:K2894)</f>
        <v>#DIV/0!</v>
      </c>
      <c r="O2894" s="17">
        <f t="shared" ref="O2894:O2896" si="2879">L2894-M2894</f>
        <v>0</v>
      </c>
    </row>
    <row r="2895" spans="3:15" x14ac:dyDescent="0.25">
      <c r="C2895" s="15"/>
      <c r="D2895" s="16"/>
      <c r="E2895" s="16"/>
      <c r="F2895" s="16"/>
      <c r="G2895" s="16"/>
      <c r="H2895" s="16"/>
      <c r="I2895" s="16"/>
      <c r="J2895" s="16"/>
      <c r="K2895" s="16"/>
      <c r="L2895" s="16">
        <f t="shared" si="2876"/>
        <v>0</v>
      </c>
      <c r="M2895" s="16">
        <f t="shared" si="2877"/>
        <v>0</v>
      </c>
      <c r="N2895" s="16" t="e">
        <f t="shared" si="2878"/>
        <v>#DIV/0!</v>
      </c>
      <c r="O2895" s="17">
        <f t="shared" si="2879"/>
        <v>0</v>
      </c>
    </row>
    <row r="2896" spans="3:15" ht="17.25" thickBot="1" x14ac:dyDescent="0.3">
      <c r="C2896" s="18"/>
      <c r="D2896" s="19"/>
      <c r="E2896" s="19"/>
      <c r="F2896" s="19"/>
      <c r="G2896" s="19"/>
      <c r="H2896" s="19"/>
      <c r="I2896" s="19"/>
      <c r="J2896" s="19"/>
      <c r="K2896" s="19"/>
      <c r="L2896" s="19">
        <f t="shared" si="2876"/>
        <v>0</v>
      </c>
      <c r="M2896" s="19">
        <f t="shared" si="2877"/>
        <v>0</v>
      </c>
      <c r="N2896" s="19" t="e">
        <f t="shared" si="2878"/>
        <v>#DIV/0!</v>
      </c>
      <c r="O2896" s="20">
        <f t="shared" si="2879"/>
        <v>0</v>
      </c>
    </row>
    <row r="2897" spans="3:15" ht="17.25" thickTop="1" x14ac:dyDescent="0.25">
      <c r="C2897" s="12" t="s">
        <v>7</v>
      </c>
      <c r="D2897" s="13">
        <v>1</v>
      </c>
      <c r="E2897" s="13">
        <v>2</v>
      </c>
      <c r="F2897" s="13">
        <v>3</v>
      </c>
      <c r="G2897" s="13">
        <v>4</v>
      </c>
      <c r="H2897" s="13">
        <v>5</v>
      </c>
      <c r="I2897" s="13">
        <v>6</v>
      </c>
      <c r="J2897" s="13">
        <v>7</v>
      </c>
      <c r="K2897" s="13">
        <v>8</v>
      </c>
      <c r="L2897" s="14" t="s">
        <v>8</v>
      </c>
      <c r="M2897" s="14" t="s">
        <v>9</v>
      </c>
      <c r="N2897" s="14" t="s">
        <v>10</v>
      </c>
      <c r="O2897" s="14" t="s">
        <v>11</v>
      </c>
    </row>
    <row r="2898" spans="3:15" x14ac:dyDescent="0.25">
      <c r="C2898" s="15"/>
      <c r="D2898" s="16"/>
      <c r="E2898" s="16"/>
      <c r="F2898" s="16"/>
      <c r="G2898" s="16"/>
      <c r="H2898" s="16"/>
      <c r="I2898" s="16"/>
      <c r="J2898" s="16"/>
      <c r="K2898" s="16"/>
      <c r="L2898" s="16">
        <f t="shared" ref="L2898:L2900" si="2880">MAX(D2898:K2898)</f>
        <v>0</v>
      </c>
      <c r="M2898" s="16">
        <f t="shared" ref="M2898:M2900" si="2881">MIN(D2898:K2898)</f>
        <v>0</v>
      </c>
      <c r="N2898" s="16" t="e">
        <f t="shared" ref="N2898:N2900" si="2882">AVERAGE(D2898:K2898)</f>
        <v>#DIV/0!</v>
      </c>
      <c r="O2898" s="17">
        <f t="shared" ref="O2898:O2900" si="2883">L2898-M2898</f>
        <v>0</v>
      </c>
    </row>
    <row r="2899" spans="3:15" x14ac:dyDescent="0.25">
      <c r="C2899" s="15"/>
      <c r="D2899" s="16"/>
      <c r="E2899" s="16"/>
      <c r="F2899" s="16"/>
      <c r="G2899" s="16"/>
      <c r="H2899" s="16"/>
      <c r="I2899" s="16"/>
      <c r="J2899" s="16"/>
      <c r="K2899" s="16"/>
      <c r="L2899" s="16">
        <f t="shared" si="2880"/>
        <v>0</v>
      </c>
      <c r="M2899" s="16">
        <f t="shared" si="2881"/>
        <v>0</v>
      </c>
      <c r="N2899" s="16" t="e">
        <f t="shared" si="2882"/>
        <v>#DIV/0!</v>
      </c>
      <c r="O2899" s="17">
        <f t="shared" si="2883"/>
        <v>0</v>
      </c>
    </row>
    <row r="2900" spans="3:15" ht="17.25" thickBot="1" x14ac:dyDescent="0.3">
      <c r="C2900" s="18"/>
      <c r="D2900" s="19"/>
      <c r="E2900" s="19"/>
      <c r="F2900" s="19"/>
      <c r="G2900" s="19"/>
      <c r="H2900" s="19"/>
      <c r="I2900" s="19"/>
      <c r="J2900" s="19"/>
      <c r="K2900" s="19"/>
      <c r="L2900" s="19">
        <f t="shared" si="2880"/>
        <v>0</v>
      </c>
      <c r="M2900" s="19">
        <f t="shared" si="2881"/>
        <v>0</v>
      </c>
      <c r="N2900" s="19" t="e">
        <f t="shared" si="2882"/>
        <v>#DIV/0!</v>
      </c>
      <c r="O2900" s="20">
        <f t="shared" si="2883"/>
        <v>0</v>
      </c>
    </row>
    <row r="2901" spans="3:15" ht="17.25" thickTop="1" x14ac:dyDescent="0.25">
      <c r="C2901" s="12" t="s">
        <v>7</v>
      </c>
      <c r="D2901" s="13">
        <v>1</v>
      </c>
      <c r="E2901" s="13">
        <v>2</v>
      </c>
      <c r="F2901" s="13">
        <v>3</v>
      </c>
      <c r="G2901" s="13">
        <v>4</v>
      </c>
      <c r="H2901" s="13">
        <v>5</v>
      </c>
      <c r="I2901" s="13">
        <v>6</v>
      </c>
      <c r="J2901" s="13">
        <v>7</v>
      </c>
      <c r="K2901" s="13">
        <v>8</v>
      </c>
      <c r="L2901" s="14" t="s">
        <v>8</v>
      </c>
      <c r="M2901" s="14" t="s">
        <v>9</v>
      </c>
      <c r="N2901" s="14" t="s">
        <v>10</v>
      </c>
      <c r="O2901" s="14" t="s">
        <v>11</v>
      </c>
    </row>
    <row r="2902" spans="3:15" x14ac:dyDescent="0.25">
      <c r="C2902" s="15"/>
      <c r="D2902" s="16"/>
      <c r="E2902" s="16"/>
      <c r="F2902" s="16"/>
      <c r="G2902" s="16"/>
      <c r="H2902" s="16"/>
      <c r="I2902" s="16"/>
      <c r="J2902" s="16"/>
      <c r="K2902" s="16"/>
      <c r="L2902" s="16">
        <f t="shared" ref="L2902:L2904" si="2884">MAX(D2902:K2902)</f>
        <v>0</v>
      </c>
      <c r="M2902" s="16">
        <f t="shared" ref="M2902:M2904" si="2885">MIN(D2902:K2902)</f>
        <v>0</v>
      </c>
      <c r="N2902" s="16" t="e">
        <f t="shared" ref="N2902:N2904" si="2886">AVERAGE(D2902:K2902)</f>
        <v>#DIV/0!</v>
      </c>
      <c r="O2902" s="17">
        <f t="shared" ref="O2902:O2904" si="2887">L2902-M2902</f>
        <v>0</v>
      </c>
    </row>
    <row r="2903" spans="3:15" x14ac:dyDescent="0.25">
      <c r="C2903" s="15"/>
      <c r="D2903" s="16"/>
      <c r="E2903" s="16"/>
      <c r="F2903" s="16"/>
      <c r="G2903" s="16"/>
      <c r="H2903" s="16"/>
      <c r="I2903" s="16"/>
      <c r="J2903" s="16"/>
      <c r="K2903" s="16"/>
      <c r="L2903" s="16">
        <f t="shared" si="2884"/>
        <v>0</v>
      </c>
      <c r="M2903" s="16">
        <f t="shared" si="2885"/>
        <v>0</v>
      </c>
      <c r="N2903" s="16" t="e">
        <f t="shared" si="2886"/>
        <v>#DIV/0!</v>
      </c>
      <c r="O2903" s="17">
        <f t="shared" si="2887"/>
        <v>0</v>
      </c>
    </row>
    <row r="2904" spans="3:15" ht="17.25" thickBot="1" x14ac:dyDescent="0.3">
      <c r="C2904" s="18"/>
      <c r="D2904" s="19"/>
      <c r="E2904" s="19"/>
      <c r="F2904" s="19"/>
      <c r="G2904" s="19"/>
      <c r="H2904" s="19"/>
      <c r="I2904" s="19"/>
      <c r="J2904" s="19"/>
      <c r="K2904" s="19"/>
      <c r="L2904" s="19">
        <f t="shared" si="2884"/>
        <v>0</v>
      </c>
      <c r="M2904" s="19">
        <f t="shared" si="2885"/>
        <v>0</v>
      </c>
      <c r="N2904" s="19" t="e">
        <f t="shared" si="2886"/>
        <v>#DIV/0!</v>
      </c>
      <c r="O2904" s="20">
        <f t="shared" si="2887"/>
        <v>0</v>
      </c>
    </row>
    <row r="2905" spans="3:15" ht="17.25" thickTop="1" x14ac:dyDescent="0.25">
      <c r="C2905" s="12" t="s">
        <v>7</v>
      </c>
      <c r="D2905" s="13">
        <v>1</v>
      </c>
      <c r="E2905" s="13">
        <v>2</v>
      </c>
      <c r="F2905" s="13">
        <v>3</v>
      </c>
      <c r="G2905" s="13">
        <v>4</v>
      </c>
      <c r="H2905" s="13">
        <v>5</v>
      </c>
      <c r="I2905" s="13">
        <v>6</v>
      </c>
      <c r="J2905" s="13">
        <v>7</v>
      </c>
      <c r="K2905" s="13">
        <v>8</v>
      </c>
      <c r="L2905" s="14" t="s">
        <v>8</v>
      </c>
      <c r="M2905" s="14" t="s">
        <v>9</v>
      </c>
      <c r="N2905" s="14" t="s">
        <v>10</v>
      </c>
      <c r="O2905" s="14" t="s">
        <v>11</v>
      </c>
    </row>
    <row r="2906" spans="3:15" x14ac:dyDescent="0.25">
      <c r="C2906" s="15"/>
      <c r="D2906" s="16"/>
      <c r="E2906" s="16"/>
      <c r="F2906" s="16"/>
      <c r="G2906" s="16"/>
      <c r="H2906" s="16"/>
      <c r="I2906" s="16"/>
      <c r="J2906" s="16"/>
      <c r="K2906" s="16"/>
      <c r="L2906" s="16">
        <f t="shared" ref="L2906:L2908" si="2888">MAX(D2906:K2906)</f>
        <v>0</v>
      </c>
      <c r="M2906" s="16">
        <f t="shared" ref="M2906:M2908" si="2889">MIN(D2906:K2906)</f>
        <v>0</v>
      </c>
      <c r="N2906" s="16" t="e">
        <f t="shared" ref="N2906:N2908" si="2890">AVERAGE(D2906:K2906)</f>
        <v>#DIV/0!</v>
      </c>
      <c r="O2906" s="17">
        <f t="shared" ref="O2906:O2908" si="2891">L2906-M2906</f>
        <v>0</v>
      </c>
    </row>
    <row r="2907" spans="3:15" x14ac:dyDescent="0.25">
      <c r="C2907" s="15"/>
      <c r="D2907" s="16"/>
      <c r="E2907" s="16"/>
      <c r="F2907" s="16"/>
      <c r="G2907" s="16"/>
      <c r="H2907" s="16"/>
      <c r="I2907" s="16"/>
      <c r="J2907" s="16"/>
      <c r="K2907" s="16"/>
      <c r="L2907" s="16">
        <f t="shared" si="2888"/>
        <v>0</v>
      </c>
      <c r="M2907" s="16">
        <f t="shared" si="2889"/>
        <v>0</v>
      </c>
      <c r="N2907" s="16" t="e">
        <f t="shared" si="2890"/>
        <v>#DIV/0!</v>
      </c>
      <c r="O2907" s="17">
        <f t="shared" si="2891"/>
        <v>0</v>
      </c>
    </row>
    <row r="2908" spans="3:15" ht="17.25" thickBot="1" x14ac:dyDescent="0.3">
      <c r="C2908" s="18"/>
      <c r="D2908" s="19"/>
      <c r="E2908" s="19"/>
      <c r="F2908" s="19"/>
      <c r="G2908" s="19"/>
      <c r="H2908" s="19"/>
      <c r="I2908" s="19"/>
      <c r="J2908" s="19"/>
      <c r="K2908" s="19"/>
      <c r="L2908" s="19">
        <f t="shared" si="2888"/>
        <v>0</v>
      </c>
      <c r="M2908" s="19">
        <f t="shared" si="2889"/>
        <v>0</v>
      </c>
      <c r="N2908" s="19" t="e">
        <f t="shared" si="2890"/>
        <v>#DIV/0!</v>
      </c>
      <c r="O2908" s="20">
        <f t="shared" si="2891"/>
        <v>0</v>
      </c>
    </row>
    <row r="2909" spans="3:15" ht="17.25" thickTop="1" x14ac:dyDescent="0.25">
      <c r="C2909" s="12" t="s">
        <v>7</v>
      </c>
      <c r="D2909" s="13">
        <v>1</v>
      </c>
      <c r="E2909" s="13">
        <v>2</v>
      </c>
      <c r="F2909" s="13">
        <v>3</v>
      </c>
      <c r="G2909" s="13">
        <v>4</v>
      </c>
      <c r="H2909" s="13">
        <v>5</v>
      </c>
      <c r="I2909" s="13">
        <v>6</v>
      </c>
      <c r="J2909" s="13">
        <v>7</v>
      </c>
      <c r="K2909" s="13">
        <v>8</v>
      </c>
      <c r="L2909" s="14" t="s">
        <v>8</v>
      </c>
      <c r="M2909" s="14" t="s">
        <v>9</v>
      </c>
      <c r="N2909" s="14" t="s">
        <v>10</v>
      </c>
      <c r="O2909" s="14" t="s">
        <v>11</v>
      </c>
    </row>
    <row r="2910" spans="3:15" x14ac:dyDescent="0.25">
      <c r="C2910" s="15"/>
      <c r="D2910" s="16"/>
      <c r="E2910" s="16"/>
      <c r="F2910" s="16"/>
      <c r="G2910" s="16"/>
      <c r="H2910" s="16"/>
      <c r="I2910" s="16"/>
      <c r="J2910" s="16"/>
      <c r="K2910" s="16"/>
      <c r="L2910" s="16">
        <f t="shared" ref="L2910:L2912" si="2892">MAX(D2910:K2910)</f>
        <v>0</v>
      </c>
      <c r="M2910" s="16">
        <f t="shared" ref="M2910:M2912" si="2893">MIN(D2910:K2910)</f>
        <v>0</v>
      </c>
      <c r="N2910" s="16" t="e">
        <f t="shared" ref="N2910:N2912" si="2894">AVERAGE(D2910:K2910)</f>
        <v>#DIV/0!</v>
      </c>
      <c r="O2910" s="17">
        <f t="shared" ref="O2910:O2912" si="2895">L2910-M2910</f>
        <v>0</v>
      </c>
    </row>
    <row r="2911" spans="3:15" x14ac:dyDescent="0.25">
      <c r="C2911" s="15"/>
      <c r="D2911" s="16"/>
      <c r="E2911" s="16"/>
      <c r="F2911" s="16"/>
      <c r="G2911" s="16"/>
      <c r="H2911" s="16"/>
      <c r="I2911" s="16"/>
      <c r="J2911" s="16"/>
      <c r="K2911" s="16"/>
      <c r="L2911" s="16">
        <f t="shared" si="2892"/>
        <v>0</v>
      </c>
      <c r="M2911" s="16">
        <f t="shared" si="2893"/>
        <v>0</v>
      </c>
      <c r="N2911" s="16" t="e">
        <f t="shared" si="2894"/>
        <v>#DIV/0!</v>
      </c>
      <c r="O2911" s="17">
        <f t="shared" si="2895"/>
        <v>0</v>
      </c>
    </row>
    <row r="2912" spans="3:15" ht="17.25" thickBot="1" x14ac:dyDescent="0.3">
      <c r="C2912" s="18"/>
      <c r="D2912" s="19"/>
      <c r="E2912" s="19"/>
      <c r="F2912" s="19"/>
      <c r="G2912" s="19"/>
      <c r="H2912" s="19"/>
      <c r="I2912" s="19"/>
      <c r="J2912" s="19"/>
      <c r="K2912" s="19"/>
      <c r="L2912" s="19">
        <f t="shared" si="2892"/>
        <v>0</v>
      </c>
      <c r="M2912" s="19">
        <f t="shared" si="2893"/>
        <v>0</v>
      </c>
      <c r="N2912" s="19" t="e">
        <f t="shared" si="2894"/>
        <v>#DIV/0!</v>
      </c>
      <c r="O2912" s="20">
        <f t="shared" si="2895"/>
        <v>0</v>
      </c>
    </row>
    <row r="2913" spans="3:15" ht="17.25" thickTop="1" x14ac:dyDescent="0.25">
      <c r="C2913" s="12" t="s">
        <v>7</v>
      </c>
      <c r="D2913" s="13">
        <v>1</v>
      </c>
      <c r="E2913" s="13">
        <v>2</v>
      </c>
      <c r="F2913" s="13">
        <v>3</v>
      </c>
      <c r="G2913" s="13">
        <v>4</v>
      </c>
      <c r="H2913" s="13">
        <v>5</v>
      </c>
      <c r="I2913" s="13">
        <v>6</v>
      </c>
      <c r="J2913" s="13">
        <v>7</v>
      </c>
      <c r="K2913" s="13">
        <v>8</v>
      </c>
      <c r="L2913" s="14" t="s">
        <v>8</v>
      </c>
      <c r="M2913" s="14" t="s">
        <v>9</v>
      </c>
      <c r="N2913" s="14" t="s">
        <v>10</v>
      </c>
      <c r="O2913" s="14" t="s">
        <v>11</v>
      </c>
    </row>
    <row r="2914" spans="3:15" x14ac:dyDescent="0.25">
      <c r="C2914" s="15"/>
      <c r="D2914" s="16"/>
      <c r="E2914" s="16"/>
      <c r="F2914" s="16"/>
      <c r="G2914" s="16"/>
      <c r="H2914" s="16"/>
      <c r="I2914" s="16"/>
      <c r="J2914" s="16"/>
      <c r="K2914" s="16"/>
      <c r="L2914" s="16">
        <f t="shared" ref="L2914:L2916" si="2896">MAX(D2914:K2914)</f>
        <v>0</v>
      </c>
      <c r="M2914" s="16">
        <f t="shared" ref="M2914:M2916" si="2897">MIN(D2914:K2914)</f>
        <v>0</v>
      </c>
      <c r="N2914" s="16" t="e">
        <f t="shared" ref="N2914:N2916" si="2898">AVERAGE(D2914:K2914)</f>
        <v>#DIV/0!</v>
      </c>
      <c r="O2914" s="17">
        <f t="shared" ref="O2914:O2916" si="2899">L2914-M2914</f>
        <v>0</v>
      </c>
    </row>
    <row r="2915" spans="3:15" x14ac:dyDescent="0.25">
      <c r="C2915" s="15"/>
      <c r="D2915" s="16"/>
      <c r="E2915" s="16"/>
      <c r="F2915" s="16"/>
      <c r="G2915" s="16"/>
      <c r="H2915" s="16"/>
      <c r="I2915" s="16"/>
      <c r="J2915" s="16"/>
      <c r="K2915" s="16"/>
      <c r="L2915" s="16">
        <f t="shared" si="2896"/>
        <v>0</v>
      </c>
      <c r="M2915" s="16">
        <f t="shared" si="2897"/>
        <v>0</v>
      </c>
      <c r="N2915" s="16" t="e">
        <f t="shared" si="2898"/>
        <v>#DIV/0!</v>
      </c>
      <c r="O2915" s="17">
        <f t="shared" si="2899"/>
        <v>0</v>
      </c>
    </row>
    <row r="2916" spans="3:15" ht="17.25" thickBot="1" x14ac:dyDescent="0.3">
      <c r="C2916" s="18"/>
      <c r="D2916" s="19"/>
      <c r="E2916" s="19"/>
      <c r="F2916" s="19"/>
      <c r="G2916" s="19"/>
      <c r="H2916" s="19"/>
      <c r="I2916" s="19"/>
      <c r="J2916" s="19"/>
      <c r="K2916" s="19"/>
      <c r="L2916" s="19">
        <f t="shared" si="2896"/>
        <v>0</v>
      </c>
      <c r="M2916" s="19">
        <f t="shared" si="2897"/>
        <v>0</v>
      </c>
      <c r="N2916" s="19" t="e">
        <f t="shared" si="2898"/>
        <v>#DIV/0!</v>
      </c>
      <c r="O2916" s="20">
        <f t="shared" si="2899"/>
        <v>0</v>
      </c>
    </row>
    <row r="2917" spans="3:15" ht="17.25" thickTop="1" x14ac:dyDescent="0.25">
      <c r="C2917" s="12" t="s">
        <v>7</v>
      </c>
      <c r="D2917" s="13">
        <v>1</v>
      </c>
      <c r="E2917" s="13">
        <v>2</v>
      </c>
      <c r="F2917" s="13">
        <v>3</v>
      </c>
      <c r="G2917" s="13">
        <v>4</v>
      </c>
      <c r="H2917" s="13">
        <v>5</v>
      </c>
      <c r="I2917" s="13">
        <v>6</v>
      </c>
      <c r="J2917" s="13">
        <v>7</v>
      </c>
      <c r="K2917" s="13">
        <v>8</v>
      </c>
      <c r="L2917" s="14" t="s">
        <v>8</v>
      </c>
      <c r="M2917" s="14" t="s">
        <v>9</v>
      </c>
      <c r="N2917" s="14" t="s">
        <v>10</v>
      </c>
      <c r="O2917" s="14" t="s">
        <v>11</v>
      </c>
    </row>
    <row r="2918" spans="3:15" x14ac:dyDescent="0.25">
      <c r="C2918" s="15"/>
      <c r="D2918" s="16"/>
      <c r="E2918" s="16"/>
      <c r="F2918" s="16"/>
      <c r="G2918" s="16"/>
      <c r="H2918" s="16"/>
      <c r="I2918" s="16"/>
      <c r="J2918" s="16"/>
      <c r="K2918" s="16"/>
      <c r="L2918" s="16">
        <f t="shared" ref="L2918:L2920" si="2900">MAX(D2918:K2918)</f>
        <v>0</v>
      </c>
      <c r="M2918" s="16">
        <f t="shared" ref="M2918:M2920" si="2901">MIN(D2918:K2918)</f>
        <v>0</v>
      </c>
      <c r="N2918" s="16" t="e">
        <f t="shared" ref="N2918:N2920" si="2902">AVERAGE(D2918:K2918)</f>
        <v>#DIV/0!</v>
      </c>
      <c r="O2918" s="17">
        <f t="shared" ref="O2918:O2920" si="2903">L2918-M2918</f>
        <v>0</v>
      </c>
    </row>
    <row r="2919" spans="3:15" x14ac:dyDescent="0.25">
      <c r="C2919" s="15"/>
      <c r="D2919" s="16"/>
      <c r="E2919" s="16"/>
      <c r="F2919" s="16"/>
      <c r="G2919" s="16"/>
      <c r="H2919" s="16"/>
      <c r="I2919" s="16"/>
      <c r="J2919" s="16"/>
      <c r="K2919" s="16"/>
      <c r="L2919" s="16">
        <f t="shared" si="2900"/>
        <v>0</v>
      </c>
      <c r="M2919" s="16">
        <f t="shared" si="2901"/>
        <v>0</v>
      </c>
      <c r="N2919" s="16" t="e">
        <f t="shared" si="2902"/>
        <v>#DIV/0!</v>
      </c>
      <c r="O2919" s="17">
        <f t="shared" si="2903"/>
        <v>0</v>
      </c>
    </row>
    <row r="2920" spans="3:15" ht="17.25" thickBot="1" x14ac:dyDescent="0.3">
      <c r="C2920" s="18"/>
      <c r="D2920" s="19"/>
      <c r="E2920" s="19"/>
      <c r="F2920" s="19"/>
      <c r="G2920" s="19"/>
      <c r="H2920" s="19"/>
      <c r="I2920" s="19"/>
      <c r="J2920" s="19"/>
      <c r="K2920" s="19"/>
      <c r="L2920" s="19">
        <f t="shared" si="2900"/>
        <v>0</v>
      </c>
      <c r="M2920" s="19">
        <f t="shared" si="2901"/>
        <v>0</v>
      </c>
      <c r="N2920" s="19" t="e">
        <f t="shared" si="2902"/>
        <v>#DIV/0!</v>
      </c>
      <c r="O2920" s="20">
        <f t="shared" si="2903"/>
        <v>0</v>
      </c>
    </row>
    <row r="2921" spans="3:15" ht="17.25" thickTop="1" x14ac:dyDescent="0.25">
      <c r="C2921" s="12" t="s">
        <v>7</v>
      </c>
      <c r="D2921" s="13">
        <v>1</v>
      </c>
      <c r="E2921" s="13">
        <v>2</v>
      </c>
      <c r="F2921" s="13">
        <v>3</v>
      </c>
      <c r="G2921" s="13">
        <v>4</v>
      </c>
      <c r="H2921" s="13">
        <v>5</v>
      </c>
      <c r="I2921" s="13">
        <v>6</v>
      </c>
      <c r="J2921" s="13">
        <v>7</v>
      </c>
      <c r="K2921" s="13">
        <v>8</v>
      </c>
      <c r="L2921" s="14" t="s">
        <v>8</v>
      </c>
      <c r="M2921" s="14" t="s">
        <v>9</v>
      </c>
      <c r="N2921" s="14" t="s">
        <v>10</v>
      </c>
      <c r="O2921" s="14" t="s">
        <v>11</v>
      </c>
    </row>
    <row r="2922" spans="3:15" x14ac:dyDescent="0.25">
      <c r="C2922" s="15"/>
      <c r="D2922" s="16"/>
      <c r="E2922" s="16"/>
      <c r="F2922" s="16"/>
      <c r="G2922" s="16"/>
      <c r="H2922" s="16"/>
      <c r="I2922" s="16"/>
      <c r="J2922" s="16"/>
      <c r="K2922" s="16"/>
      <c r="L2922" s="16">
        <f t="shared" ref="L2922:L2924" si="2904">MAX(D2922:K2922)</f>
        <v>0</v>
      </c>
      <c r="M2922" s="16">
        <f t="shared" ref="M2922:M2924" si="2905">MIN(D2922:K2922)</f>
        <v>0</v>
      </c>
      <c r="N2922" s="16" t="e">
        <f t="shared" ref="N2922:N2924" si="2906">AVERAGE(D2922:K2922)</f>
        <v>#DIV/0!</v>
      </c>
      <c r="O2922" s="17">
        <f t="shared" ref="O2922:O2924" si="2907">L2922-M2922</f>
        <v>0</v>
      </c>
    </row>
    <row r="2923" spans="3:15" x14ac:dyDescent="0.25">
      <c r="C2923" s="15"/>
      <c r="D2923" s="16"/>
      <c r="E2923" s="16"/>
      <c r="F2923" s="16"/>
      <c r="G2923" s="16"/>
      <c r="H2923" s="16"/>
      <c r="I2923" s="16"/>
      <c r="J2923" s="16"/>
      <c r="K2923" s="16"/>
      <c r="L2923" s="16">
        <f t="shared" si="2904"/>
        <v>0</v>
      </c>
      <c r="M2923" s="16">
        <f t="shared" si="2905"/>
        <v>0</v>
      </c>
      <c r="N2923" s="16" t="e">
        <f t="shared" si="2906"/>
        <v>#DIV/0!</v>
      </c>
      <c r="O2923" s="17">
        <f t="shared" si="2907"/>
        <v>0</v>
      </c>
    </row>
    <row r="2924" spans="3:15" ht="17.25" thickBot="1" x14ac:dyDescent="0.3">
      <c r="C2924" s="18"/>
      <c r="D2924" s="19"/>
      <c r="E2924" s="19"/>
      <c r="F2924" s="19"/>
      <c r="G2924" s="19"/>
      <c r="H2924" s="19"/>
      <c r="I2924" s="19"/>
      <c r="J2924" s="19"/>
      <c r="K2924" s="19"/>
      <c r="L2924" s="19">
        <f t="shared" si="2904"/>
        <v>0</v>
      </c>
      <c r="M2924" s="19">
        <f t="shared" si="2905"/>
        <v>0</v>
      </c>
      <c r="N2924" s="19" t="e">
        <f t="shared" si="2906"/>
        <v>#DIV/0!</v>
      </c>
      <c r="O2924" s="20">
        <f t="shared" si="2907"/>
        <v>0</v>
      </c>
    </row>
    <row r="2925" spans="3:15" ht="17.25" thickTop="1" x14ac:dyDescent="0.25">
      <c r="C2925" s="12" t="s">
        <v>7</v>
      </c>
      <c r="D2925" s="13">
        <v>1</v>
      </c>
      <c r="E2925" s="13">
        <v>2</v>
      </c>
      <c r="F2925" s="13">
        <v>3</v>
      </c>
      <c r="G2925" s="13">
        <v>4</v>
      </c>
      <c r="H2925" s="13">
        <v>5</v>
      </c>
      <c r="I2925" s="13">
        <v>6</v>
      </c>
      <c r="J2925" s="13">
        <v>7</v>
      </c>
      <c r="K2925" s="13">
        <v>8</v>
      </c>
      <c r="L2925" s="14" t="s">
        <v>8</v>
      </c>
      <c r="M2925" s="14" t="s">
        <v>9</v>
      </c>
      <c r="N2925" s="14" t="s">
        <v>10</v>
      </c>
      <c r="O2925" s="14" t="s">
        <v>11</v>
      </c>
    </row>
    <row r="2926" spans="3:15" x14ac:dyDescent="0.25">
      <c r="C2926" s="15"/>
      <c r="D2926" s="16"/>
      <c r="E2926" s="16"/>
      <c r="F2926" s="16"/>
      <c r="G2926" s="16"/>
      <c r="H2926" s="16"/>
      <c r="I2926" s="16"/>
      <c r="J2926" s="16"/>
      <c r="K2926" s="16"/>
      <c r="L2926" s="16">
        <f t="shared" ref="L2926:L2928" si="2908">MAX(D2926:K2926)</f>
        <v>0</v>
      </c>
      <c r="M2926" s="16">
        <f t="shared" ref="M2926:M2928" si="2909">MIN(D2926:K2926)</f>
        <v>0</v>
      </c>
      <c r="N2926" s="16" t="e">
        <f t="shared" ref="N2926:N2928" si="2910">AVERAGE(D2926:K2926)</f>
        <v>#DIV/0!</v>
      </c>
      <c r="O2926" s="17">
        <f t="shared" ref="O2926:O2928" si="2911">L2926-M2926</f>
        <v>0</v>
      </c>
    </row>
    <row r="2927" spans="3:15" x14ac:dyDescent="0.25">
      <c r="C2927" s="15"/>
      <c r="D2927" s="16"/>
      <c r="E2927" s="16"/>
      <c r="F2927" s="16"/>
      <c r="G2927" s="16"/>
      <c r="H2927" s="16"/>
      <c r="I2927" s="16"/>
      <c r="J2927" s="16"/>
      <c r="K2927" s="16"/>
      <c r="L2927" s="16">
        <f t="shared" si="2908"/>
        <v>0</v>
      </c>
      <c r="M2927" s="16">
        <f t="shared" si="2909"/>
        <v>0</v>
      </c>
      <c r="N2927" s="16" t="e">
        <f t="shared" si="2910"/>
        <v>#DIV/0!</v>
      </c>
      <c r="O2927" s="17">
        <f t="shared" si="2911"/>
        <v>0</v>
      </c>
    </row>
    <row r="2928" spans="3:15" ht="17.25" thickBot="1" x14ac:dyDescent="0.3">
      <c r="C2928" s="18"/>
      <c r="D2928" s="19"/>
      <c r="E2928" s="19"/>
      <c r="F2928" s="19"/>
      <c r="G2928" s="19"/>
      <c r="H2928" s="19"/>
      <c r="I2928" s="19"/>
      <c r="J2928" s="19"/>
      <c r="K2928" s="19"/>
      <c r="L2928" s="19">
        <f t="shared" si="2908"/>
        <v>0</v>
      </c>
      <c r="M2928" s="19">
        <f t="shared" si="2909"/>
        <v>0</v>
      </c>
      <c r="N2928" s="19" t="e">
        <f t="shared" si="2910"/>
        <v>#DIV/0!</v>
      </c>
      <c r="O2928" s="20">
        <f t="shared" si="2911"/>
        <v>0</v>
      </c>
    </row>
    <row r="2929" spans="3:15" ht="17.25" thickTop="1" x14ac:dyDescent="0.25">
      <c r="C2929" s="12" t="s">
        <v>7</v>
      </c>
      <c r="D2929" s="13">
        <v>1</v>
      </c>
      <c r="E2929" s="13">
        <v>2</v>
      </c>
      <c r="F2929" s="13">
        <v>3</v>
      </c>
      <c r="G2929" s="13">
        <v>4</v>
      </c>
      <c r="H2929" s="13">
        <v>5</v>
      </c>
      <c r="I2929" s="13">
        <v>6</v>
      </c>
      <c r="J2929" s="13">
        <v>7</v>
      </c>
      <c r="K2929" s="13">
        <v>8</v>
      </c>
      <c r="L2929" s="14" t="s">
        <v>8</v>
      </c>
      <c r="M2929" s="14" t="s">
        <v>9</v>
      </c>
      <c r="N2929" s="14" t="s">
        <v>10</v>
      </c>
      <c r="O2929" s="14" t="s">
        <v>11</v>
      </c>
    </row>
    <row r="2930" spans="3:15" x14ac:dyDescent="0.25">
      <c r="C2930" s="15"/>
      <c r="D2930" s="16"/>
      <c r="E2930" s="16"/>
      <c r="F2930" s="16"/>
      <c r="G2930" s="16"/>
      <c r="H2930" s="16"/>
      <c r="I2930" s="16"/>
      <c r="J2930" s="16"/>
      <c r="K2930" s="16"/>
      <c r="L2930" s="16">
        <f t="shared" ref="L2930:L2932" si="2912">MAX(D2930:K2930)</f>
        <v>0</v>
      </c>
      <c r="M2930" s="16">
        <f t="shared" ref="M2930:M2932" si="2913">MIN(D2930:K2930)</f>
        <v>0</v>
      </c>
      <c r="N2930" s="16" t="e">
        <f t="shared" ref="N2930:N2932" si="2914">AVERAGE(D2930:K2930)</f>
        <v>#DIV/0!</v>
      </c>
      <c r="O2930" s="17">
        <f t="shared" ref="O2930:O2932" si="2915">L2930-M2930</f>
        <v>0</v>
      </c>
    </row>
    <row r="2931" spans="3:15" x14ac:dyDescent="0.25">
      <c r="C2931" s="15"/>
      <c r="D2931" s="16"/>
      <c r="E2931" s="16"/>
      <c r="F2931" s="16"/>
      <c r="G2931" s="16"/>
      <c r="H2931" s="16"/>
      <c r="I2931" s="16"/>
      <c r="J2931" s="16"/>
      <c r="K2931" s="16"/>
      <c r="L2931" s="16">
        <f t="shared" si="2912"/>
        <v>0</v>
      </c>
      <c r="M2931" s="16">
        <f t="shared" si="2913"/>
        <v>0</v>
      </c>
      <c r="N2931" s="16" t="e">
        <f t="shared" si="2914"/>
        <v>#DIV/0!</v>
      </c>
      <c r="O2931" s="17">
        <f t="shared" si="2915"/>
        <v>0</v>
      </c>
    </row>
    <row r="2932" spans="3:15" ht="17.25" thickBot="1" x14ac:dyDescent="0.3">
      <c r="C2932" s="18"/>
      <c r="D2932" s="19"/>
      <c r="E2932" s="19"/>
      <c r="F2932" s="19"/>
      <c r="G2932" s="19"/>
      <c r="H2932" s="19"/>
      <c r="I2932" s="19"/>
      <c r="J2932" s="19"/>
      <c r="K2932" s="19"/>
      <c r="L2932" s="19">
        <f t="shared" si="2912"/>
        <v>0</v>
      </c>
      <c r="M2932" s="19">
        <f t="shared" si="2913"/>
        <v>0</v>
      </c>
      <c r="N2932" s="19" t="e">
        <f t="shared" si="2914"/>
        <v>#DIV/0!</v>
      </c>
      <c r="O2932" s="20">
        <f t="shared" si="2915"/>
        <v>0</v>
      </c>
    </row>
    <row r="2933" spans="3:15" ht="17.25" thickTop="1" x14ac:dyDescent="0.25">
      <c r="C2933" s="12" t="s">
        <v>7</v>
      </c>
      <c r="D2933" s="13">
        <v>1</v>
      </c>
      <c r="E2933" s="13">
        <v>2</v>
      </c>
      <c r="F2933" s="13">
        <v>3</v>
      </c>
      <c r="G2933" s="13">
        <v>4</v>
      </c>
      <c r="H2933" s="13">
        <v>5</v>
      </c>
      <c r="I2933" s="13">
        <v>6</v>
      </c>
      <c r="J2933" s="13">
        <v>7</v>
      </c>
      <c r="K2933" s="13">
        <v>8</v>
      </c>
      <c r="L2933" s="14" t="s">
        <v>8</v>
      </c>
      <c r="M2933" s="14" t="s">
        <v>9</v>
      </c>
      <c r="N2933" s="14" t="s">
        <v>10</v>
      </c>
      <c r="O2933" s="14" t="s">
        <v>11</v>
      </c>
    </row>
    <row r="2934" spans="3:15" x14ac:dyDescent="0.25">
      <c r="C2934" s="15"/>
      <c r="D2934" s="16"/>
      <c r="E2934" s="16"/>
      <c r="F2934" s="16"/>
      <c r="G2934" s="16"/>
      <c r="H2934" s="16"/>
      <c r="I2934" s="16"/>
      <c r="J2934" s="16"/>
      <c r="K2934" s="16"/>
      <c r="L2934" s="16">
        <f t="shared" ref="L2934:L2936" si="2916">MAX(D2934:K2934)</f>
        <v>0</v>
      </c>
      <c r="M2934" s="16">
        <f t="shared" ref="M2934:M2936" si="2917">MIN(D2934:K2934)</f>
        <v>0</v>
      </c>
      <c r="N2934" s="16" t="e">
        <f t="shared" ref="N2934:N2936" si="2918">AVERAGE(D2934:K2934)</f>
        <v>#DIV/0!</v>
      </c>
      <c r="O2934" s="17">
        <f t="shared" ref="O2934:O2936" si="2919">L2934-M2934</f>
        <v>0</v>
      </c>
    </row>
    <row r="2935" spans="3:15" x14ac:dyDescent="0.25">
      <c r="C2935" s="15"/>
      <c r="D2935" s="16"/>
      <c r="E2935" s="16"/>
      <c r="F2935" s="16"/>
      <c r="G2935" s="16"/>
      <c r="H2935" s="16"/>
      <c r="I2935" s="16"/>
      <c r="J2935" s="16"/>
      <c r="K2935" s="16"/>
      <c r="L2935" s="16">
        <f t="shared" si="2916"/>
        <v>0</v>
      </c>
      <c r="M2935" s="16">
        <f t="shared" si="2917"/>
        <v>0</v>
      </c>
      <c r="N2935" s="16" t="e">
        <f t="shared" si="2918"/>
        <v>#DIV/0!</v>
      </c>
      <c r="O2935" s="17">
        <f t="shared" si="2919"/>
        <v>0</v>
      </c>
    </row>
    <row r="2936" spans="3:15" ht="17.25" thickBot="1" x14ac:dyDescent="0.3">
      <c r="C2936" s="18"/>
      <c r="D2936" s="19"/>
      <c r="E2936" s="19"/>
      <c r="F2936" s="19"/>
      <c r="G2936" s="19"/>
      <c r="H2936" s="19"/>
      <c r="I2936" s="19"/>
      <c r="J2936" s="19"/>
      <c r="K2936" s="19"/>
      <c r="L2936" s="19">
        <f t="shared" si="2916"/>
        <v>0</v>
      </c>
      <c r="M2936" s="19">
        <f t="shared" si="2917"/>
        <v>0</v>
      </c>
      <c r="N2936" s="19" t="e">
        <f t="shared" si="2918"/>
        <v>#DIV/0!</v>
      </c>
      <c r="O2936" s="20">
        <f t="shared" si="2919"/>
        <v>0</v>
      </c>
    </row>
    <row r="2937" spans="3:15" ht="17.25" thickTop="1" x14ac:dyDescent="0.25">
      <c r="C2937" s="12" t="s">
        <v>7</v>
      </c>
      <c r="D2937" s="13">
        <v>1</v>
      </c>
      <c r="E2937" s="13">
        <v>2</v>
      </c>
      <c r="F2937" s="13">
        <v>3</v>
      </c>
      <c r="G2937" s="13">
        <v>4</v>
      </c>
      <c r="H2937" s="13">
        <v>5</v>
      </c>
      <c r="I2937" s="13">
        <v>6</v>
      </c>
      <c r="J2937" s="13">
        <v>7</v>
      </c>
      <c r="K2937" s="13">
        <v>8</v>
      </c>
      <c r="L2937" s="14" t="s">
        <v>8</v>
      </c>
      <c r="M2937" s="14" t="s">
        <v>9</v>
      </c>
      <c r="N2937" s="14" t="s">
        <v>10</v>
      </c>
      <c r="O2937" s="14" t="s">
        <v>11</v>
      </c>
    </row>
    <row r="2938" spans="3:15" x14ac:dyDescent="0.25">
      <c r="C2938" s="15"/>
      <c r="D2938" s="16"/>
      <c r="E2938" s="16"/>
      <c r="F2938" s="16"/>
      <c r="G2938" s="16"/>
      <c r="H2938" s="16"/>
      <c r="I2938" s="16"/>
      <c r="J2938" s="16"/>
      <c r="K2938" s="16"/>
      <c r="L2938" s="16">
        <f t="shared" ref="L2938:L2940" si="2920">MAX(D2938:K2938)</f>
        <v>0</v>
      </c>
      <c r="M2938" s="16">
        <f t="shared" ref="M2938:M2940" si="2921">MIN(D2938:K2938)</f>
        <v>0</v>
      </c>
      <c r="N2938" s="16" t="e">
        <f t="shared" ref="N2938:N2940" si="2922">AVERAGE(D2938:K2938)</f>
        <v>#DIV/0!</v>
      </c>
      <c r="O2938" s="17">
        <f t="shared" ref="O2938:O2940" si="2923">L2938-M2938</f>
        <v>0</v>
      </c>
    </row>
    <row r="2939" spans="3:15" x14ac:dyDescent="0.25">
      <c r="C2939" s="15"/>
      <c r="D2939" s="16"/>
      <c r="E2939" s="16"/>
      <c r="F2939" s="16"/>
      <c r="G2939" s="16"/>
      <c r="H2939" s="16"/>
      <c r="I2939" s="16"/>
      <c r="J2939" s="16"/>
      <c r="K2939" s="16"/>
      <c r="L2939" s="16">
        <f t="shared" si="2920"/>
        <v>0</v>
      </c>
      <c r="M2939" s="16">
        <f t="shared" si="2921"/>
        <v>0</v>
      </c>
      <c r="N2939" s="16" t="e">
        <f t="shared" si="2922"/>
        <v>#DIV/0!</v>
      </c>
      <c r="O2939" s="17">
        <f t="shared" si="2923"/>
        <v>0</v>
      </c>
    </row>
    <row r="2940" spans="3:15" ht="17.25" thickBot="1" x14ac:dyDescent="0.3">
      <c r="C2940" s="18"/>
      <c r="D2940" s="19"/>
      <c r="E2940" s="19"/>
      <c r="F2940" s="19"/>
      <c r="G2940" s="19"/>
      <c r="H2940" s="19"/>
      <c r="I2940" s="19"/>
      <c r="J2940" s="19"/>
      <c r="K2940" s="19"/>
      <c r="L2940" s="19">
        <f t="shared" si="2920"/>
        <v>0</v>
      </c>
      <c r="M2940" s="19">
        <f t="shared" si="2921"/>
        <v>0</v>
      </c>
      <c r="N2940" s="19" t="e">
        <f t="shared" si="2922"/>
        <v>#DIV/0!</v>
      </c>
      <c r="O2940" s="20">
        <f t="shared" si="2923"/>
        <v>0</v>
      </c>
    </row>
    <row r="2941" spans="3:15" ht="17.25" thickTop="1" x14ac:dyDescent="0.25">
      <c r="C2941" s="12" t="s">
        <v>7</v>
      </c>
      <c r="D2941" s="13">
        <v>1</v>
      </c>
      <c r="E2941" s="13">
        <v>2</v>
      </c>
      <c r="F2941" s="13">
        <v>3</v>
      </c>
      <c r="G2941" s="13">
        <v>4</v>
      </c>
      <c r="H2941" s="13">
        <v>5</v>
      </c>
      <c r="I2941" s="13">
        <v>6</v>
      </c>
      <c r="J2941" s="13">
        <v>7</v>
      </c>
      <c r="K2941" s="13">
        <v>8</v>
      </c>
      <c r="L2941" s="14" t="s">
        <v>8</v>
      </c>
      <c r="M2941" s="14" t="s">
        <v>9</v>
      </c>
      <c r="N2941" s="14" t="s">
        <v>10</v>
      </c>
      <c r="O2941" s="14" t="s">
        <v>11</v>
      </c>
    </row>
    <row r="2942" spans="3:15" x14ac:dyDescent="0.25">
      <c r="C2942" s="15"/>
      <c r="D2942" s="16"/>
      <c r="E2942" s="16"/>
      <c r="F2942" s="16"/>
      <c r="G2942" s="16"/>
      <c r="H2942" s="16"/>
      <c r="I2942" s="16"/>
      <c r="J2942" s="16"/>
      <c r="K2942" s="16"/>
      <c r="L2942" s="16">
        <f t="shared" ref="L2942:L2944" si="2924">MAX(D2942:K2942)</f>
        <v>0</v>
      </c>
      <c r="M2942" s="16">
        <f t="shared" ref="M2942:M2944" si="2925">MIN(D2942:K2942)</f>
        <v>0</v>
      </c>
      <c r="N2942" s="16" t="e">
        <f t="shared" ref="N2942:N2944" si="2926">AVERAGE(D2942:K2942)</f>
        <v>#DIV/0!</v>
      </c>
      <c r="O2942" s="17">
        <f t="shared" ref="O2942:O2944" si="2927">L2942-M2942</f>
        <v>0</v>
      </c>
    </row>
    <row r="2943" spans="3:15" x14ac:dyDescent="0.25">
      <c r="C2943" s="15"/>
      <c r="D2943" s="16"/>
      <c r="E2943" s="16"/>
      <c r="F2943" s="16"/>
      <c r="G2943" s="16"/>
      <c r="H2943" s="16"/>
      <c r="I2943" s="16"/>
      <c r="J2943" s="16"/>
      <c r="K2943" s="16"/>
      <c r="L2943" s="16">
        <f t="shared" si="2924"/>
        <v>0</v>
      </c>
      <c r="M2943" s="16">
        <f t="shared" si="2925"/>
        <v>0</v>
      </c>
      <c r="N2943" s="16" t="e">
        <f t="shared" si="2926"/>
        <v>#DIV/0!</v>
      </c>
      <c r="O2943" s="17">
        <f t="shared" si="2927"/>
        <v>0</v>
      </c>
    </row>
    <row r="2944" spans="3:15" ht="17.25" thickBot="1" x14ac:dyDescent="0.3">
      <c r="C2944" s="18"/>
      <c r="D2944" s="19"/>
      <c r="E2944" s="19"/>
      <c r="F2944" s="19"/>
      <c r="G2944" s="19"/>
      <c r="H2944" s="19"/>
      <c r="I2944" s="19"/>
      <c r="J2944" s="19"/>
      <c r="K2944" s="19"/>
      <c r="L2944" s="19">
        <f t="shared" si="2924"/>
        <v>0</v>
      </c>
      <c r="M2944" s="19">
        <f t="shared" si="2925"/>
        <v>0</v>
      </c>
      <c r="N2944" s="19" t="e">
        <f t="shared" si="2926"/>
        <v>#DIV/0!</v>
      </c>
      <c r="O2944" s="20">
        <f t="shared" si="2927"/>
        <v>0</v>
      </c>
    </row>
    <row r="2945" spans="3:15" ht="17.25" thickTop="1" x14ac:dyDescent="0.25">
      <c r="C2945" s="12" t="s">
        <v>7</v>
      </c>
      <c r="D2945" s="13">
        <v>1</v>
      </c>
      <c r="E2945" s="13">
        <v>2</v>
      </c>
      <c r="F2945" s="13">
        <v>3</v>
      </c>
      <c r="G2945" s="13">
        <v>4</v>
      </c>
      <c r="H2945" s="13">
        <v>5</v>
      </c>
      <c r="I2945" s="13">
        <v>6</v>
      </c>
      <c r="J2945" s="13">
        <v>7</v>
      </c>
      <c r="K2945" s="13">
        <v>8</v>
      </c>
      <c r="L2945" s="14" t="s">
        <v>8</v>
      </c>
      <c r="M2945" s="14" t="s">
        <v>9</v>
      </c>
      <c r="N2945" s="14" t="s">
        <v>10</v>
      </c>
      <c r="O2945" s="14" t="s">
        <v>11</v>
      </c>
    </row>
    <row r="2946" spans="3:15" x14ac:dyDescent="0.25">
      <c r="C2946" s="15"/>
      <c r="D2946" s="16"/>
      <c r="E2946" s="16"/>
      <c r="F2946" s="16"/>
      <c r="G2946" s="16"/>
      <c r="H2946" s="16"/>
      <c r="I2946" s="16"/>
      <c r="J2946" s="16"/>
      <c r="K2946" s="16"/>
      <c r="L2946" s="16">
        <f t="shared" ref="L2946:L2948" si="2928">MAX(D2946:K2946)</f>
        <v>0</v>
      </c>
      <c r="M2946" s="16">
        <f t="shared" ref="M2946:M2948" si="2929">MIN(D2946:K2946)</f>
        <v>0</v>
      </c>
      <c r="N2946" s="16" t="e">
        <f t="shared" ref="N2946:N2948" si="2930">AVERAGE(D2946:K2946)</f>
        <v>#DIV/0!</v>
      </c>
      <c r="O2946" s="17">
        <f t="shared" ref="O2946:O2948" si="2931">L2946-M2946</f>
        <v>0</v>
      </c>
    </row>
    <row r="2947" spans="3:15" x14ac:dyDescent="0.25">
      <c r="C2947" s="15"/>
      <c r="D2947" s="16"/>
      <c r="E2947" s="16"/>
      <c r="F2947" s="16"/>
      <c r="G2947" s="16"/>
      <c r="H2947" s="16"/>
      <c r="I2947" s="16"/>
      <c r="J2947" s="16"/>
      <c r="K2947" s="16"/>
      <c r="L2947" s="16">
        <f t="shared" si="2928"/>
        <v>0</v>
      </c>
      <c r="M2947" s="16">
        <f t="shared" si="2929"/>
        <v>0</v>
      </c>
      <c r="N2947" s="16" t="e">
        <f t="shared" si="2930"/>
        <v>#DIV/0!</v>
      </c>
      <c r="O2947" s="17">
        <f t="shared" si="2931"/>
        <v>0</v>
      </c>
    </row>
    <row r="2948" spans="3:15" ht="17.25" thickBot="1" x14ac:dyDescent="0.3">
      <c r="C2948" s="18"/>
      <c r="D2948" s="19"/>
      <c r="E2948" s="19"/>
      <c r="F2948" s="19"/>
      <c r="G2948" s="19"/>
      <c r="H2948" s="19"/>
      <c r="I2948" s="19"/>
      <c r="J2948" s="19"/>
      <c r="K2948" s="19"/>
      <c r="L2948" s="19">
        <f t="shared" si="2928"/>
        <v>0</v>
      </c>
      <c r="M2948" s="19">
        <f t="shared" si="2929"/>
        <v>0</v>
      </c>
      <c r="N2948" s="19" t="e">
        <f t="shared" si="2930"/>
        <v>#DIV/0!</v>
      </c>
      <c r="O2948" s="20">
        <f t="shared" si="2931"/>
        <v>0</v>
      </c>
    </row>
    <row r="2949" spans="3:15" ht="17.25" thickTop="1" x14ac:dyDescent="0.25">
      <c r="C2949" s="12" t="s">
        <v>7</v>
      </c>
      <c r="D2949" s="13">
        <v>1</v>
      </c>
      <c r="E2949" s="13">
        <v>2</v>
      </c>
      <c r="F2949" s="13">
        <v>3</v>
      </c>
      <c r="G2949" s="13">
        <v>4</v>
      </c>
      <c r="H2949" s="13">
        <v>5</v>
      </c>
      <c r="I2949" s="13">
        <v>6</v>
      </c>
      <c r="J2949" s="13">
        <v>7</v>
      </c>
      <c r="K2949" s="13">
        <v>8</v>
      </c>
      <c r="L2949" s="14" t="s">
        <v>8</v>
      </c>
      <c r="M2949" s="14" t="s">
        <v>9</v>
      </c>
      <c r="N2949" s="14" t="s">
        <v>10</v>
      </c>
      <c r="O2949" s="14" t="s">
        <v>11</v>
      </c>
    </row>
    <row r="2950" spans="3:15" x14ac:dyDescent="0.25">
      <c r="C2950" s="15"/>
      <c r="D2950" s="16"/>
      <c r="E2950" s="16"/>
      <c r="F2950" s="16"/>
      <c r="G2950" s="16"/>
      <c r="H2950" s="16"/>
      <c r="I2950" s="16"/>
      <c r="J2950" s="16"/>
      <c r="K2950" s="16"/>
      <c r="L2950" s="16">
        <f t="shared" ref="L2950:L2952" si="2932">MAX(D2950:K2950)</f>
        <v>0</v>
      </c>
      <c r="M2950" s="16">
        <f t="shared" ref="M2950:M2952" si="2933">MIN(D2950:K2950)</f>
        <v>0</v>
      </c>
      <c r="N2950" s="16" t="e">
        <f t="shared" ref="N2950:N2952" si="2934">AVERAGE(D2950:K2950)</f>
        <v>#DIV/0!</v>
      </c>
      <c r="O2950" s="17">
        <f t="shared" ref="O2950:O2952" si="2935">L2950-M2950</f>
        <v>0</v>
      </c>
    </row>
    <row r="2951" spans="3:15" x14ac:dyDescent="0.25">
      <c r="C2951" s="15"/>
      <c r="D2951" s="16"/>
      <c r="E2951" s="16"/>
      <c r="F2951" s="16"/>
      <c r="G2951" s="16"/>
      <c r="H2951" s="16"/>
      <c r="I2951" s="16"/>
      <c r="J2951" s="16"/>
      <c r="K2951" s="16"/>
      <c r="L2951" s="16">
        <f t="shared" si="2932"/>
        <v>0</v>
      </c>
      <c r="M2951" s="16">
        <f t="shared" si="2933"/>
        <v>0</v>
      </c>
      <c r="N2951" s="16" t="e">
        <f t="shared" si="2934"/>
        <v>#DIV/0!</v>
      </c>
      <c r="O2951" s="17">
        <f t="shared" si="2935"/>
        <v>0</v>
      </c>
    </row>
    <row r="2952" spans="3:15" ht="17.25" thickBot="1" x14ac:dyDescent="0.3">
      <c r="C2952" s="18"/>
      <c r="D2952" s="19"/>
      <c r="E2952" s="19"/>
      <c r="F2952" s="19"/>
      <c r="G2952" s="19"/>
      <c r="H2952" s="19"/>
      <c r="I2952" s="19"/>
      <c r="J2952" s="19"/>
      <c r="K2952" s="19"/>
      <c r="L2952" s="19">
        <f t="shared" si="2932"/>
        <v>0</v>
      </c>
      <c r="M2952" s="19">
        <f t="shared" si="2933"/>
        <v>0</v>
      </c>
      <c r="N2952" s="19" t="e">
        <f t="shared" si="2934"/>
        <v>#DIV/0!</v>
      </c>
      <c r="O2952" s="20">
        <f t="shared" si="2935"/>
        <v>0</v>
      </c>
    </row>
    <row r="2953" spans="3:15" ht="17.25" thickTop="1" x14ac:dyDescent="0.25">
      <c r="C2953" s="12" t="s">
        <v>7</v>
      </c>
      <c r="D2953" s="13">
        <v>1</v>
      </c>
      <c r="E2953" s="13">
        <v>2</v>
      </c>
      <c r="F2953" s="13">
        <v>3</v>
      </c>
      <c r="G2953" s="13">
        <v>4</v>
      </c>
      <c r="H2953" s="13">
        <v>5</v>
      </c>
      <c r="I2953" s="13">
        <v>6</v>
      </c>
      <c r="J2953" s="13">
        <v>7</v>
      </c>
      <c r="K2953" s="13">
        <v>8</v>
      </c>
      <c r="L2953" s="14" t="s">
        <v>8</v>
      </c>
      <c r="M2953" s="14" t="s">
        <v>9</v>
      </c>
      <c r="N2953" s="14" t="s">
        <v>10</v>
      </c>
      <c r="O2953" s="14" t="s">
        <v>11</v>
      </c>
    </row>
    <row r="2954" spans="3:15" x14ac:dyDescent="0.25">
      <c r="C2954" s="15"/>
      <c r="D2954" s="16"/>
      <c r="E2954" s="16"/>
      <c r="F2954" s="16"/>
      <c r="G2954" s="16"/>
      <c r="H2954" s="16"/>
      <c r="I2954" s="16"/>
      <c r="J2954" s="16"/>
      <c r="K2954" s="16"/>
      <c r="L2954" s="16">
        <f t="shared" ref="L2954:L2956" si="2936">MAX(D2954:K2954)</f>
        <v>0</v>
      </c>
      <c r="M2954" s="16">
        <f t="shared" ref="M2954:M2956" si="2937">MIN(D2954:K2954)</f>
        <v>0</v>
      </c>
      <c r="N2954" s="16" t="e">
        <f t="shared" ref="N2954:N2956" si="2938">AVERAGE(D2954:K2954)</f>
        <v>#DIV/0!</v>
      </c>
      <c r="O2954" s="17">
        <f t="shared" ref="O2954:O2956" si="2939">L2954-M2954</f>
        <v>0</v>
      </c>
    </row>
    <row r="2955" spans="3:15" x14ac:dyDescent="0.25">
      <c r="C2955" s="15"/>
      <c r="D2955" s="16"/>
      <c r="E2955" s="16"/>
      <c r="F2955" s="16"/>
      <c r="G2955" s="16"/>
      <c r="H2955" s="16"/>
      <c r="I2955" s="16"/>
      <c r="J2955" s="16"/>
      <c r="K2955" s="16"/>
      <c r="L2955" s="16">
        <f t="shared" si="2936"/>
        <v>0</v>
      </c>
      <c r="M2955" s="16">
        <f t="shared" si="2937"/>
        <v>0</v>
      </c>
      <c r="N2955" s="16" t="e">
        <f t="shared" si="2938"/>
        <v>#DIV/0!</v>
      </c>
      <c r="O2955" s="17">
        <f t="shared" si="2939"/>
        <v>0</v>
      </c>
    </row>
    <row r="2956" spans="3:15" ht="17.25" thickBot="1" x14ac:dyDescent="0.3">
      <c r="C2956" s="18"/>
      <c r="D2956" s="19"/>
      <c r="E2956" s="19"/>
      <c r="F2956" s="19"/>
      <c r="G2956" s="19"/>
      <c r="H2956" s="19"/>
      <c r="I2956" s="19"/>
      <c r="J2956" s="19"/>
      <c r="K2956" s="19"/>
      <c r="L2956" s="19">
        <f t="shared" si="2936"/>
        <v>0</v>
      </c>
      <c r="M2956" s="19">
        <f t="shared" si="2937"/>
        <v>0</v>
      </c>
      <c r="N2956" s="19" t="e">
        <f t="shared" si="2938"/>
        <v>#DIV/0!</v>
      </c>
      <c r="O2956" s="20">
        <f t="shared" si="2939"/>
        <v>0</v>
      </c>
    </row>
    <row r="2957" spans="3:15" ht="17.25" thickTop="1" x14ac:dyDescent="0.25">
      <c r="C2957" s="12" t="s">
        <v>7</v>
      </c>
      <c r="D2957" s="13">
        <v>1</v>
      </c>
      <c r="E2957" s="13">
        <v>2</v>
      </c>
      <c r="F2957" s="13">
        <v>3</v>
      </c>
      <c r="G2957" s="13">
        <v>4</v>
      </c>
      <c r="H2957" s="13">
        <v>5</v>
      </c>
      <c r="I2957" s="13">
        <v>6</v>
      </c>
      <c r="J2957" s="13">
        <v>7</v>
      </c>
      <c r="K2957" s="13">
        <v>8</v>
      </c>
      <c r="L2957" s="14" t="s">
        <v>8</v>
      </c>
      <c r="M2957" s="14" t="s">
        <v>9</v>
      </c>
      <c r="N2957" s="14" t="s">
        <v>10</v>
      </c>
      <c r="O2957" s="14" t="s">
        <v>11</v>
      </c>
    </row>
    <row r="2958" spans="3:15" x14ac:dyDescent="0.25">
      <c r="C2958" s="15"/>
      <c r="D2958" s="16"/>
      <c r="E2958" s="16"/>
      <c r="F2958" s="16"/>
      <c r="G2958" s="16"/>
      <c r="H2958" s="16"/>
      <c r="I2958" s="16"/>
      <c r="J2958" s="16"/>
      <c r="K2958" s="16"/>
      <c r="L2958" s="16">
        <f t="shared" ref="L2958:L2960" si="2940">MAX(D2958:K2958)</f>
        <v>0</v>
      </c>
      <c r="M2958" s="16">
        <f t="shared" ref="M2958:M2960" si="2941">MIN(D2958:K2958)</f>
        <v>0</v>
      </c>
      <c r="N2958" s="16" t="e">
        <f t="shared" ref="N2958:N2960" si="2942">AVERAGE(D2958:K2958)</f>
        <v>#DIV/0!</v>
      </c>
      <c r="O2958" s="17">
        <f t="shared" ref="O2958:O2960" si="2943">L2958-M2958</f>
        <v>0</v>
      </c>
    </row>
    <row r="2959" spans="3:15" x14ac:dyDescent="0.25">
      <c r="C2959" s="15"/>
      <c r="D2959" s="16"/>
      <c r="E2959" s="16"/>
      <c r="F2959" s="16"/>
      <c r="G2959" s="16"/>
      <c r="H2959" s="16"/>
      <c r="I2959" s="16"/>
      <c r="J2959" s="16"/>
      <c r="K2959" s="16"/>
      <c r="L2959" s="16">
        <f t="shared" si="2940"/>
        <v>0</v>
      </c>
      <c r="M2959" s="16">
        <f t="shared" si="2941"/>
        <v>0</v>
      </c>
      <c r="N2959" s="16" t="e">
        <f t="shared" si="2942"/>
        <v>#DIV/0!</v>
      </c>
      <c r="O2959" s="17">
        <f t="shared" si="2943"/>
        <v>0</v>
      </c>
    </row>
    <row r="2960" spans="3:15" ht="17.25" thickBot="1" x14ac:dyDescent="0.3">
      <c r="C2960" s="18"/>
      <c r="D2960" s="19"/>
      <c r="E2960" s="19"/>
      <c r="F2960" s="19"/>
      <c r="G2960" s="19"/>
      <c r="H2960" s="19"/>
      <c r="I2960" s="19"/>
      <c r="J2960" s="19"/>
      <c r="K2960" s="19"/>
      <c r="L2960" s="19">
        <f t="shared" si="2940"/>
        <v>0</v>
      </c>
      <c r="M2960" s="19">
        <f t="shared" si="2941"/>
        <v>0</v>
      </c>
      <c r="N2960" s="19" t="e">
        <f t="shared" si="2942"/>
        <v>#DIV/0!</v>
      </c>
      <c r="O2960" s="20">
        <f t="shared" si="2943"/>
        <v>0</v>
      </c>
    </row>
    <row r="2961" spans="3:15" ht="17.25" thickTop="1" x14ac:dyDescent="0.25">
      <c r="C2961" s="12" t="s">
        <v>7</v>
      </c>
      <c r="D2961" s="13">
        <v>1</v>
      </c>
      <c r="E2961" s="13">
        <v>2</v>
      </c>
      <c r="F2961" s="13">
        <v>3</v>
      </c>
      <c r="G2961" s="13">
        <v>4</v>
      </c>
      <c r="H2961" s="13">
        <v>5</v>
      </c>
      <c r="I2961" s="13">
        <v>6</v>
      </c>
      <c r="J2961" s="13">
        <v>7</v>
      </c>
      <c r="K2961" s="13">
        <v>8</v>
      </c>
      <c r="L2961" s="14" t="s">
        <v>8</v>
      </c>
      <c r="M2961" s="14" t="s">
        <v>9</v>
      </c>
      <c r="N2961" s="14" t="s">
        <v>10</v>
      </c>
      <c r="O2961" s="14" t="s">
        <v>11</v>
      </c>
    </row>
    <row r="2962" spans="3:15" x14ac:dyDescent="0.25">
      <c r="C2962" s="15"/>
      <c r="D2962" s="16"/>
      <c r="E2962" s="16"/>
      <c r="F2962" s="16"/>
      <c r="G2962" s="16"/>
      <c r="H2962" s="16"/>
      <c r="I2962" s="16"/>
      <c r="J2962" s="16"/>
      <c r="K2962" s="16"/>
      <c r="L2962" s="16">
        <f t="shared" ref="L2962:L2964" si="2944">MAX(D2962:K2962)</f>
        <v>0</v>
      </c>
      <c r="M2962" s="16">
        <f t="shared" ref="M2962:M2964" si="2945">MIN(D2962:K2962)</f>
        <v>0</v>
      </c>
      <c r="N2962" s="16" t="e">
        <f t="shared" ref="N2962:N2964" si="2946">AVERAGE(D2962:K2962)</f>
        <v>#DIV/0!</v>
      </c>
      <c r="O2962" s="17">
        <f t="shared" ref="O2962:O2964" si="2947">L2962-M2962</f>
        <v>0</v>
      </c>
    </row>
    <row r="2963" spans="3:15" x14ac:dyDescent="0.25">
      <c r="C2963" s="15"/>
      <c r="D2963" s="16"/>
      <c r="E2963" s="16"/>
      <c r="F2963" s="16"/>
      <c r="G2963" s="16"/>
      <c r="H2963" s="16"/>
      <c r="I2963" s="16"/>
      <c r="J2963" s="16"/>
      <c r="K2963" s="16"/>
      <c r="L2963" s="16">
        <f t="shared" si="2944"/>
        <v>0</v>
      </c>
      <c r="M2963" s="16">
        <f t="shared" si="2945"/>
        <v>0</v>
      </c>
      <c r="N2963" s="16" t="e">
        <f t="shared" si="2946"/>
        <v>#DIV/0!</v>
      </c>
      <c r="O2963" s="17">
        <f t="shared" si="2947"/>
        <v>0</v>
      </c>
    </row>
    <row r="2964" spans="3:15" ht="17.25" thickBot="1" x14ac:dyDescent="0.3">
      <c r="C2964" s="18"/>
      <c r="D2964" s="19"/>
      <c r="E2964" s="19"/>
      <c r="F2964" s="19"/>
      <c r="G2964" s="19"/>
      <c r="H2964" s="19"/>
      <c r="I2964" s="19"/>
      <c r="J2964" s="19"/>
      <c r="K2964" s="19"/>
      <c r="L2964" s="19">
        <f t="shared" si="2944"/>
        <v>0</v>
      </c>
      <c r="M2964" s="19">
        <f t="shared" si="2945"/>
        <v>0</v>
      </c>
      <c r="N2964" s="19" t="e">
        <f t="shared" si="2946"/>
        <v>#DIV/0!</v>
      </c>
      <c r="O2964" s="20">
        <f t="shared" si="2947"/>
        <v>0</v>
      </c>
    </row>
    <row r="2965" spans="3:15" ht="17.25" thickTop="1" x14ac:dyDescent="0.25">
      <c r="C2965" s="12" t="s">
        <v>7</v>
      </c>
      <c r="D2965" s="13">
        <v>1</v>
      </c>
      <c r="E2965" s="13">
        <v>2</v>
      </c>
      <c r="F2965" s="13">
        <v>3</v>
      </c>
      <c r="G2965" s="13">
        <v>4</v>
      </c>
      <c r="H2965" s="13">
        <v>5</v>
      </c>
      <c r="I2965" s="13">
        <v>6</v>
      </c>
      <c r="J2965" s="13">
        <v>7</v>
      </c>
      <c r="K2965" s="13">
        <v>8</v>
      </c>
      <c r="L2965" s="14" t="s">
        <v>8</v>
      </c>
      <c r="M2965" s="14" t="s">
        <v>9</v>
      </c>
      <c r="N2965" s="14" t="s">
        <v>10</v>
      </c>
      <c r="O2965" s="14" t="s">
        <v>11</v>
      </c>
    </row>
    <row r="2966" spans="3:15" x14ac:dyDescent="0.25">
      <c r="C2966" s="15"/>
      <c r="D2966" s="16"/>
      <c r="E2966" s="16"/>
      <c r="F2966" s="16"/>
      <c r="G2966" s="16"/>
      <c r="H2966" s="16"/>
      <c r="I2966" s="16"/>
      <c r="J2966" s="16"/>
      <c r="K2966" s="16"/>
      <c r="L2966" s="16">
        <f t="shared" ref="L2966:L2968" si="2948">MAX(D2966:K2966)</f>
        <v>0</v>
      </c>
      <c r="M2966" s="16">
        <f t="shared" ref="M2966:M2968" si="2949">MIN(D2966:K2966)</f>
        <v>0</v>
      </c>
      <c r="N2966" s="16" t="e">
        <f t="shared" ref="N2966:N2968" si="2950">AVERAGE(D2966:K2966)</f>
        <v>#DIV/0!</v>
      </c>
      <c r="O2966" s="17">
        <f t="shared" ref="O2966:O2968" si="2951">L2966-M2966</f>
        <v>0</v>
      </c>
    </row>
    <row r="2967" spans="3:15" x14ac:dyDescent="0.25">
      <c r="C2967" s="15"/>
      <c r="D2967" s="16"/>
      <c r="E2967" s="16"/>
      <c r="F2967" s="16"/>
      <c r="G2967" s="16"/>
      <c r="H2967" s="16"/>
      <c r="I2967" s="16"/>
      <c r="J2967" s="16"/>
      <c r="K2967" s="16"/>
      <c r="L2967" s="16">
        <f t="shared" si="2948"/>
        <v>0</v>
      </c>
      <c r="M2967" s="16">
        <f t="shared" si="2949"/>
        <v>0</v>
      </c>
      <c r="N2967" s="16" t="e">
        <f t="shared" si="2950"/>
        <v>#DIV/0!</v>
      </c>
      <c r="O2967" s="17">
        <f t="shared" si="2951"/>
        <v>0</v>
      </c>
    </row>
    <row r="2968" spans="3:15" ht="17.25" thickBot="1" x14ac:dyDescent="0.3">
      <c r="C2968" s="18"/>
      <c r="D2968" s="19"/>
      <c r="E2968" s="19"/>
      <c r="F2968" s="19"/>
      <c r="G2968" s="19"/>
      <c r="H2968" s="19"/>
      <c r="I2968" s="19"/>
      <c r="J2968" s="19"/>
      <c r="K2968" s="19"/>
      <c r="L2968" s="19">
        <f t="shared" si="2948"/>
        <v>0</v>
      </c>
      <c r="M2968" s="19">
        <f t="shared" si="2949"/>
        <v>0</v>
      </c>
      <c r="N2968" s="19" t="e">
        <f t="shared" si="2950"/>
        <v>#DIV/0!</v>
      </c>
      <c r="O2968" s="20">
        <f t="shared" si="2951"/>
        <v>0</v>
      </c>
    </row>
    <row r="2969" spans="3:15" ht="17.25" thickTop="1" x14ac:dyDescent="0.25">
      <c r="C2969" s="12" t="s">
        <v>7</v>
      </c>
      <c r="D2969" s="13">
        <v>1</v>
      </c>
      <c r="E2969" s="13">
        <v>2</v>
      </c>
      <c r="F2969" s="13">
        <v>3</v>
      </c>
      <c r="G2969" s="13">
        <v>4</v>
      </c>
      <c r="H2969" s="13">
        <v>5</v>
      </c>
      <c r="I2969" s="13">
        <v>6</v>
      </c>
      <c r="J2969" s="13">
        <v>7</v>
      </c>
      <c r="K2969" s="13">
        <v>8</v>
      </c>
      <c r="L2969" s="14" t="s">
        <v>8</v>
      </c>
      <c r="M2969" s="14" t="s">
        <v>9</v>
      </c>
      <c r="N2969" s="14" t="s">
        <v>10</v>
      </c>
      <c r="O2969" s="14" t="s">
        <v>11</v>
      </c>
    </row>
    <row r="2970" spans="3:15" x14ac:dyDescent="0.25">
      <c r="C2970" s="15"/>
      <c r="D2970" s="16"/>
      <c r="E2970" s="16"/>
      <c r="F2970" s="16"/>
      <c r="G2970" s="16"/>
      <c r="H2970" s="16"/>
      <c r="I2970" s="16"/>
      <c r="J2970" s="16"/>
      <c r="K2970" s="16"/>
      <c r="L2970" s="16">
        <f t="shared" ref="L2970:L2972" si="2952">MAX(D2970:K2970)</f>
        <v>0</v>
      </c>
      <c r="M2970" s="16">
        <f t="shared" ref="M2970:M2972" si="2953">MIN(D2970:K2970)</f>
        <v>0</v>
      </c>
      <c r="N2970" s="16" t="e">
        <f t="shared" ref="N2970:N2972" si="2954">AVERAGE(D2970:K2970)</f>
        <v>#DIV/0!</v>
      </c>
      <c r="O2970" s="17">
        <f t="shared" ref="O2970:O2972" si="2955">L2970-M2970</f>
        <v>0</v>
      </c>
    </row>
    <row r="2971" spans="3:15" x14ac:dyDescent="0.25">
      <c r="C2971" s="15"/>
      <c r="D2971" s="16"/>
      <c r="E2971" s="16"/>
      <c r="F2971" s="16"/>
      <c r="G2971" s="16"/>
      <c r="H2971" s="16"/>
      <c r="I2971" s="16"/>
      <c r="J2971" s="16"/>
      <c r="K2971" s="16"/>
      <c r="L2971" s="16">
        <f t="shared" si="2952"/>
        <v>0</v>
      </c>
      <c r="M2971" s="16">
        <f t="shared" si="2953"/>
        <v>0</v>
      </c>
      <c r="N2971" s="16" t="e">
        <f t="shared" si="2954"/>
        <v>#DIV/0!</v>
      </c>
      <c r="O2971" s="17">
        <f t="shared" si="2955"/>
        <v>0</v>
      </c>
    </row>
    <row r="2972" spans="3:15" ht="17.25" thickBot="1" x14ac:dyDescent="0.3">
      <c r="C2972" s="18"/>
      <c r="D2972" s="19"/>
      <c r="E2972" s="19"/>
      <c r="F2972" s="19"/>
      <c r="G2972" s="19"/>
      <c r="H2972" s="19"/>
      <c r="I2972" s="19"/>
      <c r="J2972" s="19"/>
      <c r="K2972" s="19"/>
      <c r="L2972" s="19">
        <f t="shared" si="2952"/>
        <v>0</v>
      </c>
      <c r="M2972" s="19">
        <f t="shared" si="2953"/>
        <v>0</v>
      </c>
      <c r="N2972" s="19" t="e">
        <f t="shared" si="2954"/>
        <v>#DIV/0!</v>
      </c>
      <c r="O2972" s="20">
        <f t="shared" si="2955"/>
        <v>0</v>
      </c>
    </row>
    <row r="2973" spans="3:15" ht="17.25" thickTop="1" x14ac:dyDescent="0.25">
      <c r="C2973" s="12" t="s">
        <v>7</v>
      </c>
      <c r="D2973" s="13">
        <v>1</v>
      </c>
      <c r="E2973" s="13">
        <v>2</v>
      </c>
      <c r="F2973" s="13">
        <v>3</v>
      </c>
      <c r="G2973" s="13">
        <v>4</v>
      </c>
      <c r="H2973" s="13">
        <v>5</v>
      </c>
      <c r="I2973" s="13">
        <v>6</v>
      </c>
      <c r="J2973" s="13">
        <v>7</v>
      </c>
      <c r="K2973" s="13">
        <v>8</v>
      </c>
      <c r="L2973" s="14" t="s">
        <v>8</v>
      </c>
      <c r="M2973" s="14" t="s">
        <v>9</v>
      </c>
      <c r="N2973" s="14" t="s">
        <v>10</v>
      </c>
      <c r="O2973" s="14" t="s">
        <v>11</v>
      </c>
    </row>
    <row r="2974" spans="3:15" x14ac:dyDescent="0.25">
      <c r="C2974" s="15"/>
      <c r="D2974" s="16"/>
      <c r="E2974" s="16"/>
      <c r="F2974" s="16"/>
      <c r="G2974" s="16"/>
      <c r="H2974" s="16"/>
      <c r="I2974" s="16"/>
      <c r="J2974" s="16"/>
      <c r="K2974" s="16"/>
      <c r="L2974" s="16">
        <f t="shared" ref="L2974:L2976" si="2956">MAX(D2974:K2974)</f>
        <v>0</v>
      </c>
      <c r="M2974" s="16">
        <f t="shared" ref="M2974:M2976" si="2957">MIN(D2974:K2974)</f>
        <v>0</v>
      </c>
      <c r="N2974" s="16" t="e">
        <f t="shared" ref="N2974:N2976" si="2958">AVERAGE(D2974:K2974)</f>
        <v>#DIV/0!</v>
      </c>
      <c r="O2974" s="17">
        <f t="shared" ref="O2974:O2976" si="2959">L2974-M2974</f>
        <v>0</v>
      </c>
    </row>
    <row r="2975" spans="3:15" x14ac:dyDescent="0.25">
      <c r="C2975" s="15"/>
      <c r="D2975" s="16"/>
      <c r="E2975" s="16"/>
      <c r="F2975" s="16"/>
      <c r="G2975" s="16"/>
      <c r="H2975" s="16"/>
      <c r="I2975" s="16"/>
      <c r="J2975" s="16"/>
      <c r="K2975" s="16"/>
      <c r="L2975" s="16">
        <f t="shared" si="2956"/>
        <v>0</v>
      </c>
      <c r="M2975" s="16">
        <f t="shared" si="2957"/>
        <v>0</v>
      </c>
      <c r="N2975" s="16" t="e">
        <f t="shared" si="2958"/>
        <v>#DIV/0!</v>
      </c>
      <c r="O2975" s="17">
        <f t="shared" si="2959"/>
        <v>0</v>
      </c>
    </row>
    <row r="2976" spans="3:15" ht="17.25" thickBot="1" x14ac:dyDescent="0.3">
      <c r="C2976" s="18"/>
      <c r="D2976" s="19"/>
      <c r="E2976" s="19"/>
      <c r="F2976" s="19"/>
      <c r="G2976" s="19"/>
      <c r="H2976" s="19"/>
      <c r="I2976" s="19"/>
      <c r="J2976" s="19"/>
      <c r="K2976" s="19"/>
      <c r="L2976" s="19">
        <f t="shared" si="2956"/>
        <v>0</v>
      </c>
      <c r="M2976" s="19">
        <f t="shared" si="2957"/>
        <v>0</v>
      </c>
      <c r="N2976" s="19" t="e">
        <f t="shared" si="2958"/>
        <v>#DIV/0!</v>
      </c>
      <c r="O2976" s="20">
        <f t="shared" si="2959"/>
        <v>0</v>
      </c>
    </row>
    <row r="2977" spans="3:15" ht="17.25" thickTop="1" x14ac:dyDescent="0.25">
      <c r="C2977" s="12" t="s">
        <v>7</v>
      </c>
      <c r="D2977" s="13">
        <v>1</v>
      </c>
      <c r="E2977" s="13">
        <v>2</v>
      </c>
      <c r="F2977" s="13">
        <v>3</v>
      </c>
      <c r="G2977" s="13">
        <v>4</v>
      </c>
      <c r="H2977" s="13">
        <v>5</v>
      </c>
      <c r="I2977" s="13">
        <v>6</v>
      </c>
      <c r="J2977" s="13">
        <v>7</v>
      </c>
      <c r="K2977" s="13">
        <v>8</v>
      </c>
      <c r="L2977" s="14" t="s">
        <v>8</v>
      </c>
      <c r="M2977" s="14" t="s">
        <v>9</v>
      </c>
      <c r="N2977" s="14" t="s">
        <v>10</v>
      </c>
      <c r="O2977" s="14" t="s">
        <v>11</v>
      </c>
    </row>
    <row r="2978" spans="3:15" x14ac:dyDescent="0.25">
      <c r="C2978" s="15"/>
      <c r="D2978" s="16"/>
      <c r="E2978" s="16"/>
      <c r="F2978" s="16"/>
      <c r="G2978" s="16"/>
      <c r="H2978" s="16"/>
      <c r="I2978" s="16"/>
      <c r="J2978" s="16"/>
      <c r="K2978" s="16"/>
      <c r="L2978" s="16">
        <f t="shared" ref="L2978:L2980" si="2960">MAX(D2978:K2978)</f>
        <v>0</v>
      </c>
      <c r="M2978" s="16">
        <f t="shared" ref="M2978:M2980" si="2961">MIN(D2978:K2978)</f>
        <v>0</v>
      </c>
      <c r="N2978" s="16" t="e">
        <f t="shared" ref="N2978:N2980" si="2962">AVERAGE(D2978:K2978)</f>
        <v>#DIV/0!</v>
      </c>
      <c r="O2978" s="17">
        <f t="shared" ref="O2978:O2980" si="2963">L2978-M2978</f>
        <v>0</v>
      </c>
    </row>
    <row r="2979" spans="3:15" x14ac:dyDescent="0.25">
      <c r="C2979" s="15"/>
      <c r="D2979" s="16"/>
      <c r="E2979" s="16"/>
      <c r="F2979" s="16"/>
      <c r="G2979" s="16"/>
      <c r="H2979" s="16"/>
      <c r="I2979" s="16"/>
      <c r="J2979" s="16"/>
      <c r="K2979" s="16"/>
      <c r="L2979" s="16">
        <f t="shared" si="2960"/>
        <v>0</v>
      </c>
      <c r="M2979" s="16">
        <f t="shared" si="2961"/>
        <v>0</v>
      </c>
      <c r="N2979" s="16" t="e">
        <f t="shared" si="2962"/>
        <v>#DIV/0!</v>
      </c>
      <c r="O2979" s="17">
        <f t="shared" si="2963"/>
        <v>0</v>
      </c>
    </row>
    <row r="2980" spans="3:15" ht="17.25" thickBot="1" x14ac:dyDescent="0.3">
      <c r="C2980" s="18"/>
      <c r="D2980" s="19"/>
      <c r="E2980" s="19"/>
      <c r="F2980" s="19"/>
      <c r="G2980" s="19"/>
      <c r="H2980" s="19"/>
      <c r="I2980" s="19"/>
      <c r="J2980" s="19"/>
      <c r="K2980" s="19"/>
      <c r="L2980" s="19">
        <f t="shared" si="2960"/>
        <v>0</v>
      </c>
      <c r="M2980" s="19">
        <f t="shared" si="2961"/>
        <v>0</v>
      </c>
      <c r="N2980" s="19" t="e">
        <f t="shared" si="2962"/>
        <v>#DIV/0!</v>
      </c>
      <c r="O2980" s="20">
        <f t="shared" si="2963"/>
        <v>0</v>
      </c>
    </row>
    <row r="2981" spans="3:15" ht="17.25" thickTop="1" x14ac:dyDescent="0.25">
      <c r="C2981" s="12" t="s">
        <v>7</v>
      </c>
      <c r="D2981" s="13">
        <v>1</v>
      </c>
      <c r="E2981" s="13">
        <v>2</v>
      </c>
      <c r="F2981" s="13">
        <v>3</v>
      </c>
      <c r="G2981" s="13">
        <v>4</v>
      </c>
      <c r="H2981" s="13">
        <v>5</v>
      </c>
      <c r="I2981" s="13">
        <v>6</v>
      </c>
      <c r="J2981" s="13">
        <v>7</v>
      </c>
      <c r="K2981" s="13">
        <v>8</v>
      </c>
      <c r="L2981" s="14" t="s">
        <v>8</v>
      </c>
      <c r="M2981" s="14" t="s">
        <v>9</v>
      </c>
      <c r="N2981" s="14" t="s">
        <v>10</v>
      </c>
      <c r="O2981" s="14" t="s">
        <v>11</v>
      </c>
    </row>
    <row r="2982" spans="3:15" x14ac:dyDescent="0.25">
      <c r="C2982" s="15"/>
      <c r="D2982" s="16"/>
      <c r="E2982" s="16"/>
      <c r="F2982" s="16"/>
      <c r="G2982" s="16"/>
      <c r="H2982" s="16"/>
      <c r="I2982" s="16"/>
      <c r="J2982" s="16"/>
      <c r="K2982" s="16"/>
      <c r="L2982" s="16">
        <f t="shared" ref="L2982:L2984" si="2964">MAX(D2982:K2982)</f>
        <v>0</v>
      </c>
      <c r="M2982" s="16">
        <f t="shared" ref="M2982:M2984" si="2965">MIN(D2982:K2982)</f>
        <v>0</v>
      </c>
      <c r="N2982" s="16" t="e">
        <f t="shared" ref="N2982:N2984" si="2966">AVERAGE(D2982:K2982)</f>
        <v>#DIV/0!</v>
      </c>
      <c r="O2982" s="17">
        <f t="shared" ref="O2982:O2984" si="2967">L2982-M2982</f>
        <v>0</v>
      </c>
    </row>
    <row r="2983" spans="3:15" x14ac:dyDescent="0.25">
      <c r="C2983" s="15"/>
      <c r="D2983" s="16"/>
      <c r="E2983" s="16"/>
      <c r="F2983" s="16"/>
      <c r="G2983" s="16"/>
      <c r="H2983" s="16"/>
      <c r="I2983" s="16"/>
      <c r="J2983" s="16"/>
      <c r="K2983" s="16"/>
      <c r="L2983" s="16">
        <f t="shared" si="2964"/>
        <v>0</v>
      </c>
      <c r="M2983" s="16">
        <f t="shared" si="2965"/>
        <v>0</v>
      </c>
      <c r="N2983" s="16" t="e">
        <f t="shared" si="2966"/>
        <v>#DIV/0!</v>
      </c>
      <c r="O2983" s="17">
        <f t="shared" si="2967"/>
        <v>0</v>
      </c>
    </row>
    <row r="2984" spans="3:15" ht="17.25" thickBot="1" x14ac:dyDescent="0.3">
      <c r="C2984" s="18"/>
      <c r="D2984" s="19"/>
      <c r="E2984" s="19"/>
      <c r="F2984" s="19"/>
      <c r="G2984" s="19"/>
      <c r="H2984" s="19"/>
      <c r="I2984" s="19"/>
      <c r="J2984" s="19"/>
      <c r="K2984" s="19"/>
      <c r="L2984" s="19">
        <f t="shared" si="2964"/>
        <v>0</v>
      </c>
      <c r="M2984" s="19">
        <f t="shared" si="2965"/>
        <v>0</v>
      </c>
      <c r="N2984" s="19" t="e">
        <f t="shared" si="2966"/>
        <v>#DIV/0!</v>
      </c>
      <c r="O2984" s="20">
        <f t="shared" si="2967"/>
        <v>0</v>
      </c>
    </row>
    <row r="2985" spans="3:15" ht="17.25" thickTop="1" x14ac:dyDescent="0.25">
      <c r="C2985" s="12" t="s">
        <v>7</v>
      </c>
      <c r="D2985" s="13">
        <v>1</v>
      </c>
      <c r="E2985" s="13">
        <v>2</v>
      </c>
      <c r="F2985" s="13">
        <v>3</v>
      </c>
      <c r="G2985" s="13">
        <v>4</v>
      </c>
      <c r="H2985" s="13">
        <v>5</v>
      </c>
      <c r="I2985" s="13">
        <v>6</v>
      </c>
      <c r="J2985" s="13">
        <v>7</v>
      </c>
      <c r="K2985" s="13">
        <v>8</v>
      </c>
      <c r="L2985" s="14" t="s">
        <v>8</v>
      </c>
      <c r="M2985" s="14" t="s">
        <v>9</v>
      </c>
      <c r="N2985" s="14" t="s">
        <v>10</v>
      </c>
      <c r="O2985" s="14" t="s">
        <v>11</v>
      </c>
    </row>
    <row r="2986" spans="3:15" x14ac:dyDescent="0.25">
      <c r="C2986" s="15"/>
      <c r="D2986" s="16"/>
      <c r="E2986" s="16"/>
      <c r="F2986" s="16"/>
      <c r="G2986" s="16"/>
      <c r="H2986" s="16"/>
      <c r="I2986" s="16"/>
      <c r="J2986" s="16"/>
      <c r="K2986" s="16"/>
      <c r="L2986" s="16">
        <f t="shared" ref="L2986:L2988" si="2968">MAX(D2986:K2986)</f>
        <v>0</v>
      </c>
      <c r="M2986" s="16">
        <f t="shared" ref="M2986:M2988" si="2969">MIN(D2986:K2986)</f>
        <v>0</v>
      </c>
      <c r="N2986" s="16" t="e">
        <f t="shared" ref="N2986:N2988" si="2970">AVERAGE(D2986:K2986)</f>
        <v>#DIV/0!</v>
      </c>
      <c r="O2986" s="17">
        <f t="shared" ref="O2986:O2988" si="2971">L2986-M2986</f>
        <v>0</v>
      </c>
    </row>
    <row r="2987" spans="3:15" x14ac:dyDescent="0.25">
      <c r="C2987" s="15"/>
      <c r="D2987" s="16"/>
      <c r="E2987" s="16"/>
      <c r="F2987" s="16"/>
      <c r="G2987" s="16"/>
      <c r="H2987" s="16"/>
      <c r="I2987" s="16"/>
      <c r="J2987" s="16"/>
      <c r="K2987" s="16"/>
      <c r="L2987" s="16">
        <f t="shared" si="2968"/>
        <v>0</v>
      </c>
      <c r="M2987" s="16">
        <f t="shared" si="2969"/>
        <v>0</v>
      </c>
      <c r="N2987" s="16" t="e">
        <f t="shared" si="2970"/>
        <v>#DIV/0!</v>
      </c>
      <c r="O2987" s="17">
        <f t="shared" si="2971"/>
        <v>0</v>
      </c>
    </row>
    <row r="2988" spans="3:15" ht="17.25" thickBot="1" x14ac:dyDescent="0.3">
      <c r="C2988" s="18"/>
      <c r="D2988" s="19"/>
      <c r="E2988" s="19"/>
      <c r="F2988" s="19"/>
      <c r="G2988" s="19"/>
      <c r="H2988" s="19"/>
      <c r="I2988" s="19"/>
      <c r="J2988" s="19"/>
      <c r="K2988" s="19"/>
      <c r="L2988" s="19">
        <f t="shared" si="2968"/>
        <v>0</v>
      </c>
      <c r="M2988" s="19">
        <f t="shared" si="2969"/>
        <v>0</v>
      </c>
      <c r="N2988" s="19" t="e">
        <f t="shared" si="2970"/>
        <v>#DIV/0!</v>
      </c>
      <c r="O2988" s="20">
        <f t="shared" si="2971"/>
        <v>0</v>
      </c>
    </row>
    <row r="2989" spans="3:15" ht="17.25" thickTop="1" x14ac:dyDescent="0.25">
      <c r="C2989" s="12" t="s">
        <v>7</v>
      </c>
      <c r="D2989" s="13">
        <v>1</v>
      </c>
      <c r="E2989" s="13">
        <v>2</v>
      </c>
      <c r="F2989" s="13">
        <v>3</v>
      </c>
      <c r="G2989" s="13">
        <v>4</v>
      </c>
      <c r="H2989" s="13">
        <v>5</v>
      </c>
      <c r="I2989" s="13">
        <v>6</v>
      </c>
      <c r="J2989" s="13">
        <v>7</v>
      </c>
      <c r="K2989" s="13">
        <v>8</v>
      </c>
      <c r="L2989" s="14" t="s">
        <v>8</v>
      </c>
      <c r="M2989" s="14" t="s">
        <v>9</v>
      </c>
      <c r="N2989" s="14" t="s">
        <v>10</v>
      </c>
      <c r="O2989" s="14" t="s">
        <v>11</v>
      </c>
    </row>
    <row r="2990" spans="3:15" x14ac:dyDescent="0.25">
      <c r="C2990" s="15"/>
      <c r="D2990" s="16"/>
      <c r="E2990" s="16"/>
      <c r="F2990" s="16"/>
      <c r="G2990" s="16"/>
      <c r="H2990" s="16"/>
      <c r="I2990" s="16"/>
      <c r="J2990" s="16"/>
      <c r="K2990" s="16"/>
      <c r="L2990" s="16">
        <f t="shared" ref="L2990:L2992" si="2972">MAX(D2990:K2990)</f>
        <v>0</v>
      </c>
      <c r="M2990" s="16">
        <f t="shared" ref="M2990:M2992" si="2973">MIN(D2990:K2990)</f>
        <v>0</v>
      </c>
      <c r="N2990" s="16" t="e">
        <f t="shared" ref="N2990:N2992" si="2974">AVERAGE(D2990:K2990)</f>
        <v>#DIV/0!</v>
      </c>
      <c r="O2990" s="17">
        <f t="shared" ref="O2990:O2992" si="2975">L2990-M2990</f>
        <v>0</v>
      </c>
    </row>
    <row r="2991" spans="3:15" x14ac:dyDescent="0.25">
      <c r="C2991" s="15"/>
      <c r="D2991" s="16"/>
      <c r="E2991" s="16"/>
      <c r="F2991" s="16"/>
      <c r="G2991" s="16"/>
      <c r="H2991" s="16"/>
      <c r="I2991" s="16"/>
      <c r="J2991" s="16"/>
      <c r="K2991" s="16"/>
      <c r="L2991" s="16">
        <f t="shared" si="2972"/>
        <v>0</v>
      </c>
      <c r="M2991" s="16">
        <f t="shared" si="2973"/>
        <v>0</v>
      </c>
      <c r="N2991" s="16" t="e">
        <f t="shared" si="2974"/>
        <v>#DIV/0!</v>
      </c>
      <c r="O2991" s="17">
        <f t="shared" si="2975"/>
        <v>0</v>
      </c>
    </row>
    <row r="2992" spans="3:15" ht="17.25" thickBot="1" x14ac:dyDescent="0.3">
      <c r="C2992" s="18"/>
      <c r="D2992" s="19"/>
      <c r="E2992" s="19"/>
      <c r="F2992" s="19"/>
      <c r="G2992" s="19"/>
      <c r="H2992" s="19"/>
      <c r="I2992" s="19"/>
      <c r="J2992" s="19"/>
      <c r="K2992" s="19"/>
      <c r="L2992" s="19">
        <f t="shared" si="2972"/>
        <v>0</v>
      </c>
      <c r="M2992" s="19">
        <f t="shared" si="2973"/>
        <v>0</v>
      </c>
      <c r="N2992" s="19" t="e">
        <f t="shared" si="2974"/>
        <v>#DIV/0!</v>
      </c>
      <c r="O2992" s="20">
        <f t="shared" si="2975"/>
        <v>0</v>
      </c>
    </row>
    <row r="2993" spans="3:15" ht="17.25" thickTop="1" x14ac:dyDescent="0.25">
      <c r="C2993" s="12" t="s">
        <v>7</v>
      </c>
      <c r="D2993" s="13">
        <v>1</v>
      </c>
      <c r="E2993" s="13">
        <v>2</v>
      </c>
      <c r="F2993" s="13">
        <v>3</v>
      </c>
      <c r="G2993" s="13">
        <v>4</v>
      </c>
      <c r="H2993" s="13">
        <v>5</v>
      </c>
      <c r="I2993" s="13">
        <v>6</v>
      </c>
      <c r="J2993" s="13">
        <v>7</v>
      </c>
      <c r="K2993" s="13">
        <v>8</v>
      </c>
      <c r="L2993" s="14" t="s">
        <v>8</v>
      </c>
      <c r="M2993" s="14" t="s">
        <v>9</v>
      </c>
      <c r="N2993" s="14" t="s">
        <v>10</v>
      </c>
      <c r="O2993" s="14" t="s">
        <v>11</v>
      </c>
    </row>
    <row r="2994" spans="3:15" x14ac:dyDescent="0.25">
      <c r="C2994" s="15"/>
      <c r="D2994" s="16"/>
      <c r="E2994" s="16"/>
      <c r="F2994" s="16"/>
      <c r="G2994" s="16"/>
      <c r="H2994" s="16"/>
      <c r="I2994" s="16"/>
      <c r="J2994" s="16"/>
      <c r="K2994" s="16"/>
      <c r="L2994" s="16">
        <f t="shared" ref="L2994:L2996" si="2976">MAX(D2994:K2994)</f>
        <v>0</v>
      </c>
      <c r="M2994" s="16">
        <f t="shared" ref="M2994:M2996" si="2977">MIN(D2994:K2994)</f>
        <v>0</v>
      </c>
      <c r="N2994" s="16" t="e">
        <f t="shared" ref="N2994:N2996" si="2978">AVERAGE(D2994:K2994)</f>
        <v>#DIV/0!</v>
      </c>
      <c r="O2994" s="17">
        <f t="shared" ref="O2994:O2996" si="2979">L2994-M2994</f>
        <v>0</v>
      </c>
    </row>
    <row r="2995" spans="3:15" x14ac:dyDescent="0.25">
      <c r="C2995" s="15"/>
      <c r="D2995" s="16"/>
      <c r="E2995" s="16"/>
      <c r="F2995" s="16"/>
      <c r="G2995" s="16"/>
      <c r="H2995" s="16"/>
      <c r="I2995" s="16"/>
      <c r="J2995" s="16"/>
      <c r="K2995" s="16"/>
      <c r="L2995" s="16">
        <f t="shared" si="2976"/>
        <v>0</v>
      </c>
      <c r="M2995" s="16">
        <f t="shared" si="2977"/>
        <v>0</v>
      </c>
      <c r="N2995" s="16" t="e">
        <f t="shared" si="2978"/>
        <v>#DIV/0!</v>
      </c>
      <c r="O2995" s="17">
        <f t="shared" si="2979"/>
        <v>0</v>
      </c>
    </row>
    <row r="2996" spans="3:15" ht="17.25" thickBot="1" x14ac:dyDescent="0.3">
      <c r="C2996" s="18"/>
      <c r="D2996" s="19"/>
      <c r="E2996" s="19"/>
      <c r="F2996" s="19"/>
      <c r="G2996" s="19"/>
      <c r="H2996" s="19"/>
      <c r="I2996" s="19"/>
      <c r="J2996" s="19"/>
      <c r="K2996" s="19"/>
      <c r="L2996" s="19">
        <f t="shared" si="2976"/>
        <v>0</v>
      </c>
      <c r="M2996" s="19">
        <f t="shared" si="2977"/>
        <v>0</v>
      </c>
      <c r="N2996" s="19" t="e">
        <f t="shared" si="2978"/>
        <v>#DIV/0!</v>
      </c>
      <c r="O2996" s="20">
        <f t="shared" si="2979"/>
        <v>0</v>
      </c>
    </row>
    <row r="2997" spans="3:15" ht="17.25" thickTop="1" x14ac:dyDescent="0.25">
      <c r="C2997" s="12" t="s">
        <v>7</v>
      </c>
      <c r="D2997" s="13">
        <v>1</v>
      </c>
      <c r="E2997" s="13">
        <v>2</v>
      </c>
      <c r="F2997" s="13">
        <v>3</v>
      </c>
      <c r="G2997" s="13">
        <v>4</v>
      </c>
      <c r="H2997" s="13">
        <v>5</v>
      </c>
      <c r="I2997" s="13">
        <v>6</v>
      </c>
      <c r="J2997" s="13">
        <v>7</v>
      </c>
      <c r="K2997" s="13">
        <v>8</v>
      </c>
      <c r="L2997" s="14" t="s">
        <v>8</v>
      </c>
      <c r="M2997" s="14" t="s">
        <v>9</v>
      </c>
      <c r="N2997" s="14" t="s">
        <v>10</v>
      </c>
      <c r="O2997" s="14" t="s">
        <v>11</v>
      </c>
    </row>
    <row r="2998" spans="3:15" x14ac:dyDescent="0.25">
      <c r="C2998" s="15"/>
      <c r="D2998" s="16"/>
      <c r="E2998" s="16"/>
      <c r="F2998" s="16"/>
      <c r="G2998" s="16"/>
      <c r="H2998" s="16"/>
      <c r="I2998" s="16"/>
      <c r="J2998" s="16"/>
      <c r="K2998" s="16"/>
      <c r="L2998" s="16">
        <f t="shared" ref="L2998:L3000" si="2980">MAX(D2998:K2998)</f>
        <v>0</v>
      </c>
      <c r="M2998" s="16">
        <f t="shared" ref="M2998:M3000" si="2981">MIN(D2998:K2998)</f>
        <v>0</v>
      </c>
      <c r="N2998" s="16" t="e">
        <f t="shared" ref="N2998:N3000" si="2982">AVERAGE(D2998:K2998)</f>
        <v>#DIV/0!</v>
      </c>
      <c r="O2998" s="17">
        <f t="shared" ref="O2998:O3000" si="2983">L2998-M2998</f>
        <v>0</v>
      </c>
    </row>
    <row r="2999" spans="3:15" x14ac:dyDescent="0.25">
      <c r="C2999" s="15"/>
      <c r="D2999" s="16"/>
      <c r="E2999" s="16"/>
      <c r="F2999" s="16"/>
      <c r="G2999" s="16"/>
      <c r="H2999" s="16"/>
      <c r="I2999" s="16"/>
      <c r="J2999" s="16"/>
      <c r="K2999" s="16"/>
      <c r="L2999" s="16">
        <f t="shared" si="2980"/>
        <v>0</v>
      </c>
      <c r="M2999" s="16">
        <f t="shared" si="2981"/>
        <v>0</v>
      </c>
      <c r="N2999" s="16" t="e">
        <f t="shared" si="2982"/>
        <v>#DIV/0!</v>
      </c>
      <c r="O2999" s="17">
        <f t="shared" si="2983"/>
        <v>0</v>
      </c>
    </row>
    <row r="3000" spans="3:15" ht="17.25" thickBot="1" x14ac:dyDescent="0.3">
      <c r="C3000" s="18"/>
      <c r="D3000" s="19"/>
      <c r="E3000" s="19"/>
      <c r="F3000" s="19"/>
      <c r="G3000" s="19"/>
      <c r="H3000" s="19"/>
      <c r="I3000" s="19"/>
      <c r="J3000" s="19"/>
      <c r="K3000" s="19"/>
      <c r="L3000" s="19">
        <f t="shared" si="2980"/>
        <v>0</v>
      </c>
      <c r="M3000" s="19">
        <f t="shared" si="2981"/>
        <v>0</v>
      </c>
      <c r="N3000" s="19" t="e">
        <f t="shared" si="2982"/>
        <v>#DIV/0!</v>
      </c>
      <c r="O3000" s="20">
        <f t="shared" si="2983"/>
        <v>0</v>
      </c>
    </row>
    <row r="3001" spans="3:15" ht="17.25" thickTop="1" x14ac:dyDescent="0.25">
      <c r="C3001" s="12" t="s">
        <v>7</v>
      </c>
      <c r="D3001" s="13">
        <v>1</v>
      </c>
      <c r="E3001" s="13">
        <v>2</v>
      </c>
      <c r="F3001" s="13">
        <v>3</v>
      </c>
      <c r="G3001" s="13">
        <v>4</v>
      </c>
      <c r="H3001" s="13">
        <v>5</v>
      </c>
      <c r="I3001" s="13">
        <v>6</v>
      </c>
      <c r="J3001" s="13">
        <v>7</v>
      </c>
      <c r="K3001" s="13">
        <v>8</v>
      </c>
      <c r="L3001" s="14" t="s">
        <v>8</v>
      </c>
      <c r="M3001" s="14" t="s">
        <v>9</v>
      </c>
      <c r="N3001" s="14" t="s">
        <v>10</v>
      </c>
      <c r="O3001" s="14" t="s">
        <v>11</v>
      </c>
    </row>
    <row r="3002" spans="3:15" x14ac:dyDescent="0.25">
      <c r="C3002" s="15"/>
      <c r="D3002" s="16"/>
      <c r="E3002" s="16"/>
      <c r="F3002" s="16"/>
      <c r="G3002" s="16"/>
      <c r="H3002" s="16"/>
      <c r="I3002" s="16"/>
      <c r="J3002" s="16"/>
      <c r="K3002" s="16"/>
      <c r="L3002" s="16">
        <f t="shared" ref="L3002:L3004" si="2984">MAX(D3002:K3002)</f>
        <v>0</v>
      </c>
      <c r="M3002" s="16">
        <f t="shared" ref="M3002:M3004" si="2985">MIN(D3002:K3002)</f>
        <v>0</v>
      </c>
      <c r="N3002" s="16" t="e">
        <f t="shared" ref="N3002:N3004" si="2986">AVERAGE(D3002:K3002)</f>
        <v>#DIV/0!</v>
      </c>
      <c r="O3002" s="17">
        <f t="shared" ref="O3002:O3004" si="2987">L3002-M3002</f>
        <v>0</v>
      </c>
    </row>
    <row r="3003" spans="3:15" x14ac:dyDescent="0.25">
      <c r="C3003" s="15"/>
      <c r="D3003" s="16"/>
      <c r="E3003" s="16"/>
      <c r="F3003" s="16"/>
      <c r="G3003" s="16"/>
      <c r="H3003" s="16"/>
      <c r="I3003" s="16"/>
      <c r="J3003" s="16"/>
      <c r="K3003" s="16"/>
      <c r="L3003" s="16">
        <f t="shared" si="2984"/>
        <v>0</v>
      </c>
      <c r="M3003" s="16">
        <f t="shared" si="2985"/>
        <v>0</v>
      </c>
      <c r="N3003" s="16" t="e">
        <f t="shared" si="2986"/>
        <v>#DIV/0!</v>
      </c>
      <c r="O3003" s="17">
        <f t="shared" si="2987"/>
        <v>0</v>
      </c>
    </row>
    <row r="3004" spans="3:15" ht="17.25" thickBot="1" x14ac:dyDescent="0.3">
      <c r="C3004" s="18"/>
      <c r="D3004" s="19"/>
      <c r="E3004" s="19"/>
      <c r="F3004" s="19"/>
      <c r="G3004" s="19"/>
      <c r="H3004" s="19"/>
      <c r="I3004" s="19"/>
      <c r="J3004" s="19"/>
      <c r="K3004" s="19"/>
      <c r="L3004" s="19">
        <f t="shared" si="2984"/>
        <v>0</v>
      </c>
      <c r="M3004" s="19">
        <f t="shared" si="2985"/>
        <v>0</v>
      </c>
      <c r="N3004" s="19" t="e">
        <f t="shared" si="2986"/>
        <v>#DIV/0!</v>
      </c>
      <c r="O3004" s="20">
        <f t="shared" si="2987"/>
        <v>0</v>
      </c>
    </row>
    <row r="3005" spans="3:15" ht="17.25" thickTop="1" x14ac:dyDescent="0.25">
      <c r="C3005" s="12" t="s">
        <v>7</v>
      </c>
      <c r="D3005" s="13">
        <v>1</v>
      </c>
      <c r="E3005" s="13">
        <v>2</v>
      </c>
      <c r="F3005" s="13">
        <v>3</v>
      </c>
      <c r="G3005" s="13">
        <v>4</v>
      </c>
      <c r="H3005" s="13">
        <v>5</v>
      </c>
      <c r="I3005" s="13">
        <v>6</v>
      </c>
      <c r="J3005" s="13">
        <v>7</v>
      </c>
      <c r="K3005" s="13">
        <v>8</v>
      </c>
      <c r="L3005" s="14" t="s">
        <v>8</v>
      </c>
      <c r="M3005" s="14" t="s">
        <v>9</v>
      </c>
      <c r="N3005" s="14" t="s">
        <v>10</v>
      </c>
      <c r="O3005" s="14" t="s">
        <v>11</v>
      </c>
    </row>
    <row r="3006" spans="3:15" x14ac:dyDescent="0.25">
      <c r="C3006" s="15"/>
      <c r="D3006" s="16"/>
      <c r="E3006" s="16"/>
      <c r="F3006" s="16"/>
      <c r="G3006" s="16"/>
      <c r="H3006" s="16"/>
      <c r="I3006" s="16"/>
      <c r="J3006" s="16"/>
      <c r="K3006" s="16"/>
      <c r="L3006" s="16">
        <f t="shared" ref="L3006:L3008" si="2988">MAX(D3006:K3006)</f>
        <v>0</v>
      </c>
      <c r="M3006" s="16">
        <f t="shared" ref="M3006:M3008" si="2989">MIN(D3006:K3006)</f>
        <v>0</v>
      </c>
      <c r="N3006" s="16" t="e">
        <f t="shared" ref="N3006:N3008" si="2990">AVERAGE(D3006:K3006)</f>
        <v>#DIV/0!</v>
      </c>
      <c r="O3006" s="17">
        <f t="shared" ref="O3006:O3008" si="2991">L3006-M3006</f>
        <v>0</v>
      </c>
    </row>
    <row r="3007" spans="3:15" x14ac:dyDescent="0.25">
      <c r="C3007" s="15"/>
      <c r="D3007" s="16"/>
      <c r="E3007" s="16"/>
      <c r="F3007" s="16"/>
      <c r="G3007" s="16"/>
      <c r="H3007" s="16"/>
      <c r="I3007" s="16"/>
      <c r="J3007" s="16"/>
      <c r="K3007" s="16"/>
      <c r="L3007" s="16">
        <f t="shared" si="2988"/>
        <v>0</v>
      </c>
      <c r="M3007" s="16">
        <f t="shared" si="2989"/>
        <v>0</v>
      </c>
      <c r="N3007" s="16" t="e">
        <f t="shared" si="2990"/>
        <v>#DIV/0!</v>
      </c>
      <c r="O3007" s="17">
        <f t="shared" si="2991"/>
        <v>0</v>
      </c>
    </row>
    <row r="3008" spans="3:15" ht="17.25" thickBot="1" x14ac:dyDescent="0.3">
      <c r="C3008" s="18"/>
      <c r="D3008" s="19"/>
      <c r="E3008" s="19"/>
      <c r="F3008" s="19"/>
      <c r="G3008" s="19"/>
      <c r="H3008" s="19"/>
      <c r="I3008" s="19"/>
      <c r="J3008" s="19"/>
      <c r="K3008" s="19"/>
      <c r="L3008" s="19">
        <f t="shared" si="2988"/>
        <v>0</v>
      </c>
      <c r="M3008" s="19">
        <f t="shared" si="2989"/>
        <v>0</v>
      </c>
      <c r="N3008" s="19" t="e">
        <f t="shared" si="2990"/>
        <v>#DIV/0!</v>
      </c>
      <c r="O3008" s="20">
        <f t="shared" si="2991"/>
        <v>0</v>
      </c>
    </row>
    <row r="3009" spans="3:15" ht="17.25" thickTop="1" x14ac:dyDescent="0.25">
      <c r="C3009" s="12" t="s">
        <v>7</v>
      </c>
      <c r="D3009" s="13">
        <v>1</v>
      </c>
      <c r="E3009" s="13">
        <v>2</v>
      </c>
      <c r="F3009" s="13">
        <v>3</v>
      </c>
      <c r="G3009" s="13">
        <v>4</v>
      </c>
      <c r="H3009" s="13">
        <v>5</v>
      </c>
      <c r="I3009" s="13">
        <v>6</v>
      </c>
      <c r="J3009" s="13">
        <v>7</v>
      </c>
      <c r="K3009" s="13">
        <v>8</v>
      </c>
      <c r="L3009" s="14" t="s">
        <v>8</v>
      </c>
      <c r="M3009" s="14" t="s">
        <v>9</v>
      </c>
      <c r="N3009" s="14" t="s">
        <v>10</v>
      </c>
      <c r="O3009" s="14" t="s">
        <v>11</v>
      </c>
    </row>
    <row r="3010" spans="3:15" x14ac:dyDescent="0.25">
      <c r="C3010" s="15"/>
      <c r="D3010" s="16"/>
      <c r="E3010" s="16"/>
      <c r="F3010" s="16"/>
      <c r="G3010" s="16"/>
      <c r="H3010" s="16"/>
      <c r="I3010" s="16"/>
      <c r="J3010" s="16"/>
      <c r="K3010" s="16"/>
      <c r="L3010" s="16">
        <f t="shared" ref="L3010:L3012" si="2992">MAX(D3010:K3010)</f>
        <v>0</v>
      </c>
      <c r="M3010" s="16">
        <f t="shared" ref="M3010:M3012" si="2993">MIN(D3010:K3010)</f>
        <v>0</v>
      </c>
      <c r="N3010" s="16" t="e">
        <f t="shared" ref="N3010:N3012" si="2994">AVERAGE(D3010:K3010)</f>
        <v>#DIV/0!</v>
      </c>
      <c r="O3010" s="17">
        <f t="shared" ref="O3010:O3012" si="2995">L3010-M3010</f>
        <v>0</v>
      </c>
    </row>
    <row r="3011" spans="3:15" x14ac:dyDescent="0.25">
      <c r="C3011" s="15"/>
      <c r="D3011" s="16"/>
      <c r="E3011" s="16"/>
      <c r="F3011" s="16"/>
      <c r="G3011" s="16"/>
      <c r="H3011" s="16"/>
      <c r="I3011" s="16"/>
      <c r="J3011" s="16"/>
      <c r="K3011" s="16"/>
      <c r="L3011" s="16">
        <f t="shared" si="2992"/>
        <v>0</v>
      </c>
      <c r="M3011" s="16">
        <f t="shared" si="2993"/>
        <v>0</v>
      </c>
      <c r="N3011" s="16" t="e">
        <f t="shared" si="2994"/>
        <v>#DIV/0!</v>
      </c>
      <c r="O3011" s="17">
        <f t="shared" si="2995"/>
        <v>0</v>
      </c>
    </row>
    <row r="3012" spans="3:15" ht="17.25" thickBot="1" x14ac:dyDescent="0.3">
      <c r="C3012" s="18"/>
      <c r="D3012" s="19"/>
      <c r="E3012" s="19"/>
      <c r="F3012" s="19"/>
      <c r="G3012" s="19"/>
      <c r="H3012" s="19"/>
      <c r="I3012" s="19"/>
      <c r="J3012" s="19"/>
      <c r="K3012" s="19"/>
      <c r="L3012" s="19">
        <f t="shared" si="2992"/>
        <v>0</v>
      </c>
      <c r="M3012" s="19">
        <f t="shared" si="2993"/>
        <v>0</v>
      </c>
      <c r="N3012" s="19" t="e">
        <f t="shared" si="2994"/>
        <v>#DIV/0!</v>
      </c>
      <c r="O3012" s="20">
        <f t="shared" si="2995"/>
        <v>0</v>
      </c>
    </row>
    <row r="3013" spans="3:15" ht="17.25" thickTop="1" x14ac:dyDescent="0.25">
      <c r="C3013" s="12" t="s">
        <v>7</v>
      </c>
      <c r="D3013" s="13">
        <v>1</v>
      </c>
      <c r="E3013" s="13">
        <v>2</v>
      </c>
      <c r="F3013" s="13">
        <v>3</v>
      </c>
      <c r="G3013" s="13">
        <v>4</v>
      </c>
      <c r="H3013" s="13">
        <v>5</v>
      </c>
      <c r="I3013" s="13">
        <v>6</v>
      </c>
      <c r="J3013" s="13">
        <v>7</v>
      </c>
      <c r="K3013" s="13">
        <v>8</v>
      </c>
      <c r="L3013" s="14" t="s">
        <v>8</v>
      </c>
      <c r="M3013" s="14" t="s">
        <v>9</v>
      </c>
      <c r="N3013" s="14" t="s">
        <v>10</v>
      </c>
      <c r="O3013" s="14" t="s">
        <v>11</v>
      </c>
    </row>
    <row r="3014" spans="3:15" x14ac:dyDescent="0.25">
      <c r="C3014" s="15"/>
      <c r="D3014" s="16"/>
      <c r="E3014" s="16"/>
      <c r="F3014" s="16"/>
      <c r="G3014" s="16"/>
      <c r="H3014" s="16"/>
      <c r="I3014" s="16"/>
      <c r="J3014" s="16"/>
      <c r="K3014" s="16"/>
      <c r="L3014" s="16">
        <f t="shared" ref="L3014:L3016" si="2996">MAX(D3014:K3014)</f>
        <v>0</v>
      </c>
      <c r="M3014" s="16">
        <f t="shared" ref="M3014:M3016" si="2997">MIN(D3014:K3014)</f>
        <v>0</v>
      </c>
      <c r="N3014" s="16" t="e">
        <f t="shared" ref="N3014:N3016" si="2998">AVERAGE(D3014:K3014)</f>
        <v>#DIV/0!</v>
      </c>
      <c r="O3014" s="17">
        <f t="shared" ref="O3014:O3016" si="2999">L3014-M3014</f>
        <v>0</v>
      </c>
    </row>
    <row r="3015" spans="3:15" x14ac:dyDescent="0.25">
      <c r="C3015" s="15"/>
      <c r="D3015" s="16"/>
      <c r="E3015" s="16"/>
      <c r="F3015" s="16"/>
      <c r="G3015" s="16"/>
      <c r="H3015" s="16"/>
      <c r="I3015" s="16"/>
      <c r="J3015" s="16"/>
      <c r="K3015" s="16"/>
      <c r="L3015" s="16">
        <f t="shared" si="2996"/>
        <v>0</v>
      </c>
      <c r="M3015" s="16">
        <f t="shared" si="2997"/>
        <v>0</v>
      </c>
      <c r="N3015" s="16" t="e">
        <f t="shared" si="2998"/>
        <v>#DIV/0!</v>
      </c>
      <c r="O3015" s="17">
        <f t="shared" si="2999"/>
        <v>0</v>
      </c>
    </row>
    <row r="3016" spans="3:15" ht="17.25" thickBot="1" x14ac:dyDescent="0.3">
      <c r="C3016" s="18"/>
      <c r="D3016" s="19"/>
      <c r="E3016" s="19"/>
      <c r="F3016" s="19"/>
      <c r="G3016" s="19"/>
      <c r="H3016" s="19"/>
      <c r="I3016" s="19"/>
      <c r="J3016" s="19"/>
      <c r="K3016" s="19"/>
      <c r="L3016" s="19">
        <f t="shared" si="2996"/>
        <v>0</v>
      </c>
      <c r="M3016" s="19">
        <f t="shared" si="2997"/>
        <v>0</v>
      </c>
      <c r="N3016" s="19" t="e">
        <f t="shared" si="2998"/>
        <v>#DIV/0!</v>
      </c>
      <c r="O3016" s="20">
        <f t="shared" si="2999"/>
        <v>0</v>
      </c>
    </row>
    <row r="3017" spans="3:15" ht="17.25" thickTop="1" x14ac:dyDescent="0.25">
      <c r="C3017" s="12" t="s">
        <v>7</v>
      </c>
      <c r="D3017" s="13">
        <v>1</v>
      </c>
      <c r="E3017" s="13">
        <v>2</v>
      </c>
      <c r="F3017" s="13">
        <v>3</v>
      </c>
      <c r="G3017" s="13">
        <v>4</v>
      </c>
      <c r="H3017" s="13">
        <v>5</v>
      </c>
      <c r="I3017" s="13">
        <v>6</v>
      </c>
      <c r="J3017" s="13">
        <v>7</v>
      </c>
      <c r="K3017" s="13">
        <v>8</v>
      </c>
      <c r="L3017" s="14" t="s">
        <v>8</v>
      </c>
      <c r="M3017" s="14" t="s">
        <v>9</v>
      </c>
      <c r="N3017" s="14" t="s">
        <v>10</v>
      </c>
      <c r="O3017" s="14" t="s">
        <v>11</v>
      </c>
    </row>
    <row r="3018" spans="3:15" x14ac:dyDescent="0.25">
      <c r="C3018" s="15"/>
      <c r="D3018" s="16"/>
      <c r="E3018" s="16"/>
      <c r="F3018" s="16"/>
      <c r="G3018" s="16"/>
      <c r="H3018" s="16"/>
      <c r="I3018" s="16"/>
      <c r="J3018" s="16"/>
      <c r="K3018" s="16"/>
      <c r="L3018" s="16">
        <f t="shared" ref="L3018:L3020" si="3000">MAX(D3018:K3018)</f>
        <v>0</v>
      </c>
      <c r="M3018" s="16">
        <f t="shared" ref="M3018:M3020" si="3001">MIN(D3018:K3018)</f>
        <v>0</v>
      </c>
      <c r="N3018" s="16" t="e">
        <f t="shared" ref="N3018:N3020" si="3002">AVERAGE(D3018:K3018)</f>
        <v>#DIV/0!</v>
      </c>
      <c r="O3018" s="17">
        <f t="shared" ref="O3018:O3020" si="3003">L3018-M3018</f>
        <v>0</v>
      </c>
    </row>
    <row r="3019" spans="3:15" x14ac:dyDescent="0.25">
      <c r="C3019" s="15"/>
      <c r="D3019" s="16"/>
      <c r="E3019" s="16"/>
      <c r="F3019" s="16"/>
      <c r="G3019" s="16"/>
      <c r="H3019" s="16"/>
      <c r="I3019" s="16"/>
      <c r="J3019" s="16"/>
      <c r="K3019" s="16"/>
      <c r="L3019" s="16">
        <f t="shared" si="3000"/>
        <v>0</v>
      </c>
      <c r="M3019" s="16">
        <f t="shared" si="3001"/>
        <v>0</v>
      </c>
      <c r="N3019" s="16" t="e">
        <f t="shared" si="3002"/>
        <v>#DIV/0!</v>
      </c>
      <c r="O3019" s="17">
        <f t="shared" si="3003"/>
        <v>0</v>
      </c>
    </row>
    <row r="3020" spans="3:15" ht="17.25" thickBot="1" x14ac:dyDescent="0.3">
      <c r="C3020" s="18"/>
      <c r="D3020" s="19"/>
      <c r="E3020" s="19"/>
      <c r="F3020" s="19"/>
      <c r="G3020" s="19"/>
      <c r="H3020" s="19"/>
      <c r="I3020" s="19"/>
      <c r="J3020" s="19"/>
      <c r="K3020" s="19"/>
      <c r="L3020" s="19">
        <f t="shared" si="3000"/>
        <v>0</v>
      </c>
      <c r="M3020" s="19">
        <f t="shared" si="3001"/>
        <v>0</v>
      </c>
      <c r="N3020" s="19" t="e">
        <f t="shared" si="3002"/>
        <v>#DIV/0!</v>
      </c>
      <c r="O3020" s="20">
        <f t="shared" si="3003"/>
        <v>0</v>
      </c>
    </row>
    <row r="3021" spans="3:15" ht="17.25" thickTop="1" x14ac:dyDescent="0.25">
      <c r="C3021" s="12" t="s">
        <v>7</v>
      </c>
      <c r="D3021" s="13">
        <v>1</v>
      </c>
      <c r="E3021" s="13">
        <v>2</v>
      </c>
      <c r="F3021" s="13">
        <v>3</v>
      </c>
      <c r="G3021" s="13">
        <v>4</v>
      </c>
      <c r="H3021" s="13">
        <v>5</v>
      </c>
      <c r="I3021" s="13">
        <v>6</v>
      </c>
      <c r="J3021" s="13">
        <v>7</v>
      </c>
      <c r="K3021" s="13">
        <v>8</v>
      </c>
      <c r="L3021" s="14" t="s">
        <v>8</v>
      </c>
      <c r="M3021" s="14" t="s">
        <v>9</v>
      </c>
      <c r="N3021" s="14" t="s">
        <v>10</v>
      </c>
      <c r="O3021" s="14" t="s">
        <v>11</v>
      </c>
    </row>
    <row r="3022" spans="3:15" x14ac:dyDescent="0.25">
      <c r="C3022" s="15"/>
      <c r="D3022" s="16"/>
      <c r="E3022" s="16"/>
      <c r="F3022" s="16"/>
      <c r="G3022" s="16"/>
      <c r="H3022" s="16"/>
      <c r="I3022" s="16"/>
      <c r="J3022" s="16"/>
      <c r="K3022" s="16"/>
      <c r="L3022" s="16">
        <f t="shared" ref="L3022:L3024" si="3004">MAX(D3022:K3022)</f>
        <v>0</v>
      </c>
      <c r="M3022" s="16">
        <f t="shared" ref="M3022:M3024" si="3005">MIN(D3022:K3022)</f>
        <v>0</v>
      </c>
      <c r="N3022" s="16" t="e">
        <f t="shared" ref="N3022:N3024" si="3006">AVERAGE(D3022:K3022)</f>
        <v>#DIV/0!</v>
      </c>
      <c r="O3022" s="17">
        <f t="shared" ref="O3022:O3024" si="3007">L3022-M3022</f>
        <v>0</v>
      </c>
    </row>
    <row r="3023" spans="3:15" x14ac:dyDescent="0.25">
      <c r="C3023" s="15"/>
      <c r="D3023" s="16"/>
      <c r="E3023" s="16"/>
      <c r="F3023" s="16"/>
      <c r="G3023" s="16"/>
      <c r="H3023" s="16"/>
      <c r="I3023" s="16"/>
      <c r="J3023" s="16"/>
      <c r="K3023" s="16"/>
      <c r="L3023" s="16">
        <f t="shared" si="3004"/>
        <v>0</v>
      </c>
      <c r="M3023" s="16">
        <f t="shared" si="3005"/>
        <v>0</v>
      </c>
      <c r="N3023" s="16" t="e">
        <f t="shared" si="3006"/>
        <v>#DIV/0!</v>
      </c>
      <c r="O3023" s="17">
        <f t="shared" si="3007"/>
        <v>0</v>
      </c>
    </row>
    <row r="3024" spans="3:15" ht="17.25" thickBot="1" x14ac:dyDescent="0.3">
      <c r="C3024" s="18"/>
      <c r="D3024" s="19"/>
      <c r="E3024" s="19"/>
      <c r="F3024" s="19"/>
      <c r="G3024" s="19"/>
      <c r="H3024" s="19"/>
      <c r="I3024" s="19"/>
      <c r="J3024" s="19"/>
      <c r="K3024" s="19"/>
      <c r="L3024" s="19">
        <f t="shared" si="3004"/>
        <v>0</v>
      </c>
      <c r="M3024" s="19">
        <f t="shared" si="3005"/>
        <v>0</v>
      </c>
      <c r="N3024" s="19" t="e">
        <f t="shared" si="3006"/>
        <v>#DIV/0!</v>
      </c>
      <c r="O3024" s="20">
        <f t="shared" si="3007"/>
        <v>0</v>
      </c>
    </row>
    <row r="3025" spans="3:15" ht="17.25" thickTop="1" x14ac:dyDescent="0.25">
      <c r="C3025" s="12" t="s">
        <v>7</v>
      </c>
      <c r="D3025" s="13">
        <v>1</v>
      </c>
      <c r="E3025" s="13">
        <v>2</v>
      </c>
      <c r="F3025" s="13">
        <v>3</v>
      </c>
      <c r="G3025" s="13">
        <v>4</v>
      </c>
      <c r="H3025" s="13">
        <v>5</v>
      </c>
      <c r="I3025" s="13">
        <v>6</v>
      </c>
      <c r="J3025" s="13">
        <v>7</v>
      </c>
      <c r="K3025" s="13">
        <v>8</v>
      </c>
      <c r="L3025" s="14" t="s">
        <v>8</v>
      </c>
      <c r="M3025" s="14" t="s">
        <v>9</v>
      </c>
      <c r="N3025" s="14" t="s">
        <v>10</v>
      </c>
      <c r="O3025" s="14" t="s">
        <v>11</v>
      </c>
    </row>
    <row r="3026" spans="3:15" x14ac:dyDescent="0.25">
      <c r="C3026" s="15"/>
      <c r="D3026" s="16"/>
      <c r="E3026" s="16"/>
      <c r="F3026" s="16"/>
      <c r="G3026" s="16"/>
      <c r="H3026" s="16"/>
      <c r="I3026" s="16"/>
      <c r="J3026" s="16"/>
      <c r="K3026" s="16"/>
      <c r="L3026" s="16">
        <f t="shared" ref="L3026:L3028" si="3008">MAX(D3026:K3026)</f>
        <v>0</v>
      </c>
      <c r="M3026" s="16">
        <f t="shared" ref="M3026:M3028" si="3009">MIN(D3026:K3026)</f>
        <v>0</v>
      </c>
      <c r="N3026" s="16" t="e">
        <f t="shared" ref="N3026:N3028" si="3010">AVERAGE(D3026:K3026)</f>
        <v>#DIV/0!</v>
      </c>
      <c r="O3026" s="17">
        <f t="shared" ref="O3026:O3028" si="3011">L3026-M3026</f>
        <v>0</v>
      </c>
    </row>
    <row r="3027" spans="3:15" x14ac:dyDescent="0.25">
      <c r="C3027" s="15"/>
      <c r="D3027" s="16"/>
      <c r="E3027" s="16"/>
      <c r="F3027" s="16"/>
      <c r="G3027" s="16"/>
      <c r="H3027" s="16"/>
      <c r="I3027" s="16"/>
      <c r="J3027" s="16"/>
      <c r="K3027" s="16"/>
      <c r="L3027" s="16">
        <f t="shared" si="3008"/>
        <v>0</v>
      </c>
      <c r="M3027" s="16">
        <f t="shared" si="3009"/>
        <v>0</v>
      </c>
      <c r="N3027" s="16" t="e">
        <f t="shared" si="3010"/>
        <v>#DIV/0!</v>
      </c>
      <c r="O3027" s="17">
        <f t="shared" si="3011"/>
        <v>0</v>
      </c>
    </row>
    <row r="3028" spans="3:15" ht="17.25" thickBot="1" x14ac:dyDescent="0.3">
      <c r="C3028" s="18"/>
      <c r="D3028" s="19"/>
      <c r="E3028" s="19"/>
      <c r="F3028" s="19"/>
      <c r="G3028" s="19"/>
      <c r="H3028" s="19"/>
      <c r="I3028" s="19"/>
      <c r="J3028" s="19"/>
      <c r="K3028" s="19"/>
      <c r="L3028" s="19">
        <f t="shared" si="3008"/>
        <v>0</v>
      </c>
      <c r="M3028" s="19">
        <f t="shared" si="3009"/>
        <v>0</v>
      </c>
      <c r="N3028" s="19" t="e">
        <f t="shared" si="3010"/>
        <v>#DIV/0!</v>
      </c>
      <c r="O3028" s="20">
        <f t="shared" si="3011"/>
        <v>0</v>
      </c>
    </row>
    <row r="3029" spans="3:15" ht="17.25" thickTop="1" x14ac:dyDescent="0.25">
      <c r="C3029" s="12" t="s">
        <v>7</v>
      </c>
      <c r="D3029" s="13">
        <v>1</v>
      </c>
      <c r="E3029" s="13">
        <v>2</v>
      </c>
      <c r="F3029" s="13">
        <v>3</v>
      </c>
      <c r="G3029" s="13">
        <v>4</v>
      </c>
      <c r="H3029" s="13">
        <v>5</v>
      </c>
      <c r="I3029" s="13">
        <v>6</v>
      </c>
      <c r="J3029" s="13">
        <v>7</v>
      </c>
      <c r="K3029" s="13">
        <v>8</v>
      </c>
      <c r="L3029" s="14" t="s">
        <v>8</v>
      </c>
      <c r="M3029" s="14" t="s">
        <v>9</v>
      </c>
      <c r="N3029" s="14" t="s">
        <v>10</v>
      </c>
      <c r="O3029" s="14" t="s">
        <v>11</v>
      </c>
    </row>
    <row r="3030" spans="3:15" x14ac:dyDescent="0.25">
      <c r="C3030" s="15"/>
      <c r="D3030" s="16"/>
      <c r="E3030" s="16"/>
      <c r="F3030" s="16"/>
      <c r="G3030" s="16"/>
      <c r="H3030" s="16"/>
      <c r="I3030" s="16"/>
      <c r="J3030" s="16"/>
      <c r="K3030" s="16"/>
      <c r="L3030" s="16">
        <f t="shared" ref="L3030:L3032" si="3012">MAX(D3030:K3030)</f>
        <v>0</v>
      </c>
      <c r="M3030" s="16">
        <f t="shared" ref="M3030:M3032" si="3013">MIN(D3030:K3030)</f>
        <v>0</v>
      </c>
      <c r="N3030" s="16" t="e">
        <f t="shared" ref="N3030:N3032" si="3014">AVERAGE(D3030:K3030)</f>
        <v>#DIV/0!</v>
      </c>
      <c r="O3030" s="17">
        <f t="shared" ref="O3030:O3032" si="3015">L3030-M3030</f>
        <v>0</v>
      </c>
    </row>
    <row r="3031" spans="3:15" x14ac:dyDescent="0.25">
      <c r="C3031" s="15"/>
      <c r="D3031" s="16"/>
      <c r="E3031" s="16"/>
      <c r="F3031" s="16"/>
      <c r="G3031" s="16"/>
      <c r="H3031" s="16"/>
      <c r="I3031" s="16"/>
      <c r="J3031" s="16"/>
      <c r="K3031" s="16"/>
      <c r="L3031" s="16">
        <f t="shared" si="3012"/>
        <v>0</v>
      </c>
      <c r="M3031" s="16">
        <f t="shared" si="3013"/>
        <v>0</v>
      </c>
      <c r="N3031" s="16" t="e">
        <f t="shared" si="3014"/>
        <v>#DIV/0!</v>
      </c>
      <c r="O3031" s="17">
        <f t="shared" si="3015"/>
        <v>0</v>
      </c>
    </row>
    <row r="3032" spans="3:15" ht="17.25" thickBot="1" x14ac:dyDescent="0.3">
      <c r="C3032" s="18"/>
      <c r="D3032" s="19"/>
      <c r="E3032" s="19"/>
      <c r="F3032" s="19"/>
      <c r="G3032" s="19"/>
      <c r="H3032" s="19"/>
      <c r="I3032" s="19"/>
      <c r="J3032" s="19"/>
      <c r="K3032" s="19"/>
      <c r="L3032" s="19">
        <f t="shared" si="3012"/>
        <v>0</v>
      </c>
      <c r="M3032" s="19">
        <f t="shared" si="3013"/>
        <v>0</v>
      </c>
      <c r="N3032" s="19" t="e">
        <f t="shared" si="3014"/>
        <v>#DIV/0!</v>
      </c>
      <c r="O3032" s="20">
        <f t="shared" si="3015"/>
        <v>0</v>
      </c>
    </row>
    <row r="3033" spans="3:15" ht="17.25" thickTop="1" x14ac:dyDescent="0.25">
      <c r="C3033" s="12" t="s">
        <v>7</v>
      </c>
      <c r="D3033" s="13">
        <v>1</v>
      </c>
      <c r="E3033" s="13">
        <v>2</v>
      </c>
      <c r="F3033" s="13">
        <v>3</v>
      </c>
      <c r="G3033" s="13">
        <v>4</v>
      </c>
      <c r="H3033" s="13">
        <v>5</v>
      </c>
      <c r="I3033" s="13">
        <v>6</v>
      </c>
      <c r="J3033" s="13">
        <v>7</v>
      </c>
      <c r="K3033" s="13">
        <v>8</v>
      </c>
      <c r="L3033" s="14" t="s">
        <v>8</v>
      </c>
      <c r="M3033" s="14" t="s">
        <v>9</v>
      </c>
      <c r="N3033" s="14" t="s">
        <v>10</v>
      </c>
      <c r="O3033" s="14" t="s">
        <v>11</v>
      </c>
    </row>
    <row r="3034" spans="3:15" x14ac:dyDescent="0.25">
      <c r="C3034" s="15"/>
      <c r="D3034" s="16"/>
      <c r="E3034" s="16"/>
      <c r="F3034" s="16"/>
      <c r="G3034" s="16"/>
      <c r="H3034" s="16"/>
      <c r="I3034" s="16"/>
      <c r="J3034" s="16"/>
      <c r="K3034" s="16"/>
      <c r="L3034" s="16">
        <f t="shared" ref="L3034:L3036" si="3016">MAX(D3034:K3034)</f>
        <v>0</v>
      </c>
      <c r="M3034" s="16">
        <f t="shared" ref="M3034:M3036" si="3017">MIN(D3034:K3034)</f>
        <v>0</v>
      </c>
      <c r="N3034" s="16" t="e">
        <f t="shared" ref="N3034:N3036" si="3018">AVERAGE(D3034:K3034)</f>
        <v>#DIV/0!</v>
      </c>
      <c r="O3034" s="17">
        <f t="shared" ref="O3034:O3036" si="3019">L3034-M3034</f>
        <v>0</v>
      </c>
    </row>
    <row r="3035" spans="3:15" x14ac:dyDescent="0.25">
      <c r="C3035" s="15"/>
      <c r="D3035" s="16"/>
      <c r="E3035" s="16"/>
      <c r="F3035" s="16"/>
      <c r="G3035" s="16"/>
      <c r="H3035" s="16"/>
      <c r="I3035" s="16"/>
      <c r="J3035" s="16"/>
      <c r="K3035" s="16"/>
      <c r="L3035" s="16">
        <f t="shared" si="3016"/>
        <v>0</v>
      </c>
      <c r="M3035" s="16">
        <f t="shared" si="3017"/>
        <v>0</v>
      </c>
      <c r="N3035" s="16" t="e">
        <f t="shared" si="3018"/>
        <v>#DIV/0!</v>
      </c>
      <c r="O3035" s="17">
        <f t="shared" si="3019"/>
        <v>0</v>
      </c>
    </row>
    <row r="3036" spans="3:15" ht="17.25" thickBot="1" x14ac:dyDescent="0.3">
      <c r="C3036" s="18"/>
      <c r="D3036" s="19"/>
      <c r="E3036" s="19"/>
      <c r="F3036" s="19"/>
      <c r="G3036" s="19"/>
      <c r="H3036" s="19"/>
      <c r="I3036" s="19"/>
      <c r="J3036" s="19"/>
      <c r="K3036" s="19"/>
      <c r="L3036" s="19">
        <f t="shared" si="3016"/>
        <v>0</v>
      </c>
      <c r="M3036" s="19">
        <f t="shared" si="3017"/>
        <v>0</v>
      </c>
      <c r="N3036" s="19" t="e">
        <f t="shared" si="3018"/>
        <v>#DIV/0!</v>
      </c>
      <c r="O3036" s="20">
        <f t="shared" si="3019"/>
        <v>0</v>
      </c>
    </row>
    <row r="3037" spans="3:15" ht="17.25" thickTop="1" x14ac:dyDescent="0.25">
      <c r="C3037" s="12" t="s">
        <v>7</v>
      </c>
      <c r="D3037" s="13">
        <v>1</v>
      </c>
      <c r="E3037" s="13">
        <v>2</v>
      </c>
      <c r="F3037" s="13">
        <v>3</v>
      </c>
      <c r="G3037" s="13">
        <v>4</v>
      </c>
      <c r="H3037" s="13">
        <v>5</v>
      </c>
      <c r="I3037" s="13">
        <v>6</v>
      </c>
      <c r="J3037" s="13">
        <v>7</v>
      </c>
      <c r="K3037" s="13">
        <v>8</v>
      </c>
      <c r="L3037" s="14" t="s">
        <v>8</v>
      </c>
      <c r="M3037" s="14" t="s">
        <v>9</v>
      </c>
      <c r="N3037" s="14" t="s">
        <v>10</v>
      </c>
      <c r="O3037" s="14" t="s">
        <v>11</v>
      </c>
    </row>
    <row r="3038" spans="3:15" x14ac:dyDescent="0.25">
      <c r="C3038" s="15"/>
      <c r="D3038" s="16"/>
      <c r="E3038" s="16"/>
      <c r="F3038" s="16"/>
      <c r="G3038" s="16"/>
      <c r="H3038" s="16"/>
      <c r="I3038" s="16"/>
      <c r="J3038" s="16"/>
      <c r="K3038" s="16"/>
      <c r="L3038" s="16">
        <f t="shared" ref="L3038:L3040" si="3020">MAX(D3038:K3038)</f>
        <v>0</v>
      </c>
      <c r="M3038" s="16">
        <f t="shared" ref="M3038:M3040" si="3021">MIN(D3038:K3038)</f>
        <v>0</v>
      </c>
      <c r="N3038" s="16" t="e">
        <f t="shared" ref="N3038:N3040" si="3022">AVERAGE(D3038:K3038)</f>
        <v>#DIV/0!</v>
      </c>
      <c r="O3038" s="17">
        <f t="shared" ref="O3038:O3040" si="3023">L3038-M3038</f>
        <v>0</v>
      </c>
    </row>
    <row r="3039" spans="3:15" x14ac:dyDescent="0.25">
      <c r="C3039" s="15"/>
      <c r="D3039" s="16"/>
      <c r="E3039" s="16"/>
      <c r="F3039" s="16"/>
      <c r="G3039" s="16"/>
      <c r="H3039" s="16"/>
      <c r="I3039" s="16"/>
      <c r="J3039" s="16"/>
      <c r="K3039" s="16"/>
      <c r="L3039" s="16">
        <f t="shared" si="3020"/>
        <v>0</v>
      </c>
      <c r="M3039" s="16">
        <f t="shared" si="3021"/>
        <v>0</v>
      </c>
      <c r="N3039" s="16" t="e">
        <f t="shared" si="3022"/>
        <v>#DIV/0!</v>
      </c>
      <c r="O3039" s="17">
        <f t="shared" si="3023"/>
        <v>0</v>
      </c>
    </row>
    <row r="3040" spans="3:15" ht="17.25" thickBot="1" x14ac:dyDescent="0.3">
      <c r="C3040" s="18"/>
      <c r="D3040" s="19"/>
      <c r="E3040" s="19"/>
      <c r="F3040" s="19"/>
      <c r="G3040" s="19"/>
      <c r="H3040" s="19"/>
      <c r="I3040" s="19"/>
      <c r="J3040" s="19"/>
      <c r="K3040" s="19"/>
      <c r="L3040" s="19">
        <f t="shared" si="3020"/>
        <v>0</v>
      </c>
      <c r="M3040" s="19">
        <f t="shared" si="3021"/>
        <v>0</v>
      </c>
      <c r="N3040" s="19" t="e">
        <f t="shared" si="3022"/>
        <v>#DIV/0!</v>
      </c>
      <c r="O3040" s="20">
        <f t="shared" si="3023"/>
        <v>0</v>
      </c>
    </row>
    <row r="3041" spans="3:15" ht="17.25" thickTop="1" x14ac:dyDescent="0.25">
      <c r="C3041" s="12" t="s">
        <v>7</v>
      </c>
      <c r="D3041" s="13">
        <v>1</v>
      </c>
      <c r="E3041" s="13">
        <v>2</v>
      </c>
      <c r="F3041" s="13">
        <v>3</v>
      </c>
      <c r="G3041" s="13">
        <v>4</v>
      </c>
      <c r="H3041" s="13">
        <v>5</v>
      </c>
      <c r="I3041" s="13">
        <v>6</v>
      </c>
      <c r="J3041" s="13">
        <v>7</v>
      </c>
      <c r="K3041" s="13">
        <v>8</v>
      </c>
      <c r="L3041" s="14" t="s">
        <v>8</v>
      </c>
      <c r="M3041" s="14" t="s">
        <v>9</v>
      </c>
      <c r="N3041" s="14" t="s">
        <v>10</v>
      </c>
      <c r="O3041" s="14" t="s">
        <v>11</v>
      </c>
    </row>
    <row r="3042" spans="3:15" x14ac:dyDescent="0.25">
      <c r="C3042" s="15"/>
      <c r="D3042" s="16"/>
      <c r="E3042" s="16"/>
      <c r="F3042" s="16"/>
      <c r="G3042" s="16"/>
      <c r="H3042" s="16"/>
      <c r="I3042" s="16"/>
      <c r="J3042" s="16"/>
      <c r="K3042" s="16"/>
      <c r="L3042" s="16">
        <f t="shared" ref="L3042:L3044" si="3024">MAX(D3042:K3042)</f>
        <v>0</v>
      </c>
      <c r="M3042" s="16">
        <f t="shared" ref="M3042:M3044" si="3025">MIN(D3042:K3042)</f>
        <v>0</v>
      </c>
      <c r="N3042" s="16" t="e">
        <f t="shared" ref="N3042:N3044" si="3026">AVERAGE(D3042:K3042)</f>
        <v>#DIV/0!</v>
      </c>
      <c r="O3042" s="17">
        <f t="shared" ref="O3042:O3044" si="3027">L3042-M3042</f>
        <v>0</v>
      </c>
    </row>
    <row r="3043" spans="3:15" x14ac:dyDescent="0.25">
      <c r="C3043" s="15"/>
      <c r="D3043" s="16"/>
      <c r="E3043" s="16"/>
      <c r="F3043" s="16"/>
      <c r="G3043" s="16"/>
      <c r="H3043" s="16"/>
      <c r="I3043" s="16"/>
      <c r="J3043" s="16"/>
      <c r="K3043" s="16"/>
      <c r="L3043" s="16">
        <f t="shared" si="3024"/>
        <v>0</v>
      </c>
      <c r="M3043" s="16">
        <f t="shared" si="3025"/>
        <v>0</v>
      </c>
      <c r="N3043" s="16" t="e">
        <f t="shared" si="3026"/>
        <v>#DIV/0!</v>
      </c>
      <c r="O3043" s="17">
        <f t="shared" si="3027"/>
        <v>0</v>
      </c>
    </row>
    <row r="3044" spans="3:15" ht="17.25" thickBot="1" x14ac:dyDescent="0.3">
      <c r="C3044" s="18"/>
      <c r="D3044" s="19"/>
      <c r="E3044" s="19"/>
      <c r="F3044" s="19"/>
      <c r="G3044" s="19"/>
      <c r="H3044" s="19"/>
      <c r="I3044" s="19"/>
      <c r="J3044" s="19"/>
      <c r="K3044" s="19"/>
      <c r="L3044" s="19">
        <f t="shared" si="3024"/>
        <v>0</v>
      </c>
      <c r="M3044" s="19">
        <f t="shared" si="3025"/>
        <v>0</v>
      </c>
      <c r="N3044" s="19" t="e">
        <f t="shared" si="3026"/>
        <v>#DIV/0!</v>
      </c>
      <c r="O3044" s="20">
        <f t="shared" si="3027"/>
        <v>0</v>
      </c>
    </row>
    <row r="3045" spans="3:15" ht="17.25" thickTop="1" x14ac:dyDescent="0.25">
      <c r="C3045" s="12" t="s">
        <v>7</v>
      </c>
      <c r="D3045" s="13">
        <v>1</v>
      </c>
      <c r="E3045" s="13">
        <v>2</v>
      </c>
      <c r="F3045" s="13">
        <v>3</v>
      </c>
      <c r="G3045" s="13">
        <v>4</v>
      </c>
      <c r="H3045" s="13">
        <v>5</v>
      </c>
      <c r="I3045" s="13">
        <v>6</v>
      </c>
      <c r="J3045" s="13">
        <v>7</v>
      </c>
      <c r="K3045" s="13">
        <v>8</v>
      </c>
      <c r="L3045" s="14" t="s">
        <v>8</v>
      </c>
      <c r="M3045" s="14" t="s">
        <v>9</v>
      </c>
      <c r="N3045" s="14" t="s">
        <v>10</v>
      </c>
      <c r="O3045" s="14" t="s">
        <v>11</v>
      </c>
    </row>
    <row r="3046" spans="3:15" x14ac:dyDescent="0.25">
      <c r="C3046" s="15"/>
      <c r="D3046" s="16"/>
      <c r="E3046" s="16"/>
      <c r="F3046" s="16"/>
      <c r="G3046" s="16"/>
      <c r="H3046" s="16"/>
      <c r="I3046" s="16"/>
      <c r="J3046" s="16"/>
      <c r="K3046" s="16"/>
      <c r="L3046" s="16">
        <f t="shared" ref="L3046:L3048" si="3028">MAX(D3046:K3046)</f>
        <v>0</v>
      </c>
      <c r="M3046" s="16">
        <f t="shared" ref="M3046:M3048" si="3029">MIN(D3046:K3046)</f>
        <v>0</v>
      </c>
      <c r="N3046" s="16" t="e">
        <f t="shared" ref="N3046:N3048" si="3030">AVERAGE(D3046:K3046)</f>
        <v>#DIV/0!</v>
      </c>
      <c r="O3046" s="17">
        <f t="shared" ref="O3046:O3048" si="3031">L3046-M3046</f>
        <v>0</v>
      </c>
    </row>
    <row r="3047" spans="3:15" x14ac:dyDescent="0.25">
      <c r="C3047" s="15"/>
      <c r="D3047" s="16"/>
      <c r="E3047" s="16"/>
      <c r="F3047" s="16"/>
      <c r="G3047" s="16"/>
      <c r="H3047" s="16"/>
      <c r="I3047" s="16"/>
      <c r="J3047" s="16"/>
      <c r="K3047" s="16"/>
      <c r="L3047" s="16">
        <f t="shared" si="3028"/>
        <v>0</v>
      </c>
      <c r="M3047" s="16">
        <f t="shared" si="3029"/>
        <v>0</v>
      </c>
      <c r="N3047" s="16" t="e">
        <f t="shared" si="3030"/>
        <v>#DIV/0!</v>
      </c>
      <c r="O3047" s="17">
        <f t="shared" si="3031"/>
        <v>0</v>
      </c>
    </row>
    <row r="3048" spans="3:15" ht="17.25" thickBot="1" x14ac:dyDescent="0.3">
      <c r="C3048" s="18"/>
      <c r="D3048" s="19"/>
      <c r="E3048" s="19"/>
      <c r="F3048" s="19"/>
      <c r="G3048" s="19"/>
      <c r="H3048" s="19"/>
      <c r="I3048" s="19"/>
      <c r="J3048" s="19"/>
      <c r="K3048" s="19"/>
      <c r="L3048" s="19">
        <f t="shared" si="3028"/>
        <v>0</v>
      </c>
      <c r="M3048" s="19">
        <f t="shared" si="3029"/>
        <v>0</v>
      </c>
      <c r="N3048" s="19" t="e">
        <f t="shared" si="3030"/>
        <v>#DIV/0!</v>
      </c>
      <c r="O3048" s="20">
        <f t="shared" si="3031"/>
        <v>0</v>
      </c>
    </row>
    <row r="3049" spans="3:15" ht="17.25" thickTop="1" x14ac:dyDescent="0.25">
      <c r="C3049" s="12" t="s">
        <v>7</v>
      </c>
      <c r="D3049" s="13">
        <v>1</v>
      </c>
      <c r="E3049" s="13">
        <v>2</v>
      </c>
      <c r="F3049" s="13">
        <v>3</v>
      </c>
      <c r="G3049" s="13">
        <v>4</v>
      </c>
      <c r="H3049" s="13">
        <v>5</v>
      </c>
      <c r="I3049" s="13">
        <v>6</v>
      </c>
      <c r="J3049" s="13">
        <v>7</v>
      </c>
      <c r="K3049" s="13">
        <v>8</v>
      </c>
      <c r="L3049" s="14" t="s">
        <v>8</v>
      </c>
      <c r="M3049" s="14" t="s">
        <v>9</v>
      </c>
      <c r="N3049" s="14" t="s">
        <v>10</v>
      </c>
      <c r="O3049" s="14" t="s">
        <v>11</v>
      </c>
    </row>
    <row r="3050" spans="3:15" x14ac:dyDescent="0.25">
      <c r="C3050" s="15"/>
      <c r="D3050" s="16"/>
      <c r="E3050" s="16"/>
      <c r="F3050" s="16"/>
      <c r="G3050" s="16"/>
      <c r="H3050" s="16"/>
      <c r="I3050" s="16"/>
      <c r="J3050" s="16"/>
      <c r="K3050" s="16"/>
      <c r="L3050" s="16">
        <f t="shared" ref="L3050:L3052" si="3032">MAX(D3050:K3050)</f>
        <v>0</v>
      </c>
      <c r="M3050" s="16">
        <f t="shared" ref="M3050:M3052" si="3033">MIN(D3050:K3050)</f>
        <v>0</v>
      </c>
      <c r="N3050" s="16" t="e">
        <f t="shared" ref="N3050:N3052" si="3034">AVERAGE(D3050:K3050)</f>
        <v>#DIV/0!</v>
      </c>
      <c r="O3050" s="17">
        <f t="shared" ref="O3050:O3052" si="3035">L3050-M3050</f>
        <v>0</v>
      </c>
    </row>
    <row r="3051" spans="3:15" x14ac:dyDescent="0.25">
      <c r="C3051" s="15"/>
      <c r="D3051" s="16"/>
      <c r="E3051" s="16"/>
      <c r="F3051" s="16"/>
      <c r="G3051" s="16"/>
      <c r="H3051" s="16"/>
      <c r="I3051" s="16"/>
      <c r="J3051" s="16"/>
      <c r="K3051" s="16"/>
      <c r="L3051" s="16">
        <f t="shared" si="3032"/>
        <v>0</v>
      </c>
      <c r="M3051" s="16">
        <f t="shared" si="3033"/>
        <v>0</v>
      </c>
      <c r="N3051" s="16" t="e">
        <f t="shared" si="3034"/>
        <v>#DIV/0!</v>
      </c>
      <c r="O3051" s="17">
        <f t="shared" si="3035"/>
        <v>0</v>
      </c>
    </row>
    <row r="3052" spans="3:15" ht="17.25" thickBot="1" x14ac:dyDescent="0.3">
      <c r="C3052" s="18"/>
      <c r="D3052" s="19"/>
      <c r="E3052" s="19"/>
      <c r="F3052" s="19"/>
      <c r="G3052" s="19"/>
      <c r="H3052" s="19"/>
      <c r="I3052" s="19"/>
      <c r="J3052" s="19"/>
      <c r="K3052" s="19"/>
      <c r="L3052" s="19">
        <f t="shared" si="3032"/>
        <v>0</v>
      </c>
      <c r="M3052" s="19">
        <f t="shared" si="3033"/>
        <v>0</v>
      </c>
      <c r="N3052" s="19" t="e">
        <f t="shared" si="3034"/>
        <v>#DIV/0!</v>
      </c>
      <c r="O3052" s="20">
        <f t="shared" si="3035"/>
        <v>0</v>
      </c>
    </row>
    <row r="3053" spans="3:15" ht="17.25" thickTop="1" x14ac:dyDescent="0.25">
      <c r="C3053" s="12" t="s">
        <v>7</v>
      </c>
      <c r="D3053" s="13">
        <v>1</v>
      </c>
      <c r="E3053" s="13">
        <v>2</v>
      </c>
      <c r="F3053" s="13">
        <v>3</v>
      </c>
      <c r="G3053" s="13">
        <v>4</v>
      </c>
      <c r="H3053" s="13">
        <v>5</v>
      </c>
      <c r="I3053" s="13">
        <v>6</v>
      </c>
      <c r="J3053" s="13">
        <v>7</v>
      </c>
      <c r="K3053" s="13">
        <v>8</v>
      </c>
      <c r="L3053" s="14" t="s">
        <v>8</v>
      </c>
      <c r="M3053" s="14" t="s">
        <v>9</v>
      </c>
      <c r="N3053" s="14" t="s">
        <v>10</v>
      </c>
      <c r="O3053" s="14" t="s">
        <v>11</v>
      </c>
    </row>
    <row r="3054" spans="3:15" x14ac:dyDescent="0.25">
      <c r="C3054" s="15"/>
      <c r="D3054" s="16"/>
      <c r="E3054" s="16"/>
      <c r="F3054" s="16"/>
      <c r="G3054" s="16"/>
      <c r="H3054" s="16"/>
      <c r="I3054" s="16"/>
      <c r="J3054" s="16"/>
      <c r="K3054" s="16"/>
      <c r="L3054" s="16">
        <f t="shared" ref="L3054:L3056" si="3036">MAX(D3054:K3054)</f>
        <v>0</v>
      </c>
      <c r="M3054" s="16">
        <f t="shared" ref="M3054:M3056" si="3037">MIN(D3054:K3054)</f>
        <v>0</v>
      </c>
      <c r="N3054" s="16" t="e">
        <f t="shared" ref="N3054:N3056" si="3038">AVERAGE(D3054:K3054)</f>
        <v>#DIV/0!</v>
      </c>
      <c r="O3054" s="17">
        <f t="shared" ref="O3054:O3056" si="3039">L3054-M3054</f>
        <v>0</v>
      </c>
    </row>
    <row r="3055" spans="3:15" x14ac:dyDescent="0.25">
      <c r="C3055" s="15"/>
      <c r="D3055" s="16"/>
      <c r="E3055" s="16"/>
      <c r="F3055" s="16"/>
      <c r="G3055" s="16"/>
      <c r="H3055" s="16"/>
      <c r="I3055" s="16"/>
      <c r="J3055" s="16"/>
      <c r="K3055" s="16"/>
      <c r="L3055" s="16">
        <f t="shared" si="3036"/>
        <v>0</v>
      </c>
      <c r="M3055" s="16">
        <f t="shared" si="3037"/>
        <v>0</v>
      </c>
      <c r="N3055" s="16" t="e">
        <f t="shared" si="3038"/>
        <v>#DIV/0!</v>
      </c>
      <c r="O3055" s="17">
        <f t="shared" si="3039"/>
        <v>0</v>
      </c>
    </row>
    <row r="3056" spans="3:15" ht="17.25" thickBot="1" x14ac:dyDescent="0.3">
      <c r="C3056" s="18"/>
      <c r="D3056" s="19"/>
      <c r="E3056" s="19"/>
      <c r="F3056" s="19"/>
      <c r="G3056" s="19"/>
      <c r="H3056" s="19"/>
      <c r="I3056" s="19"/>
      <c r="J3056" s="19"/>
      <c r="K3056" s="19"/>
      <c r="L3056" s="19">
        <f t="shared" si="3036"/>
        <v>0</v>
      </c>
      <c r="M3056" s="19">
        <f t="shared" si="3037"/>
        <v>0</v>
      </c>
      <c r="N3056" s="19" t="e">
        <f t="shared" si="3038"/>
        <v>#DIV/0!</v>
      </c>
      <c r="O3056" s="20">
        <f t="shared" si="3039"/>
        <v>0</v>
      </c>
    </row>
    <row r="3057" spans="3:15" ht="17.25" thickTop="1" x14ac:dyDescent="0.25">
      <c r="C3057" s="12" t="s">
        <v>7</v>
      </c>
      <c r="D3057" s="13">
        <v>1</v>
      </c>
      <c r="E3057" s="13">
        <v>2</v>
      </c>
      <c r="F3057" s="13">
        <v>3</v>
      </c>
      <c r="G3057" s="13">
        <v>4</v>
      </c>
      <c r="H3057" s="13">
        <v>5</v>
      </c>
      <c r="I3057" s="13">
        <v>6</v>
      </c>
      <c r="J3057" s="13">
        <v>7</v>
      </c>
      <c r="K3057" s="13">
        <v>8</v>
      </c>
      <c r="L3057" s="14" t="s">
        <v>8</v>
      </c>
      <c r="M3057" s="14" t="s">
        <v>9</v>
      </c>
      <c r="N3057" s="14" t="s">
        <v>10</v>
      </c>
      <c r="O3057" s="14" t="s">
        <v>11</v>
      </c>
    </row>
    <row r="3058" spans="3:15" x14ac:dyDescent="0.25">
      <c r="C3058" s="15"/>
      <c r="D3058" s="16"/>
      <c r="E3058" s="16"/>
      <c r="F3058" s="16"/>
      <c r="G3058" s="16"/>
      <c r="H3058" s="16"/>
      <c r="I3058" s="16"/>
      <c r="J3058" s="16"/>
      <c r="K3058" s="16"/>
      <c r="L3058" s="16">
        <f t="shared" ref="L3058:L3060" si="3040">MAX(D3058:K3058)</f>
        <v>0</v>
      </c>
      <c r="M3058" s="16">
        <f t="shared" ref="M3058:M3060" si="3041">MIN(D3058:K3058)</f>
        <v>0</v>
      </c>
      <c r="N3058" s="16" t="e">
        <f t="shared" ref="N3058:N3060" si="3042">AVERAGE(D3058:K3058)</f>
        <v>#DIV/0!</v>
      </c>
      <c r="O3058" s="17">
        <f t="shared" ref="O3058:O3060" si="3043">L3058-M3058</f>
        <v>0</v>
      </c>
    </row>
    <row r="3059" spans="3:15" x14ac:dyDescent="0.25">
      <c r="C3059" s="15"/>
      <c r="D3059" s="16"/>
      <c r="E3059" s="16"/>
      <c r="F3059" s="16"/>
      <c r="G3059" s="16"/>
      <c r="H3059" s="16"/>
      <c r="I3059" s="16"/>
      <c r="J3059" s="16"/>
      <c r="K3059" s="16"/>
      <c r="L3059" s="16">
        <f t="shared" si="3040"/>
        <v>0</v>
      </c>
      <c r="M3059" s="16">
        <f t="shared" si="3041"/>
        <v>0</v>
      </c>
      <c r="N3059" s="16" t="e">
        <f t="shared" si="3042"/>
        <v>#DIV/0!</v>
      </c>
      <c r="O3059" s="17">
        <f t="shared" si="3043"/>
        <v>0</v>
      </c>
    </row>
    <row r="3060" spans="3:15" ht="17.25" thickBot="1" x14ac:dyDescent="0.3">
      <c r="C3060" s="18"/>
      <c r="D3060" s="19"/>
      <c r="E3060" s="19"/>
      <c r="F3060" s="19"/>
      <c r="G3060" s="19"/>
      <c r="H3060" s="19"/>
      <c r="I3060" s="19"/>
      <c r="J3060" s="19"/>
      <c r="K3060" s="19"/>
      <c r="L3060" s="19">
        <f t="shared" si="3040"/>
        <v>0</v>
      </c>
      <c r="M3060" s="19">
        <f t="shared" si="3041"/>
        <v>0</v>
      </c>
      <c r="N3060" s="19" t="e">
        <f t="shared" si="3042"/>
        <v>#DIV/0!</v>
      </c>
      <c r="O3060" s="20">
        <f t="shared" si="3043"/>
        <v>0</v>
      </c>
    </row>
    <row r="3061" spans="3:15" ht="17.25" thickTop="1" x14ac:dyDescent="0.25">
      <c r="C3061" s="12" t="s">
        <v>7</v>
      </c>
      <c r="D3061" s="13">
        <v>1</v>
      </c>
      <c r="E3061" s="13">
        <v>2</v>
      </c>
      <c r="F3061" s="13">
        <v>3</v>
      </c>
      <c r="G3061" s="13">
        <v>4</v>
      </c>
      <c r="H3061" s="13">
        <v>5</v>
      </c>
      <c r="I3061" s="13">
        <v>6</v>
      </c>
      <c r="J3061" s="13">
        <v>7</v>
      </c>
      <c r="K3061" s="13">
        <v>8</v>
      </c>
      <c r="L3061" s="14" t="s">
        <v>8</v>
      </c>
      <c r="M3061" s="14" t="s">
        <v>9</v>
      </c>
      <c r="N3061" s="14" t="s">
        <v>10</v>
      </c>
      <c r="O3061" s="14" t="s">
        <v>11</v>
      </c>
    </row>
    <row r="3062" spans="3:15" x14ac:dyDescent="0.25">
      <c r="C3062" s="15"/>
      <c r="D3062" s="16"/>
      <c r="E3062" s="16"/>
      <c r="F3062" s="16"/>
      <c r="G3062" s="16"/>
      <c r="H3062" s="16"/>
      <c r="I3062" s="16"/>
      <c r="J3062" s="16"/>
      <c r="K3062" s="16"/>
      <c r="L3062" s="16">
        <f t="shared" ref="L3062:L3064" si="3044">MAX(D3062:K3062)</f>
        <v>0</v>
      </c>
      <c r="M3062" s="16">
        <f t="shared" ref="M3062:M3064" si="3045">MIN(D3062:K3062)</f>
        <v>0</v>
      </c>
      <c r="N3062" s="16" t="e">
        <f t="shared" ref="N3062:N3064" si="3046">AVERAGE(D3062:K3062)</f>
        <v>#DIV/0!</v>
      </c>
      <c r="O3062" s="17">
        <f t="shared" ref="O3062:O3064" si="3047">L3062-M3062</f>
        <v>0</v>
      </c>
    </row>
    <row r="3063" spans="3:15" x14ac:dyDescent="0.25">
      <c r="C3063" s="15"/>
      <c r="D3063" s="16"/>
      <c r="E3063" s="16"/>
      <c r="F3063" s="16"/>
      <c r="G3063" s="16"/>
      <c r="H3063" s="16"/>
      <c r="I3063" s="16"/>
      <c r="J3063" s="16"/>
      <c r="K3063" s="16"/>
      <c r="L3063" s="16">
        <f t="shared" si="3044"/>
        <v>0</v>
      </c>
      <c r="M3063" s="16">
        <f t="shared" si="3045"/>
        <v>0</v>
      </c>
      <c r="N3063" s="16" t="e">
        <f t="shared" si="3046"/>
        <v>#DIV/0!</v>
      </c>
      <c r="O3063" s="17">
        <f t="shared" si="3047"/>
        <v>0</v>
      </c>
    </row>
    <row r="3064" spans="3:15" ht="17.25" thickBot="1" x14ac:dyDescent="0.3">
      <c r="C3064" s="18"/>
      <c r="D3064" s="19"/>
      <c r="E3064" s="19"/>
      <c r="F3064" s="19"/>
      <c r="G3064" s="19"/>
      <c r="H3064" s="19"/>
      <c r="I3064" s="19"/>
      <c r="J3064" s="19"/>
      <c r="K3064" s="19"/>
      <c r="L3064" s="19">
        <f t="shared" si="3044"/>
        <v>0</v>
      </c>
      <c r="M3064" s="19">
        <f t="shared" si="3045"/>
        <v>0</v>
      </c>
      <c r="N3064" s="19" t="e">
        <f t="shared" si="3046"/>
        <v>#DIV/0!</v>
      </c>
      <c r="O3064" s="20">
        <f t="shared" si="3047"/>
        <v>0</v>
      </c>
    </row>
    <row r="3065" spans="3:15" ht="17.25" thickTop="1" x14ac:dyDescent="0.25">
      <c r="C3065" s="12" t="s">
        <v>7</v>
      </c>
      <c r="D3065" s="13">
        <v>1</v>
      </c>
      <c r="E3065" s="13">
        <v>2</v>
      </c>
      <c r="F3065" s="13">
        <v>3</v>
      </c>
      <c r="G3065" s="13">
        <v>4</v>
      </c>
      <c r="H3065" s="13">
        <v>5</v>
      </c>
      <c r="I3065" s="13">
        <v>6</v>
      </c>
      <c r="J3065" s="13">
        <v>7</v>
      </c>
      <c r="K3065" s="13">
        <v>8</v>
      </c>
      <c r="L3065" s="14" t="s">
        <v>8</v>
      </c>
      <c r="M3065" s="14" t="s">
        <v>9</v>
      </c>
      <c r="N3065" s="14" t="s">
        <v>10</v>
      </c>
      <c r="O3065" s="14" t="s">
        <v>11</v>
      </c>
    </row>
    <row r="3066" spans="3:15" x14ac:dyDescent="0.25">
      <c r="C3066" s="15"/>
      <c r="D3066" s="16"/>
      <c r="E3066" s="16"/>
      <c r="F3066" s="16"/>
      <c r="G3066" s="16"/>
      <c r="H3066" s="16"/>
      <c r="I3066" s="16"/>
      <c r="J3066" s="16"/>
      <c r="K3066" s="16"/>
      <c r="L3066" s="16">
        <f t="shared" ref="L3066:L3068" si="3048">MAX(D3066:K3066)</f>
        <v>0</v>
      </c>
      <c r="M3066" s="16">
        <f t="shared" ref="M3066:M3068" si="3049">MIN(D3066:K3066)</f>
        <v>0</v>
      </c>
      <c r="N3066" s="16" t="e">
        <f t="shared" ref="N3066:N3068" si="3050">AVERAGE(D3066:K3066)</f>
        <v>#DIV/0!</v>
      </c>
      <c r="O3066" s="17">
        <f t="shared" ref="O3066:O3068" si="3051">L3066-M3066</f>
        <v>0</v>
      </c>
    </row>
    <row r="3067" spans="3:15" x14ac:dyDescent="0.25">
      <c r="C3067" s="15"/>
      <c r="D3067" s="16"/>
      <c r="E3067" s="16"/>
      <c r="F3067" s="16"/>
      <c r="G3067" s="16"/>
      <c r="H3067" s="16"/>
      <c r="I3067" s="16"/>
      <c r="J3067" s="16"/>
      <c r="K3067" s="16"/>
      <c r="L3067" s="16">
        <f t="shared" si="3048"/>
        <v>0</v>
      </c>
      <c r="M3067" s="16">
        <f t="shared" si="3049"/>
        <v>0</v>
      </c>
      <c r="N3067" s="16" t="e">
        <f t="shared" si="3050"/>
        <v>#DIV/0!</v>
      </c>
      <c r="O3067" s="17">
        <f t="shared" si="3051"/>
        <v>0</v>
      </c>
    </row>
    <row r="3068" spans="3:15" ht="17.25" thickBot="1" x14ac:dyDescent="0.3">
      <c r="C3068" s="18"/>
      <c r="D3068" s="19"/>
      <c r="E3068" s="19"/>
      <c r="F3068" s="19"/>
      <c r="G3068" s="19"/>
      <c r="H3068" s="19"/>
      <c r="I3068" s="19"/>
      <c r="J3068" s="19"/>
      <c r="K3068" s="19"/>
      <c r="L3068" s="19">
        <f t="shared" si="3048"/>
        <v>0</v>
      </c>
      <c r="M3068" s="19">
        <f t="shared" si="3049"/>
        <v>0</v>
      </c>
      <c r="N3068" s="19" t="e">
        <f t="shared" si="3050"/>
        <v>#DIV/0!</v>
      </c>
      <c r="O3068" s="20">
        <f t="shared" si="3051"/>
        <v>0</v>
      </c>
    </row>
    <row r="3069" spans="3:15" ht="17.25" thickTop="1" x14ac:dyDescent="0.25">
      <c r="C3069" s="12" t="s">
        <v>7</v>
      </c>
      <c r="D3069" s="13">
        <v>1</v>
      </c>
      <c r="E3069" s="13">
        <v>2</v>
      </c>
      <c r="F3069" s="13">
        <v>3</v>
      </c>
      <c r="G3069" s="13">
        <v>4</v>
      </c>
      <c r="H3069" s="13">
        <v>5</v>
      </c>
      <c r="I3069" s="13">
        <v>6</v>
      </c>
      <c r="J3069" s="13">
        <v>7</v>
      </c>
      <c r="K3069" s="13">
        <v>8</v>
      </c>
      <c r="L3069" s="14" t="s">
        <v>8</v>
      </c>
      <c r="M3069" s="14" t="s">
        <v>9</v>
      </c>
      <c r="N3069" s="14" t="s">
        <v>10</v>
      </c>
      <c r="O3069" s="14" t="s">
        <v>11</v>
      </c>
    </row>
    <row r="3070" spans="3:15" x14ac:dyDescent="0.25">
      <c r="C3070" s="15"/>
      <c r="D3070" s="16"/>
      <c r="E3070" s="16"/>
      <c r="F3070" s="16"/>
      <c r="G3070" s="16"/>
      <c r="H3070" s="16"/>
      <c r="I3070" s="16"/>
      <c r="J3070" s="16"/>
      <c r="K3070" s="16"/>
      <c r="L3070" s="16">
        <f t="shared" ref="L3070:L3072" si="3052">MAX(D3070:K3070)</f>
        <v>0</v>
      </c>
      <c r="M3070" s="16">
        <f t="shared" ref="M3070:M3072" si="3053">MIN(D3070:K3070)</f>
        <v>0</v>
      </c>
      <c r="N3070" s="16" t="e">
        <f t="shared" ref="N3070:N3072" si="3054">AVERAGE(D3070:K3070)</f>
        <v>#DIV/0!</v>
      </c>
      <c r="O3070" s="17">
        <f t="shared" ref="O3070:O3072" si="3055">L3070-M3070</f>
        <v>0</v>
      </c>
    </row>
    <row r="3071" spans="3:15" x14ac:dyDescent="0.25">
      <c r="C3071" s="15"/>
      <c r="D3071" s="16"/>
      <c r="E3071" s="16"/>
      <c r="F3071" s="16"/>
      <c r="G3071" s="16"/>
      <c r="H3071" s="16"/>
      <c r="I3071" s="16"/>
      <c r="J3071" s="16"/>
      <c r="K3071" s="16"/>
      <c r="L3071" s="16">
        <f t="shared" si="3052"/>
        <v>0</v>
      </c>
      <c r="M3071" s="16">
        <f t="shared" si="3053"/>
        <v>0</v>
      </c>
      <c r="N3071" s="16" t="e">
        <f t="shared" si="3054"/>
        <v>#DIV/0!</v>
      </c>
      <c r="O3071" s="17">
        <f t="shared" si="3055"/>
        <v>0</v>
      </c>
    </row>
    <row r="3072" spans="3:15" ht="17.25" thickBot="1" x14ac:dyDescent="0.3">
      <c r="C3072" s="18"/>
      <c r="D3072" s="19"/>
      <c r="E3072" s="19"/>
      <c r="F3072" s="19"/>
      <c r="G3072" s="19"/>
      <c r="H3072" s="19"/>
      <c r="I3072" s="19"/>
      <c r="J3072" s="19"/>
      <c r="K3072" s="19"/>
      <c r="L3072" s="19">
        <f t="shared" si="3052"/>
        <v>0</v>
      </c>
      <c r="M3072" s="19">
        <f t="shared" si="3053"/>
        <v>0</v>
      </c>
      <c r="N3072" s="19" t="e">
        <f t="shared" si="3054"/>
        <v>#DIV/0!</v>
      </c>
      <c r="O3072" s="20">
        <f t="shared" si="3055"/>
        <v>0</v>
      </c>
    </row>
    <row r="3073" spans="3:15" ht="17.25" thickTop="1" x14ac:dyDescent="0.25">
      <c r="C3073" s="12" t="s">
        <v>7</v>
      </c>
      <c r="D3073" s="13">
        <v>1</v>
      </c>
      <c r="E3073" s="13">
        <v>2</v>
      </c>
      <c r="F3073" s="13">
        <v>3</v>
      </c>
      <c r="G3073" s="13">
        <v>4</v>
      </c>
      <c r="H3073" s="13">
        <v>5</v>
      </c>
      <c r="I3073" s="13">
        <v>6</v>
      </c>
      <c r="J3073" s="13">
        <v>7</v>
      </c>
      <c r="K3073" s="13">
        <v>8</v>
      </c>
      <c r="L3073" s="14" t="s">
        <v>8</v>
      </c>
      <c r="M3073" s="14" t="s">
        <v>9</v>
      </c>
      <c r="N3073" s="14" t="s">
        <v>10</v>
      </c>
      <c r="O3073" s="14" t="s">
        <v>11</v>
      </c>
    </row>
    <row r="3074" spans="3:15" x14ac:dyDescent="0.25">
      <c r="C3074" s="15"/>
      <c r="D3074" s="16"/>
      <c r="E3074" s="16"/>
      <c r="F3074" s="16"/>
      <c r="G3074" s="16"/>
      <c r="H3074" s="16"/>
      <c r="I3074" s="16"/>
      <c r="J3074" s="16"/>
      <c r="K3074" s="16"/>
      <c r="L3074" s="16">
        <f t="shared" ref="L3074:L3076" si="3056">MAX(D3074:K3074)</f>
        <v>0</v>
      </c>
      <c r="M3074" s="16">
        <f t="shared" ref="M3074:M3076" si="3057">MIN(D3074:K3074)</f>
        <v>0</v>
      </c>
      <c r="N3074" s="16" t="e">
        <f t="shared" ref="N3074:N3076" si="3058">AVERAGE(D3074:K3074)</f>
        <v>#DIV/0!</v>
      </c>
      <c r="O3074" s="17">
        <f t="shared" ref="O3074:O3076" si="3059">L3074-M3074</f>
        <v>0</v>
      </c>
    </row>
    <row r="3075" spans="3:15" x14ac:dyDescent="0.25">
      <c r="C3075" s="15"/>
      <c r="D3075" s="16"/>
      <c r="E3075" s="16"/>
      <c r="F3075" s="16"/>
      <c r="G3075" s="16"/>
      <c r="H3075" s="16"/>
      <c r="I3075" s="16"/>
      <c r="J3075" s="16"/>
      <c r="K3075" s="16"/>
      <c r="L3075" s="16">
        <f t="shared" si="3056"/>
        <v>0</v>
      </c>
      <c r="M3075" s="16">
        <f t="shared" si="3057"/>
        <v>0</v>
      </c>
      <c r="N3075" s="16" t="e">
        <f t="shared" si="3058"/>
        <v>#DIV/0!</v>
      </c>
      <c r="O3075" s="17">
        <f t="shared" si="3059"/>
        <v>0</v>
      </c>
    </row>
    <row r="3076" spans="3:15" ht="17.25" thickBot="1" x14ac:dyDescent="0.3">
      <c r="C3076" s="18"/>
      <c r="D3076" s="19"/>
      <c r="E3076" s="19"/>
      <c r="F3076" s="19"/>
      <c r="G3076" s="19"/>
      <c r="H3076" s="19"/>
      <c r="I3076" s="19"/>
      <c r="J3076" s="19"/>
      <c r="K3076" s="19"/>
      <c r="L3076" s="19">
        <f t="shared" si="3056"/>
        <v>0</v>
      </c>
      <c r="M3076" s="19">
        <f t="shared" si="3057"/>
        <v>0</v>
      </c>
      <c r="N3076" s="19" t="e">
        <f t="shared" si="3058"/>
        <v>#DIV/0!</v>
      </c>
      <c r="O3076" s="20">
        <f t="shared" si="3059"/>
        <v>0</v>
      </c>
    </row>
    <row r="3077" spans="3:15" ht="17.25" thickTop="1" x14ac:dyDescent="0.25">
      <c r="C3077" s="12" t="s">
        <v>7</v>
      </c>
      <c r="D3077" s="13">
        <v>1</v>
      </c>
      <c r="E3077" s="13">
        <v>2</v>
      </c>
      <c r="F3077" s="13">
        <v>3</v>
      </c>
      <c r="G3077" s="13">
        <v>4</v>
      </c>
      <c r="H3077" s="13">
        <v>5</v>
      </c>
      <c r="I3077" s="13">
        <v>6</v>
      </c>
      <c r="J3077" s="13">
        <v>7</v>
      </c>
      <c r="K3077" s="13">
        <v>8</v>
      </c>
      <c r="L3077" s="14" t="s">
        <v>8</v>
      </c>
      <c r="M3077" s="14" t="s">
        <v>9</v>
      </c>
      <c r="N3077" s="14" t="s">
        <v>10</v>
      </c>
      <c r="O3077" s="14" t="s">
        <v>11</v>
      </c>
    </row>
    <row r="3078" spans="3:15" x14ac:dyDescent="0.25">
      <c r="C3078" s="15"/>
      <c r="D3078" s="16"/>
      <c r="E3078" s="16"/>
      <c r="F3078" s="16"/>
      <c r="G3078" s="16"/>
      <c r="H3078" s="16"/>
      <c r="I3078" s="16"/>
      <c r="J3078" s="16"/>
      <c r="K3078" s="16"/>
      <c r="L3078" s="16">
        <f t="shared" ref="L3078:L3080" si="3060">MAX(D3078:K3078)</f>
        <v>0</v>
      </c>
      <c r="M3078" s="16">
        <f t="shared" ref="M3078:M3080" si="3061">MIN(D3078:K3078)</f>
        <v>0</v>
      </c>
      <c r="N3078" s="16" t="e">
        <f t="shared" ref="N3078:N3080" si="3062">AVERAGE(D3078:K3078)</f>
        <v>#DIV/0!</v>
      </c>
      <c r="O3078" s="17">
        <f t="shared" ref="O3078:O3080" si="3063">L3078-M3078</f>
        <v>0</v>
      </c>
    </row>
    <row r="3079" spans="3:15" x14ac:dyDescent="0.25">
      <c r="C3079" s="15"/>
      <c r="D3079" s="16"/>
      <c r="E3079" s="16"/>
      <c r="F3079" s="16"/>
      <c r="G3079" s="16"/>
      <c r="H3079" s="16"/>
      <c r="I3079" s="16"/>
      <c r="J3079" s="16"/>
      <c r="K3079" s="16"/>
      <c r="L3079" s="16">
        <f t="shared" si="3060"/>
        <v>0</v>
      </c>
      <c r="M3079" s="16">
        <f t="shared" si="3061"/>
        <v>0</v>
      </c>
      <c r="N3079" s="16" t="e">
        <f t="shared" si="3062"/>
        <v>#DIV/0!</v>
      </c>
      <c r="O3079" s="17">
        <f t="shared" si="3063"/>
        <v>0</v>
      </c>
    </row>
    <row r="3080" spans="3:15" ht="17.25" thickBot="1" x14ac:dyDescent="0.3">
      <c r="C3080" s="18"/>
      <c r="D3080" s="19"/>
      <c r="E3080" s="19"/>
      <c r="F3080" s="19"/>
      <c r="G3080" s="19"/>
      <c r="H3080" s="19"/>
      <c r="I3080" s="19"/>
      <c r="J3080" s="19"/>
      <c r="K3080" s="19"/>
      <c r="L3080" s="19">
        <f t="shared" si="3060"/>
        <v>0</v>
      </c>
      <c r="M3080" s="19">
        <f t="shared" si="3061"/>
        <v>0</v>
      </c>
      <c r="N3080" s="19" t="e">
        <f t="shared" si="3062"/>
        <v>#DIV/0!</v>
      </c>
      <c r="O3080" s="20">
        <f t="shared" si="3063"/>
        <v>0</v>
      </c>
    </row>
    <row r="3081" spans="3:15" ht="17.25" thickTop="1" x14ac:dyDescent="0.25">
      <c r="C3081" s="12" t="s">
        <v>7</v>
      </c>
      <c r="D3081" s="13">
        <v>1</v>
      </c>
      <c r="E3081" s="13">
        <v>2</v>
      </c>
      <c r="F3081" s="13">
        <v>3</v>
      </c>
      <c r="G3081" s="13">
        <v>4</v>
      </c>
      <c r="H3081" s="13">
        <v>5</v>
      </c>
      <c r="I3081" s="13">
        <v>6</v>
      </c>
      <c r="J3081" s="13">
        <v>7</v>
      </c>
      <c r="K3081" s="13">
        <v>8</v>
      </c>
      <c r="L3081" s="14" t="s">
        <v>8</v>
      </c>
      <c r="M3081" s="14" t="s">
        <v>9</v>
      </c>
      <c r="N3081" s="14" t="s">
        <v>10</v>
      </c>
      <c r="O3081" s="14" t="s">
        <v>11</v>
      </c>
    </row>
    <row r="3082" spans="3:15" x14ac:dyDescent="0.25">
      <c r="C3082" s="15"/>
      <c r="D3082" s="16"/>
      <c r="E3082" s="16"/>
      <c r="F3082" s="16"/>
      <c r="G3082" s="16"/>
      <c r="H3082" s="16"/>
      <c r="I3082" s="16"/>
      <c r="J3082" s="16"/>
      <c r="K3082" s="16"/>
      <c r="L3082" s="16">
        <f t="shared" ref="L3082:L3084" si="3064">MAX(D3082:K3082)</f>
        <v>0</v>
      </c>
      <c r="M3082" s="16">
        <f t="shared" ref="M3082:M3084" si="3065">MIN(D3082:K3082)</f>
        <v>0</v>
      </c>
      <c r="N3082" s="16" t="e">
        <f t="shared" ref="N3082:N3084" si="3066">AVERAGE(D3082:K3082)</f>
        <v>#DIV/0!</v>
      </c>
      <c r="O3082" s="17">
        <f t="shared" ref="O3082:O3084" si="3067">L3082-M3082</f>
        <v>0</v>
      </c>
    </row>
    <row r="3083" spans="3:15" x14ac:dyDescent="0.25">
      <c r="C3083" s="15"/>
      <c r="D3083" s="16"/>
      <c r="E3083" s="16"/>
      <c r="F3083" s="16"/>
      <c r="G3083" s="16"/>
      <c r="H3083" s="16"/>
      <c r="I3083" s="16"/>
      <c r="J3083" s="16"/>
      <c r="K3083" s="16"/>
      <c r="L3083" s="16">
        <f t="shared" si="3064"/>
        <v>0</v>
      </c>
      <c r="M3083" s="16">
        <f t="shared" si="3065"/>
        <v>0</v>
      </c>
      <c r="N3083" s="16" t="e">
        <f t="shared" si="3066"/>
        <v>#DIV/0!</v>
      </c>
      <c r="O3083" s="17">
        <f t="shared" si="3067"/>
        <v>0</v>
      </c>
    </row>
    <row r="3084" spans="3:15" ht="17.25" thickBot="1" x14ac:dyDescent="0.3">
      <c r="C3084" s="18"/>
      <c r="D3084" s="19"/>
      <c r="E3084" s="19"/>
      <c r="F3084" s="19"/>
      <c r="G3084" s="19"/>
      <c r="H3084" s="19"/>
      <c r="I3084" s="19"/>
      <c r="J3084" s="19"/>
      <c r="K3084" s="19"/>
      <c r="L3084" s="19">
        <f t="shared" si="3064"/>
        <v>0</v>
      </c>
      <c r="M3084" s="19">
        <f t="shared" si="3065"/>
        <v>0</v>
      </c>
      <c r="N3084" s="19" t="e">
        <f t="shared" si="3066"/>
        <v>#DIV/0!</v>
      </c>
      <c r="O3084" s="20">
        <f t="shared" si="3067"/>
        <v>0</v>
      </c>
    </row>
    <row r="3085" spans="3:15" ht="17.25" thickTop="1" x14ac:dyDescent="0.25">
      <c r="C3085" s="12" t="s">
        <v>7</v>
      </c>
      <c r="D3085" s="13">
        <v>1</v>
      </c>
      <c r="E3085" s="13">
        <v>2</v>
      </c>
      <c r="F3085" s="13">
        <v>3</v>
      </c>
      <c r="G3085" s="13">
        <v>4</v>
      </c>
      <c r="H3085" s="13">
        <v>5</v>
      </c>
      <c r="I3085" s="13">
        <v>6</v>
      </c>
      <c r="J3085" s="13">
        <v>7</v>
      </c>
      <c r="K3085" s="13">
        <v>8</v>
      </c>
      <c r="L3085" s="14" t="s">
        <v>8</v>
      </c>
      <c r="M3085" s="14" t="s">
        <v>9</v>
      </c>
      <c r="N3085" s="14" t="s">
        <v>10</v>
      </c>
      <c r="O3085" s="14" t="s">
        <v>11</v>
      </c>
    </row>
    <row r="3086" spans="3:15" x14ac:dyDescent="0.25">
      <c r="C3086" s="15"/>
      <c r="D3086" s="16"/>
      <c r="E3086" s="16"/>
      <c r="F3086" s="16"/>
      <c r="G3086" s="16"/>
      <c r="H3086" s="16"/>
      <c r="I3086" s="16"/>
      <c r="J3086" s="16"/>
      <c r="K3086" s="16"/>
      <c r="L3086" s="16">
        <f t="shared" ref="L3086:L3088" si="3068">MAX(D3086:K3086)</f>
        <v>0</v>
      </c>
      <c r="M3086" s="16">
        <f t="shared" ref="M3086:M3088" si="3069">MIN(D3086:K3086)</f>
        <v>0</v>
      </c>
      <c r="N3086" s="16" t="e">
        <f t="shared" ref="N3086:N3088" si="3070">AVERAGE(D3086:K3086)</f>
        <v>#DIV/0!</v>
      </c>
      <c r="O3086" s="17">
        <f t="shared" ref="O3086:O3088" si="3071">L3086-M3086</f>
        <v>0</v>
      </c>
    </row>
    <row r="3087" spans="3:15" x14ac:dyDescent="0.25">
      <c r="C3087" s="15"/>
      <c r="D3087" s="16"/>
      <c r="E3087" s="16"/>
      <c r="F3087" s="16"/>
      <c r="G3087" s="16"/>
      <c r="H3087" s="16"/>
      <c r="I3087" s="16"/>
      <c r="J3087" s="16"/>
      <c r="K3087" s="16"/>
      <c r="L3087" s="16">
        <f t="shared" si="3068"/>
        <v>0</v>
      </c>
      <c r="M3087" s="16">
        <f t="shared" si="3069"/>
        <v>0</v>
      </c>
      <c r="N3087" s="16" t="e">
        <f t="shared" si="3070"/>
        <v>#DIV/0!</v>
      </c>
      <c r="O3087" s="17">
        <f t="shared" si="3071"/>
        <v>0</v>
      </c>
    </row>
    <row r="3088" spans="3:15" ht="17.25" thickBot="1" x14ac:dyDescent="0.3">
      <c r="C3088" s="18"/>
      <c r="D3088" s="19"/>
      <c r="E3088" s="19"/>
      <c r="F3088" s="19"/>
      <c r="G3088" s="19"/>
      <c r="H3088" s="19"/>
      <c r="I3088" s="19"/>
      <c r="J3088" s="19"/>
      <c r="K3088" s="19"/>
      <c r="L3088" s="19">
        <f t="shared" si="3068"/>
        <v>0</v>
      </c>
      <c r="M3088" s="19">
        <f t="shared" si="3069"/>
        <v>0</v>
      </c>
      <c r="N3088" s="19" t="e">
        <f t="shared" si="3070"/>
        <v>#DIV/0!</v>
      </c>
      <c r="O3088" s="20">
        <f t="shared" si="3071"/>
        <v>0</v>
      </c>
    </row>
    <row r="3089" spans="3:15" ht="17.25" thickTop="1" x14ac:dyDescent="0.25">
      <c r="C3089" s="12" t="s">
        <v>7</v>
      </c>
      <c r="D3089" s="13">
        <v>1</v>
      </c>
      <c r="E3089" s="13">
        <v>2</v>
      </c>
      <c r="F3089" s="13">
        <v>3</v>
      </c>
      <c r="G3089" s="13">
        <v>4</v>
      </c>
      <c r="H3089" s="13">
        <v>5</v>
      </c>
      <c r="I3089" s="13">
        <v>6</v>
      </c>
      <c r="J3089" s="13">
        <v>7</v>
      </c>
      <c r="K3089" s="13">
        <v>8</v>
      </c>
      <c r="L3089" s="14" t="s">
        <v>8</v>
      </c>
      <c r="M3089" s="14" t="s">
        <v>9</v>
      </c>
      <c r="N3089" s="14" t="s">
        <v>10</v>
      </c>
      <c r="O3089" s="14" t="s">
        <v>11</v>
      </c>
    </row>
    <row r="3090" spans="3:15" x14ac:dyDescent="0.25">
      <c r="C3090" s="15"/>
      <c r="D3090" s="16"/>
      <c r="E3090" s="16"/>
      <c r="F3090" s="16"/>
      <c r="G3090" s="16"/>
      <c r="H3090" s="16"/>
      <c r="I3090" s="16"/>
      <c r="J3090" s="16"/>
      <c r="K3090" s="16"/>
      <c r="L3090" s="16">
        <f t="shared" ref="L3090:L3092" si="3072">MAX(D3090:K3090)</f>
        <v>0</v>
      </c>
      <c r="M3090" s="16">
        <f t="shared" ref="M3090:M3092" si="3073">MIN(D3090:K3090)</f>
        <v>0</v>
      </c>
      <c r="N3090" s="16" t="e">
        <f t="shared" ref="N3090:N3092" si="3074">AVERAGE(D3090:K3090)</f>
        <v>#DIV/0!</v>
      </c>
      <c r="O3090" s="17">
        <f t="shared" ref="O3090:O3092" si="3075">L3090-M3090</f>
        <v>0</v>
      </c>
    </row>
    <row r="3091" spans="3:15" x14ac:dyDescent="0.25">
      <c r="C3091" s="15"/>
      <c r="D3091" s="16"/>
      <c r="E3091" s="16"/>
      <c r="F3091" s="16"/>
      <c r="G3091" s="16"/>
      <c r="H3091" s="16"/>
      <c r="I3091" s="16"/>
      <c r="J3091" s="16"/>
      <c r="K3091" s="16"/>
      <c r="L3091" s="16">
        <f t="shared" si="3072"/>
        <v>0</v>
      </c>
      <c r="M3091" s="16">
        <f t="shared" si="3073"/>
        <v>0</v>
      </c>
      <c r="N3091" s="16" t="e">
        <f t="shared" si="3074"/>
        <v>#DIV/0!</v>
      </c>
      <c r="O3091" s="17">
        <f t="shared" si="3075"/>
        <v>0</v>
      </c>
    </row>
    <row r="3092" spans="3:15" ht="17.25" thickBot="1" x14ac:dyDescent="0.3">
      <c r="C3092" s="18"/>
      <c r="D3092" s="19"/>
      <c r="E3092" s="19"/>
      <c r="F3092" s="19"/>
      <c r="G3092" s="19"/>
      <c r="H3092" s="19"/>
      <c r="I3092" s="19"/>
      <c r="J3092" s="19"/>
      <c r="K3092" s="19"/>
      <c r="L3092" s="19">
        <f t="shared" si="3072"/>
        <v>0</v>
      </c>
      <c r="M3092" s="19">
        <f t="shared" si="3073"/>
        <v>0</v>
      </c>
      <c r="N3092" s="19" t="e">
        <f t="shared" si="3074"/>
        <v>#DIV/0!</v>
      </c>
      <c r="O3092" s="20">
        <f t="shared" si="3075"/>
        <v>0</v>
      </c>
    </row>
    <row r="3093" spans="3:15" ht="17.25" thickTop="1" x14ac:dyDescent="0.25">
      <c r="C3093" s="12" t="s">
        <v>7</v>
      </c>
      <c r="D3093" s="13">
        <v>1</v>
      </c>
      <c r="E3093" s="13">
        <v>2</v>
      </c>
      <c r="F3093" s="13">
        <v>3</v>
      </c>
      <c r="G3093" s="13">
        <v>4</v>
      </c>
      <c r="H3093" s="13">
        <v>5</v>
      </c>
      <c r="I3093" s="13">
        <v>6</v>
      </c>
      <c r="J3093" s="13">
        <v>7</v>
      </c>
      <c r="K3093" s="13">
        <v>8</v>
      </c>
      <c r="L3093" s="14" t="s">
        <v>8</v>
      </c>
      <c r="M3093" s="14" t="s">
        <v>9</v>
      </c>
      <c r="N3093" s="14" t="s">
        <v>10</v>
      </c>
      <c r="O3093" s="14" t="s">
        <v>11</v>
      </c>
    </row>
    <row r="3094" spans="3:15" x14ac:dyDescent="0.25">
      <c r="C3094" s="15"/>
      <c r="D3094" s="16"/>
      <c r="E3094" s="16"/>
      <c r="F3094" s="16"/>
      <c r="G3094" s="16"/>
      <c r="H3094" s="16"/>
      <c r="I3094" s="16"/>
      <c r="J3094" s="16"/>
      <c r="K3094" s="16"/>
      <c r="L3094" s="16">
        <f t="shared" ref="L3094:L3096" si="3076">MAX(D3094:K3094)</f>
        <v>0</v>
      </c>
      <c r="M3094" s="16">
        <f t="shared" ref="M3094:M3096" si="3077">MIN(D3094:K3094)</f>
        <v>0</v>
      </c>
      <c r="N3094" s="16" t="e">
        <f t="shared" ref="N3094:N3096" si="3078">AVERAGE(D3094:K3094)</f>
        <v>#DIV/0!</v>
      </c>
      <c r="O3094" s="17">
        <f t="shared" ref="O3094:O3096" si="3079">L3094-M3094</f>
        <v>0</v>
      </c>
    </row>
    <row r="3095" spans="3:15" x14ac:dyDescent="0.25">
      <c r="C3095" s="15"/>
      <c r="D3095" s="16"/>
      <c r="E3095" s="16"/>
      <c r="F3095" s="16"/>
      <c r="G3095" s="16"/>
      <c r="H3095" s="16"/>
      <c r="I3095" s="16"/>
      <c r="J3095" s="16"/>
      <c r="K3095" s="16"/>
      <c r="L3095" s="16">
        <f t="shared" si="3076"/>
        <v>0</v>
      </c>
      <c r="M3095" s="16">
        <f t="shared" si="3077"/>
        <v>0</v>
      </c>
      <c r="N3095" s="16" t="e">
        <f t="shared" si="3078"/>
        <v>#DIV/0!</v>
      </c>
      <c r="O3095" s="17">
        <f t="shared" si="3079"/>
        <v>0</v>
      </c>
    </row>
    <row r="3096" spans="3:15" ht="17.25" thickBot="1" x14ac:dyDescent="0.3">
      <c r="C3096" s="18"/>
      <c r="D3096" s="19"/>
      <c r="E3096" s="19"/>
      <c r="F3096" s="19"/>
      <c r="G3096" s="19"/>
      <c r="H3096" s="19"/>
      <c r="I3096" s="19"/>
      <c r="J3096" s="19"/>
      <c r="K3096" s="19"/>
      <c r="L3096" s="19">
        <f t="shared" si="3076"/>
        <v>0</v>
      </c>
      <c r="M3096" s="19">
        <f t="shared" si="3077"/>
        <v>0</v>
      </c>
      <c r="N3096" s="19" t="e">
        <f t="shared" si="3078"/>
        <v>#DIV/0!</v>
      </c>
      <c r="O3096" s="20">
        <f t="shared" si="3079"/>
        <v>0</v>
      </c>
    </row>
    <row r="3097" spans="3:15" ht="17.25" thickTop="1" x14ac:dyDescent="0.25">
      <c r="C3097" s="12" t="s">
        <v>7</v>
      </c>
      <c r="D3097" s="13">
        <v>1</v>
      </c>
      <c r="E3097" s="13">
        <v>2</v>
      </c>
      <c r="F3097" s="13">
        <v>3</v>
      </c>
      <c r="G3097" s="13">
        <v>4</v>
      </c>
      <c r="H3097" s="13">
        <v>5</v>
      </c>
      <c r="I3097" s="13">
        <v>6</v>
      </c>
      <c r="J3097" s="13">
        <v>7</v>
      </c>
      <c r="K3097" s="13">
        <v>8</v>
      </c>
      <c r="L3097" s="14" t="s">
        <v>8</v>
      </c>
      <c r="M3097" s="14" t="s">
        <v>9</v>
      </c>
      <c r="N3097" s="14" t="s">
        <v>10</v>
      </c>
      <c r="O3097" s="14" t="s">
        <v>11</v>
      </c>
    </row>
    <row r="3098" spans="3:15" x14ac:dyDescent="0.25">
      <c r="C3098" s="15"/>
      <c r="D3098" s="16"/>
      <c r="E3098" s="16"/>
      <c r="F3098" s="16"/>
      <c r="G3098" s="16"/>
      <c r="H3098" s="16"/>
      <c r="I3098" s="16"/>
      <c r="J3098" s="16"/>
      <c r="K3098" s="16"/>
      <c r="L3098" s="16">
        <f t="shared" ref="L3098:L3100" si="3080">MAX(D3098:K3098)</f>
        <v>0</v>
      </c>
      <c r="M3098" s="16">
        <f t="shared" ref="M3098:M3100" si="3081">MIN(D3098:K3098)</f>
        <v>0</v>
      </c>
      <c r="N3098" s="16" t="e">
        <f t="shared" ref="N3098:N3100" si="3082">AVERAGE(D3098:K3098)</f>
        <v>#DIV/0!</v>
      </c>
      <c r="O3098" s="17">
        <f t="shared" ref="O3098:O3100" si="3083">L3098-M3098</f>
        <v>0</v>
      </c>
    </row>
    <row r="3099" spans="3:15" x14ac:dyDescent="0.25">
      <c r="C3099" s="15"/>
      <c r="D3099" s="16"/>
      <c r="E3099" s="16"/>
      <c r="F3099" s="16"/>
      <c r="G3099" s="16"/>
      <c r="H3099" s="16"/>
      <c r="I3099" s="16"/>
      <c r="J3099" s="16"/>
      <c r="K3099" s="16"/>
      <c r="L3099" s="16">
        <f t="shared" si="3080"/>
        <v>0</v>
      </c>
      <c r="M3099" s="16">
        <f t="shared" si="3081"/>
        <v>0</v>
      </c>
      <c r="N3099" s="16" t="e">
        <f t="shared" si="3082"/>
        <v>#DIV/0!</v>
      </c>
      <c r="O3099" s="17">
        <f t="shared" si="3083"/>
        <v>0</v>
      </c>
    </row>
    <row r="3100" spans="3:15" ht="17.25" thickBot="1" x14ac:dyDescent="0.3">
      <c r="C3100" s="18"/>
      <c r="D3100" s="19"/>
      <c r="E3100" s="19"/>
      <c r="F3100" s="19"/>
      <c r="G3100" s="19"/>
      <c r="H3100" s="19"/>
      <c r="I3100" s="19"/>
      <c r="J3100" s="19"/>
      <c r="K3100" s="19"/>
      <c r="L3100" s="19">
        <f t="shared" si="3080"/>
        <v>0</v>
      </c>
      <c r="M3100" s="19">
        <f t="shared" si="3081"/>
        <v>0</v>
      </c>
      <c r="N3100" s="19" t="e">
        <f t="shared" si="3082"/>
        <v>#DIV/0!</v>
      </c>
      <c r="O3100" s="20">
        <f t="shared" si="3083"/>
        <v>0</v>
      </c>
    </row>
    <row r="3101" spans="3:15" ht="17.25" thickTop="1" x14ac:dyDescent="0.25">
      <c r="C3101" s="12" t="s">
        <v>7</v>
      </c>
      <c r="D3101" s="13">
        <v>1</v>
      </c>
      <c r="E3101" s="13">
        <v>2</v>
      </c>
      <c r="F3101" s="13">
        <v>3</v>
      </c>
      <c r="G3101" s="13">
        <v>4</v>
      </c>
      <c r="H3101" s="13">
        <v>5</v>
      </c>
      <c r="I3101" s="13">
        <v>6</v>
      </c>
      <c r="J3101" s="13">
        <v>7</v>
      </c>
      <c r="K3101" s="13">
        <v>8</v>
      </c>
      <c r="L3101" s="14" t="s">
        <v>8</v>
      </c>
      <c r="M3101" s="14" t="s">
        <v>9</v>
      </c>
      <c r="N3101" s="14" t="s">
        <v>10</v>
      </c>
      <c r="O3101" s="14" t="s">
        <v>11</v>
      </c>
    </row>
    <row r="3102" spans="3:15" x14ac:dyDescent="0.25">
      <c r="C3102" s="15"/>
      <c r="D3102" s="16"/>
      <c r="E3102" s="16"/>
      <c r="F3102" s="16"/>
      <c r="G3102" s="16"/>
      <c r="H3102" s="16"/>
      <c r="I3102" s="16"/>
      <c r="J3102" s="16"/>
      <c r="K3102" s="16"/>
      <c r="L3102" s="16">
        <f t="shared" ref="L3102:L3104" si="3084">MAX(D3102:K3102)</f>
        <v>0</v>
      </c>
      <c r="M3102" s="16">
        <f t="shared" ref="M3102:M3104" si="3085">MIN(D3102:K3102)</f>
        <v>0</v>
      </c>
      <c r="N3102" s="16" t="e">
        <f t="shared" ref="N3102:N3104" si="3086">AVERAGE(D3102:K3102)</f>
        <v>#DIV/0!</v>
      </c>
      <c r="O3102" s="17">
        <f t="shared" ref="O3102:O3104" si="3087">L3102-M3102</f>
        <v>0</v>
      </c>
    </row>
    <row r="3103" spans="3:15" x14ac:dyDescent="0.25">
      <c r="C3103" s="15"/>
      <c r="D3103" s="16"/>
      <c r="E3103" s="16"/>
      <c r="F3103" s="16"/>
      <c r="G3103" s="16"/>
      <c r="H3103" s="16"/>
      <c r="I3103" s="16"/>
      <c r="J3103" s="16"/>
      <c r="K3103" s="16"/>
      <c r="L3103" s="16">
        <f t="shared" si="3084"/>
        <v>0</v>
      </c>
      <c r="M3103" s="16">
        <f t="shared" si="3085"/>
        <v>0</v>
      </c>
      <c r="N3103" s="16" t="e">
        <f t="shared" si="3086"/>
        <v>#DIV/0!</v>
      </c>
      <c r="O3103" s="17">
        <f t="shared" si="3087"/>
        <v>0</v>
      </c>
    </row>
    <row r="3104" spans="3:15" ht="17.25" thickBot="1" x14ac:dyDescent="0.3">
      <c r="C3104" s="18"/>
      <c r="D3104" s="19"/>
      <c r="E3104" s="19"/>
      <c r="F3104" s="19"/>
      <c r="G3104" s="19"/>
      <c r="H3104" s="19"/>
      <c r="I3104" s="19"/>
      <c r="J3104" s="19"/>
      <c r="K3104" s="19"/>
      <c r="L3104" s="19">
        <f t="shared" si="3084"/>
        <v>0</v>
      </c>
      <c r="M3104" s="19">
        <f t="shared" si="3085"/>
        <v>0</v>
      </c>
      <c r="N3104" s="19" t="e">
        <f t="shared" si="3086"/>
        <v>#DIV/0!</v>
      </c>
      <c r="O3104" s="20">
        <f t="shared" si="3087"/>
        <v>0</v>
      </c>
    </row>
    <row r="3105" spans="3:15" ht="17.25" thickTop="1" x14ac:dyDescent="0.25">
      <c r="C3105" s="12" t="s">
        <v>7</v>
      </c>
      <c r="D3105" s="13">
        <v>1</v>
      </c>
      <c r="E3105" s="13">
        <v>2</v>
      </c>
      <c r="F3105" s="13">
        <v>3</v>
      </c>
      <c r="G3105" s="13">
        <v>4</v>
      </c>
      <c r="H3105" s="13">
        <v>5</v>
      </c>
      <c r="I3105" s="13">
        <v>6</v>
      </c>
      <c r="J3105" s="13">
        <v>7</v>
      </c>
      <c r="K3105" s="13">
        <v>8</v>
      </c>
      <c r="L3105" s="14" t="s">
        <v>8</v>
      </c>
      <c r="M3105" s="14" t="s">
        <v>9</v>
      </c>
      <c r="N3105" s="14" t="s">
        <v>10</v>
      </c>
      <c r="O3105" s="14" t="s">
        <v>11</v>
      </c>
    </row>
    <row r="3106" spans="3:15" x14ac:dyDescent="0.25">
      <c r="C3106" s="15"/>
      <c r="D3106" s="16"/>
      <c r="E3106" s="16"/>
      <c r="F3106" s="16"/>
      <c r="G3106" s="16"/>
      <c r="H3106" s="16"/>
      <c r="I3106" s="16"/>
      <c r="J3106" s="16"/>
      <c r="K3106" s="16"/>
      <c r="L3106" s="16">
        <f t="shared" ref="L3106:L3108" si="3088">MAX(D3106:K3106)</f>
        <v>0</v>
      </c>
      <c r="M3106" s="16">
        <f t="shared" ref="M3106:M3108" si="3089">MIN(D3106:K3106)</f>
        <v>0</v>
      </c>
      <c r="N3106" s="16" t="e">
        <f t="shared" ref="N3106:N3108" si="3090">AVERAGE(D3106:K3106)</f>
        <v>#DIV/0!</v>
      </c>
      <c r="O3106" s="17">
        <f t="shared" ref="O3106:O3108" si="3091">L3106-M3106</f>
        <v>0</v>
      </c>
    </row>
    <row r="3107" spans="3:15" x14ac:dyDescent="0.25">
      <c r="C3107" s="15"/>
      <c r="D3107" s="16"/>
      <c r="E3107" s="16"/>
      <c r="F3107" s="16"/>
      <c r="G3107" s="16"/>
      <c r="H3107" s="16"/>
      <c r="I3107" s="16"/>
      <c r="J3107" s="16"/>
      <c r="K3107" s="16"/>
      <c r="L3107" s="16">
        <f t="shared" si="3088"/>
        <v>0</v>
      </c>
      <c r="M3107" s="16">
        <f t="shared" si="3089"/>
        <v>0</v>
      </c>
      <c r="N3107" s="16" t="e">
        <f t="shared" si="3090"/>
        <v>#DIV/0!</v>
      </c>
      <c r="O3107" s="17">
        <f t="shared" si="3091"/>
        <v>0</v>
      </c>
    </row>
    <row r="3108" spans="3:15" ht="17.25" thickBot="1" x14ac:dyDescent="0.3">
      <c r="C3108" s="18"/>
      <c r="D3108" s="19"/>
      <c r="E3108" s="19"/>
      <c r="F3108" s="19"/>
      <c r="G3108" s="19"/>
      <c r="H3108" s="19"/>
      <c r="I3108" s="19"/>
      <c r="J3108" s="19"/>
      <c r="K3108" s="19"/>
      <c r="L3108" s="19">
        <f t="shared" si="3088"/>
        <v>0</v>
      </c>
      <c r="M3108" s="19">
        <f t="shared" si="3089"/>
        <v>0</v>
      </c>
      <c r="N3108" s="19" t="e">
        <f t="shared" si="3090"/>
        <v>#DIV/0!</v>
      </c>
      <c r="O3108" s="20">
        <f t="shared" si="3091"/>
        <v>0</v>
      </c>
    </row>
    <row r="3109" spans="3:15" ht="17.25" thickTop="1" x14ac:dyDescent="0.25">
      <c r="C3109" s="12" t="s">
        <v>7</v>
      </c>
      <c r="D3109" s="13">
        <v>1</v>
      </c>
      <c r="E3109" s="13">
        <v>2</v>
      </c>
      <c r="F3109" s="13">
        <v>3</v>
      </c>
      <c r="G3109" s="13">
        <v>4</v>
      </c>
      <c r="H3109" s="13">
        <v>5</v>
      </c>
      <c r="I3109" s="13">
        <v>6</v>
      </c>
      <c r="J3109" s="13">
        <v>7</v>
      </c>
      <c r="K3109" s="13">
        <v>8</v>
      </c>
      <c r="L3109" s="14" t="s">
        <v>8</v>
      </c>
      <c r="M3109" s="14" t="s">
        <v>9</v>
      </c>
      <c r="N3109" s="14" t="s">
        <v>10</v>
      </c>
      <c r="O3109" s="14" t="s">
        <v>11</v>
      </c>
    </row>
    <row r="3110" spans="3:15" x14ac:dyDescent="0.25">
      <c r="C3110" s="15"/>
      <c r="D3110" s="16"/>
      <c r="E3110" s="16"/>
      <c r="F3110" s="16"/>
      <c r="G3110" s="16"/>
      <c r="H3110" s="16"/>
      <c r="I3110" s="16"/>
      <c r="J3110" s="16"/>
      <c r="K3110" s="16"/>
      <c r="L3110" s="16">
        <f t="shared" ref="L3110:L3112" si="3092">MAX(D3110:K3110)</f>
        <v>0</v>
      </c>
      <c r="M3110" s="16">
        <f t="shared" ref="M3110:M3112" si="3093">MIN(D3110:K3110)</f>
        <v>0</v>
      </c>
      <c r="N3110" s="16" t="e">
        <f t="shared" ref="N3110:N3112" si="3094">AVERAGE(D3110:K3110)</f>
        <v>#DIV/0!</v>
      </c>
      <c r="O3110" s="17">
        <f t="shared" ref="O3110:O3112" si="3095">L3110-M3110</f>
        <v>0</v>
      </c>
    </row>
    <row r="3111" spans="3:15" x14ac:dyDescent="0.25">
      <c r="C3111" s="15"/>
      <c r="D3111" s="16"/>
      <c r="E3111" s="16"/>
      <c r="F3111" s="16"/>
      <c r="G3111" s="16"/>
      <c r="H3111" s="16"/>
      <c r="I3111" s="16"/>
      <c r="J3111" s="16"/>
      <c r="K3111" s="16"/>
      <c r="L3111" s="16">
        <f t="shared" si="3092"/>
        <v>0</v>
      </c>
      <c r="M3111" s="16">
        <f t="shared" si="3093"/>
        <v>0</v>
      </c>
      <c r="N3111" s="16" t="e">
        <f t="shared" si="3094"/>
        <v>#DIV/0!</v>
      </c>
      <c r="O3111" s="17">
        <f t="shared" si="3095"/>
        <v>0</v>
      </c>
    </row>
    <row r="3112" spans="3:15" ht="17.25" thickBot="1" x14ac:dyDescent="0.3">
      <c r="C3112" s="18"/>
      <c r="D3112" s="19"/>
      <c r="E3112" s="19"/>
      <c r="F3112" s="19"/>
      <c r="G3112" s="19"/>
      <c r="H3112" s="19"/>
      <c r="I3112" s="19"/>
      <c r="J3112" s="19"/>
      <c r="K3112" s="19"/>
      <c r="L3112" s="19">
        <f t="shared" si="3092"/>
        <v>0</v>
      </c>
      <c r="M3112" s="19">
        <f t="shared" si="3093"/>
        <v>0</v>
      </c>
      <c r="N3112" s="19" t="e">
        <f t="shared" si="3094"/>
        <v>#DIV/0!</v>
      </c>
      <c r="O3112" s="20">
        <f t="shared" si="3095"/>
        <v>0</v>
      </c>
    </row>
    <row r="3113" spans="3:15" ht="17.25" thickTop="1" x14ac:dyDescent="0.25">
      <c r="C3113" s="12" t="s">
        <v>7</v>
      </c>
      <c r="D3113" s="13">
        <v>1</v>
      </c>
      <c r="E3113" s="13">
        <v>2</v>
      </c>
      <c r="F3113" s="13">
        <v>3</v>
      </c>
      <c r="G3113" s="13">
        <v>4</v>
      </c>
      <c r="H3113" s="13">
        <v>5</v>
      </c>
      <c r="I3113" s="13">
        <v>6</v>
      </c>
      <c r="J3113" s="13">
        <v>7</v>
      </c>
      <c r="K3113" s="13">
        <v>8</v>
      </c>
      <c r="L3113" s="14" t="s">
        <v>8</v>
      </c>
      <c r="M3113" s="14" t="s">
        <v>9</v>
      </c>
      <c r="N3113" s="14" t="s">
        <v>10</v>
      </c>
      <c r="O3113" s="14" t="s">
        <v>11</v>
      </c>
    </row>
    <row r="3114" spans="3:15" x14ac:dyDescent="0.25">
      <c r="C3114" s="15"/>
      <c r="D3114" s="16"/>
      <c r="E3114" s="16"/>
      <c r="F3114" s="16"/>
      <c r="G3114" s="16"/>
      <c r="H3114" s="16"/>
      <c r="I3114" s="16"/>
      <c r="J3114" s="16"/>
      <c r="K3114" s="16"/>
      <c r="L3114" s="16">
        <f t="shared" ref="L3114:L3116" si="3096">MAX(D3114:K3114)</f>
        <v>0</v>
      </c>
      <c r="M3114" s="16">
        <f t="shared" ref="M3114:M3116" si="3097">MIN(D3114:K3114)</f>
        <v>0</v>
      </c>
      <c r="N3114" s="16" t="e">
        <f t="shared" ref="N3114:N3116" si="3098">AVERAGE(D3114:K3114)</f>
        <v>#DIV/0!</v>
      </c>
      <c r="O3114" s="17">
        <f t="shared" ref="O3114:O3116" si="3099">L3114-M3114</f>
        <v>0</v>
      </c>
    </row>
    <row r="3115" spans="3:15" x14ac:dyDescent="0.25">
      <c r="C3115" s="15"/>
      <c r="D3115" s="16"/>
      <c r="E3115" s="16"/>
      <c r="F3115" s="16"/>
      <c r="G3115" s="16"/>
      <c r="H3115" s="16"/>
      <c r="I3115" s="16"/>
      <c r="J3115" s="16"/>
      <c r="K3115" s="16"/>
      <c r="L3115" s="16">
        <f t="shared" si="3096"/>
        <v>0</v>
      </c>
      <c r="M3115" s="16">
        <f t="shared" si="3097"/>
        <v>0</v>
      </c>
      <c r="N3115" s="16" t="e">
        <f t="shared" si="3098"/>
        <v>#DIV/0!</v>
      </c>
      <c r="O3115" s="17">
        <f t="shared" si="3099"/>
        <v>0</v>
      </c>
    </row>
    <row r="3116" spans="3:15" ht="17.25" thickBot="1" x14ac:dyDescent="0.3">
      <c r="C3116" s="18"/>
      <c r="D3116" s="19"/>
      <c r="E3116" s="19"/>
      <c r="F3116" s="19"/>
      <c r="G3116" s="19"/>
      <c r="H3116" s="19"/>
      <c r="I3116" s="19"/>
      <c r="J3116" s="19"/>
      <c r="K3116" s="19"/>
      <c r="L3116" s="19">
        <f t="shared" si="3096"/>
        <v>0</v>
      </c>
      <c r="M3116" s="19">
        <f t="shared" si="3097"/>
        <v>0</v>
      </c>
      <c r="N3116" s="19" t="e">
        <f t="shared" si="3098"/>
        <v>#DIV/0!</v>
      </c>
      <c r="O3116" s="20">
        <f t="shared" si="3099"/>
        <v>0</v>
      </c>
    </row>
    <row r="3117" spans="3:15" ht="17.25" thickTop="1" x14ac:dyDescent="0.25">
      <c r="C3117" s="12" t="s">
        <v>7</v>
      </c>
      <c r="D3117" s="13">
        <v>1</v>
      </c>
      <c r="E3117" s="13">
        <v>2</v>
      </c>
      <c r="F3117" s="13">
        <v>3</v>
      </c>
      <c r="G3117" s="13">
        <v>4</v>
      </c>
      <c r="H3117" s="13">
        <v>5</v>
      </c>
      <c r="I3117" s="13">
        <v>6</v>
      </c>
      <c r="J3117" s="13">
        <v>7</v>
      </c>
      <c r="K3117" s="13">
        <v>8</v>
      </c>
      <c r="L3117" s="14" t="s">
        <v>8</v>
      </c>
      <c r="M3117" s="14" t="s">
        <v>9</v>
      </c>
      <c r="N3117" s="14" t="s">
        <v>10</v>
      </c>
      <c r="O3117" s="14" t="s">
        <v>11</v>
      </c>
    </row>
    <row r="3118" spans="3:15" x14ac:dyDescent="0.25">
      <c r="C3118" s="15"/>
      <c r="D3118" s="16"/>
      <c r="E3118" s="16"/>
      <c r="F3118" s="16"/>
      <c r="G3118" s="16"/>
      <c r="H3118" s="16"/>
      <c r="I3118" s="16"/>
      <c r="J3118" s="16"/>
      <c r="K3118" s="16"/>
      <c r="L3118" s="16">
        <f t="shared" ref="L3118:L3120" si="3100">MAX(D3118:K3118)</f>
        <v>0</v>
      </c>
      <c r="M3118" s="16">
        <f t="shared" ref="M3118:M3120" si="3101">MIN(D3118:K3118)</f>
        <v>0</v>
      </c>
      <c r="N3118" s="16" t="e">
        <f t="shared" ref="N3118:N3120" si="3102">AVERAGE(D3118:K3118)</f>
        <v>#DIV/0!</v>
      </c>
      <c r="O3118" s="17">
        <f t="shared" ref="O3118:O3120" si="3103">L3118-M3118</f>
        <v>0</v>
      </c>
    </row>
    <row r="3119" spans="3:15" x14ac:dyDescent="0.25">
      <c r="C3119" s="15"/>
      <c r="D3119" s="16"/>
      <c r="E3119" s="16"/>
      <c r="F3119" s="16"/>
      <c r="G3119" s="16"/>
      <c r="H3119" s="16"/>
      <c r="I3119" s="16"/>
      <c r="J3119" s="16"/>
      <c r="K3119" s="16"/>
      <c r="L3119" s="16">
        <f t="shared" si="3100"/>
        <v>0</v>
      </c>
      <c r="M3119" s="16">
        <f t="shared" si="3101"/>
        <v>0</v>
      </c>
      <c r="N3119" s="16" t="e">
        <f t="shared" si="3102"/>
        <v>#DIV/0!</v>
      </c>
      <c r="O3119" s="17">
        <f t="shared" si="3103"/>
        <v>0</v>
      </c>
    </row>
    <row r="3120" spans="3:15" ht="17.25" thickBot="1" x14ac:dyDescent="0.3">
      <c r="C3120" s="18"/>
      <c r="D3120" s="19"/>
      <c r="E3120" s="19"/>
      <c r="F3120" s="19"/>
      <c r="G3120" s="19"/>
      <c r="H3120" s="19"/>
      <c r="I3120" s="19"/>
      <c r="J3120" s="19"/>
      <c r="K3120" s="19"/>
      <c r="L3120" s="19">
        <f t="shared" si="3100"/>
        <v>0</v>
      </c>
      <c r="M3120" s="19">
        <f t="shared" si="3101"/>
        <v>0</v>
      </c>
      <c r="N3120" s="19" t="e">
        <f t="shared" si="3102"/>
        <v>#DIV/0!</v>
      </c>
      <c r="O3120" s="20">
        <f t="shared" si="3103"/>
        <v>0</v>
      </c>
    </row>
    <row r="3121" spans="3:15" ht="17.25" thickTop="1" x14ac:dyDescent="0.25">
      <c r="C3121" s="12" t="s">
        <v>7</v>
      </c>
      <c r="D3121" s="13">
        <v>1</v>
      </c>
      <c r="E3121" s="13">
        <v>2</v>
      </c>
      <c r="F3121" s="13">
        <v>3</v>
      </c>
      <c r="G3121" s="13">
        <v>4</v>
      </c>
      <c r="H3121" s="13">
        <v>5</v>
      </c>
      <c r="I3121" s="13">
        <v>6</v>
      </c>
      <c r="J3121" s="13">
        <v>7</v>
      </c>
      <c r="K3121" s="13">
        <v>8</v>
      </c>
      <c r="L3121" s="14" t="s">
        <v>8</v>
      </c>
      <c r="M3121" s="14" t="s">
        <v>9</v>
      </c>
      <c r="N3121" s="14" t="s">
        <v>10</v>
      </c>
      <c r="O3121" s="14" t="s">
        <v>11</v>
      </c>
    </row>
    <row r="3122" spans="3:15" x14ac:dyDescent="0.25">
      <c r="C3122" s="15"/>
      <c r="D3122" s="16"/>
      <c r="E3122" s="16"/>
      <c r="F3122" s="16"/>
      <c r="G3122" s="16"/>
      <c r="H3122" s="16"/>
      <c r="I3122" s="16"/>
      <c r="J3122" s="16"/>
      <c r="K3122" s="16"/>
      <c r="L3122" s="16">
        <f t="shared" ref="L3122:L3124" si="3104">MAX(D3122:K3122)</f>
        <v>0</v>
      </c>
      <c r="M3122" s="16">
        <f t="shared" ref="M3122:M3124" si="3105">MIN(D3122:K3122)</f>
        <v>0</v>
      </c>
      <c r="N3122" s="16" t="e">
        <f t="shared" ref="N3122:N3124" si="3106">AVERAGE(D3122:K3122)</f>
        <v>#DIV/0!</v>
      </c>
      <c r="O3122" s="17">
        <f t="shared" ref="O3122:O3124" si="3107">L3122-M3122</f>
        <v>0</v>
      </c>
    </row>
    <row r="3123" spans="3:15" x14ac:dyDescent="0.25">
      <c r="C3123" s="15"/>
      <c r="D3123" s="16"/>
      <c r="E3123" s="16"/>
      <c r="F3123" s="16"/>
      <c r="G3123" s="16"/>
      <c r="H3123" s="16"/>
      <c r="I3123" s="16"/>
      <c r="J3123" s="16"/>
      <c r="K3123" s="16"/>
      <c r="L3123" s="16">
        <f t="shared" si="3104"/>
        <v>0</v>
      </c>
      <c r="M3123" s="16">
        <f t="shared" si="3105"/>
        <v>0</v>
      </c>
      <c r="N3123" s="16" t="e">
        <f t="shared" si="3106"/>
        <v>#DIV/0!</v>
      </c>
      <c r="O3123" s="17">
        <f t="shared" si="3107"/>
        <v>0</v>
      </c>
    </row>
    <row r="3124" spans="3:15" ht="17.25" thickBot="1" x14ac:dyDescent="0.3">
      <c r="C3124" s="18"/>
      <c r="D3124" s="19"/>
      <c r="E3124" s="19"/>
      <c r="F3124" s="19"/>
      <c r="G3124" s="19"/>
      <c r="H3124" s="19"/>
      <c r="I3124" s="19"/>
      <c r="J3124" s="19"/>
      <c r="K3124" s="19"/>
      <c r="L3124" s="19">
        <f t="shared" si="3104"/>
        <v>0</v>
      </c>
      <c r="M3124" s="19">
        <f t="shared" si="3105"/>
        <v>0</v>
      </c>
      <c r="N3124" s="19" t="e">
        <f t="shared" si="3106"/>
        <v>#DIV/0!</v>
      </c>
      <c r="O3124" s="20">
        <f t="shared" si="3107"/>
        <v>0</v>
      </c>
    </row>
    <row r="3125" spans="3:15" ht="17.25" thickTop="1" x14ac:dyDescent="0.25">
      <c r="C3125" s="12" t="s">
        <v>7</v>
      </c>
      <c r="D3125" s="13">
        <v>1</v>
      </c>
      <c r="E3125" s="13">
        <v>2</v>
      </c>
      <c r="F3125" s="13">
        <v>3</v>
      </c>
      <c r="G3125" s="13">
        <v>4</v>
      </c>
      <c r="H3125" s="13">
        <v>5</v>
      </c>
      <c r="I3125" s="13">
        <v>6</v>
      </c>
      <c r="J3125" s="13">
        <v>7</v>
      </c>
      <c r="K3125" s="13">
        <v>8</v>
      </c>
      <c r="L3125" s="14" t="s">
        <v>8</v>
      </c>
      <c r="M3125" s="14" t="s">
        <v>9</v>
      </c>
      <c r="N3125" s="14" t="s">
        <v>10</v>
      </c>
      <c r="O3125" s="14" t="s">
        <v>11</v>
      </c>
    </row>
    <row r="3126" spans="3:15" x14ac:dyDescent="0.25">
      <c r="C3126" s="15"/>
      <c r="D3126" s="16"/>
      <c r="E3126" s="16"/>
      <c r="F3126" s="16"/>
      <c r="G3126" s="16"/>
      <c r="H3126" s="16"/>
      <c r="I3126" s="16"/>
      <c r="J3126" s="16"/>
      <c r="K3126" s="16"/>
      <c r="L3126" s="16">
        <f t="shared" ref="L3126:L3128" si="3108">MAX(D3126:K3126)</f>
        <v>0</v>
      </c>
      <c r="M3126" s="16">
        <f t="shared" ref="M3126:M3128" si="3109">MIN(D3126:K3126)</f>
        <v>0</v>
      </c>
      <c r="N3126" s="16" t="e">
        <f t="shared" ref="N3126:N3128" si="3110">AVERAGE(D3126:K3126)</f>
        <v>#DIV/0!</v>
      </c>
      <c r="O3126" s="17">
        <f t="shared" ref="O3126:O3128" si="3111">L3126-M3126</f>
        <v>0</v>
      </c>
    </row>
    <row r="3127" spans="3:15" x14ac:dyDescent="0.25">
      <c r="C3127" s="15"/>
      <c r="D3127" s="16"/>
      <c r="E3127" s="16"/>
      <c r="F3127" s="16"/>
      <c r="G3127" s="16"/>
      <c r="H3127" s="16"/>
      <c r="I3127" s="16"/>
      <c r="J3127" s="16"/>
      <c r="K3127" s="16"/>
      <c r="L3127" s="16">
        <f t="shared" si="3108"/>
        <v>0</v>
      </c>
      <c r="M3127" s="16">
        <f t="shared" si="3109"/>
        <v>0</v>
      </c>
      <c r="N3127" s="16" t="e">
        <f t="shared" si="3110"/>
        <v>#DIV/0!</v>
      </c>
      <c r="O3127" s="17">
        <f t="shared" si="3111"/>
        <v>0</v>
      </c>
    </row>
    <row r="3128" spans="3:15" ht="17.25" thickBot="1" x14ac:dyDescent="0.3">
      <c r="C3128" s="18"/>
      <c r="D3128" s="19"/>
      <c r="E3128" s="19"/>
      <c r="F3128" s="19"/>
      <c r="G3128" s="19"/>
      <c r="H3128" s="19"/>
      <c r="I3128" s="19"/>
      <c r="J3128" s="19"/>
      <c r="K3128" s="19"/>
      <c r="L3128" s="19">
        <f t="shared" si="3108"/>
        <v>0</v>
      </c>
      <c r="M3128" s="19">
        <f t="shared" si="3109"/>
        <v>0</v>
      </c>
      <c r="N3128" s="19" t="e">
        <f t="shared" si="3110"/>
        <v>#DIV/0!</v>
      </c>
      <c r="O3128" s="20">
        <f t="shared" si="3111"/>
        <v>0</v>
      </c>
    </row>
    <row r="3129" spans="3:15" ht="17.25" thickTop="1" x14ac:dyDescent="0.25">
      <c r="C3129" s="12" t="s">
        <v>7</v>
      </c>
      <c r="D3129" s="13">
        <v>1</v>
      </c>
      <c r="E3129" s="13">
        <v>2</v>
      </c>
      <c r="F3129" s="13">
        <v>3</v>
      </c>
      <c r="G3129" s="13">
        <v>4</v>
      </c>
      <c r="H3129" s="13">
        <v>5</v>
      </c>
      <c r="I3129" s="13">
        <v>6</v>
      </c>
      <c r="J3129" s="13">
        <v>7</v>
      </c>
      <c r="K3129" s="13">
        <v>8</v>
      </c>
      <c r="L3129" s="14" t="s">
        <v>8</v>
      </c>
      <c r="M3129" s="14" t="s">
        <v>9</v>
      </c>
      <c r="N3129" s="14" t="s">
        <v>10</v>
      </c>
      <c r="O3129" s="14" t="s">
        <v>11</v>
      </c>
    </row>
    <row r="3130" spans="3:15" x14ac:dyDescent="0.25">
      <c r="C3130" s="15"/>
      <c r="D3130" s="16"/>
      <c r="E3130" s="16"/>
      <c r="F3130" s="16"/>
      <c r="G3130" s="16"/>
      <c r="H3130" s="16"/>
      <c r="I3130" s="16"/>
      <c r="J3130" s="16"/>
      <c r="K3130" s="16"/>
      <c r="L3130" s="16">
        <f t="shared" ref="L3130:L3132" si="3112">MAX(D3130:K3130)</f>
        <v>0</v>
      </c>
      <c r="M3130" s="16">
        <f t="shared" ref="M3130:M3132" si="3113">MIN(D3130:K3130)</f>
        <v>0</v>
      </c>
      <c r="N3130" s="16" t="e">
        <f t="shared" ref="N3130:N3132" si="3114">AVERAGE(D3130:K3130)</f>
        <v>#DIV/0!</v>
      </c>
      <c r="O3130" s="17">
        <f t="shared" ref="O3130:O3132" si="3115">L3130-M3130</f>
        <v>0</v>
      </c>
    </row>
    <row r="3131" spans="3:15" x14ac:dyDescent="0.25">
      <c r="C3131" s="15"/>
      <c r="D3131" s="16"/>
      <c r="E3131" s="16"/>
      <c r="F3131" s="16"/>
      <c r="G3131" s="16"/>
      <c r="H3131" s="16"/>
      <c r="I3131" s="16"/>
      <c r="J3131" s="16"/>
      <c r="K3131" s="16"/>
      <c r="L3131" s="16">
        <f t="shared" si="3112"/>
        <v>0</v>
      </c>
      <c r="M3131" s="16">
        <f t="shared" si="3113"/>
        <v>0</v>
      </c>
      <c r="N3131" s="16" t="e">
        <f t="shared" si="3114"/>
        <v>#DIV/0!</v>
      </c>
      <c r="O3131" s="17">
        <f t="shared" si="3115"/>
        <v>0</v>
      </c>
    </row>
    <row r="3132" spans="3:15" ht="17.25" thickBot="1" x14ac:dyDescent="0.3">
      <c r="C3132" s="18"/>
      <c r="D3132" s="19"/>
      <c r="E3132" s="19"/>
      <c r="F3132" s="19"/>
      <c r="G3132" s="19"/>
      <c r="H3132" s="19"/>
      <c r="I3132" s="19"/>
      <c r="J3132" s="19"/>
      <c r="K3132" s="19"/>
      <c r="L3132" s="19">
        <f t="shared" si="3112"/>
        <v>0</v>
      </c>
      <c r="M3132" s="19">
        <f t="shared" si="3113"/>
        <v>0</v>
      </c>
      <c r="N3132" s="19" t="e">
        <f t="shared" si="3114"/>
        <v>#DIV/0!</v>
      </c>
      <c r="O3132" s="20">
        <f t="shared" si="3115"/>
        <v>0</v>
      </c>
    </row>
    <row r="3133" spans="3:15" ht="17.25" thickTop="1" x14ac:dyDescent="0.25">
      <c r="C3133" s="12" t="s">
        <v>7</v>
      </c>
      <c r="D3133" s="13">
        <v>1</v>
      </c>
      <c r="E3133" s="13">
        <v>2</v>
      </c>
      <c r="F3133" s="13">
        <v>3</v>
      </c>
      <c r="G3133" s="13">
        <v>4</v>
      </c>
      <c r="H3133" s="13">
        <v>5</v>
      </c>
      <c r="I3133" s="13">
        <v>6</v>
      </c>
      <c r="J3133" s="13">
        <v>7</v>
      </c>
      <c r="K3133" s="13">
        <v>8</v>
      </c>
      <c r="L3133" s="14" t="s">
        <v>8</v>
      </c>
      <c r="M3133" s="14" t="s">
        <v>9</v>
      </c>
      <c r="N3133" s="14" t="s">
        <v>10</v>
      </c>
      <c r="O3133" s="14" t="s">
        <v>11</v>
      </c>
    </row>
    <row r="3134" spans="3:15" x14ac:dyDescent="0.25">
      <c r="C3134" s="15"/>
      <c r="D3134" s="16"/>
      <c r="E3134" s="16"/>
      <c r="F3134" s="16"/>
      <c r="G3134" s="16"/>
      <c r="H3134" s="16"/>
      <c r="I3134" s="16"/>
      <c r="J3134" s="16"/>
      <c r="K3134" s="16"/>
      <c r="L3134" s="16">
        <f t="shared" ref="L3134:L3136" si="3116">MAX(D3134:K3134)</f>
        <v>0</v>
      </c>
      <c r="M3134" s="16">
        <f t="shared" ref="M3134:M3136" si="3117">MIN(D3134:K3134)</f>
        <v>0</v>
      </c>
      <c r="N3134" s="16" t="e">
        <f t="shared" ref="N3134:N3136" si="3118">AVERAGE(D3134:K3134)</f>
        <v>#DIV/0!</v>
      </c>
      <c r="O3134" s="17">
        <f t="shared" ref="O3134:O3136" si="3119">L3134-M3134</f>
        <v>0</v>
      </c>
    </row>
    <row r="3135" spans="3:15" x14ac:dyDescent="0.25">
      <c r="C3135" s="15"/>
      <c r="D3135" s="16"/>
      <c r="E3135" s="16"/>
      <c r="F3135" s="16"/>
      <c r="G3135" s="16"/>
      <c r="H3135" s="16"/>
      <c r="I3135" s="16"/>
      <c r="J3135" s="16"/>
      <c r="K3135" s="16"/>
      <c r="L3135" s="16">
        <f t="shared" si="3116"/>
        <v>0</v>
      </c>
      <c r="M3135" s="16">
        <f t="shared" si="3117"/>
        <v>0</v>
      </c>
      <c r="N3135" s="16" t="e">
        <f t="shared" si="3118"/>
        <v>#DIV/0!</v>
      </c>
      <c r="O3135" s="17">
        <f t="shared" si="3119"/>
        <v>0</v>
      </c>
    </row>
    <row r="3136" spans="3:15" ht="17.25" thickBot="1" x14ac:dyDescent="0.3">
      <c r="C3136" s="18"/>
      <c r="D3136" s="19"/>
      <c r="E3136" s="19"/>
      <c r="F3136" s="19"/>
      <c r="G3136" s="19"/>
      <c r="H3136" s="19"/>
      <c r="I3136" s="19"/>
      <c r="J3136" s="19"/>
      <c r="K3136" s="19"/>
      <c r="L3136" s="19">
        <f t="shared" si="3116"/>
        <v>0</v>
      </c>
      <c r="M3136" s="19">
        <f t="shared" si="3117"/>
        <v>0</v>
      </c>
      <c r="N3136" s="19" t="e">
        <f t="shared" si="3118"/>
        <v>#DIV/0!</v>
      </c>
      <c r="O3136" s="20">
        <f t="shared" si="3119"/>
        <v>0</v>
      </c>
    </row>
    <row r="3137" spans="3:15" ht="17.25" thickTop="1" x14ac:dyDescent="0.25">
      <c r="C3137" s="12" t="s">
        <v>7</v>
      </c>
      <c r="D3137" s="13">
        <v>1</v>
      </c>
      <c r="E3137" s="13">
        <v>2</v>
      </c>
      <c r="F3137" s="13">
        <v>3</v>
      </c>
      <c r="G3137" s="13">
        <v>4</v>
      </c>
      <c r="H3137" s="13">
        <v>5</v>
      </c>
      <c r="I3137" s="13">
        <v>6</v>
      </c>
      <c r="J3137" s="13">
        <v>7</v>
      </c>
      <c r="K3137" s="13">
        <v>8</v>
      </c>
      <c r="L3137" s="14" t="s">
        <v>8</v>
      </c>
      <c r="M3137" s="14" t="s">
        <v>9</v>
      </c>
      <c r="N3137" s="14" t="s">
        <v>10</v>
      </c>
      <c r="O3137" s="14" t="s">
        <v>11</v>
      </c>
    </row>
    <row r="3138" spans="3:15" x14ac:dyDescent="0.25">
      <c r="C3138" s="15"/>
      <c r="D3138" s="16"/>
      <c r="E3138" s="16"/>
      <c r="F3138" s="16"/>
      <c r="G3138" s="16"/>
      <c r="H3138" s="16"/>
      <c r="I3138" s="16"/>
      <c r="J3138" s="16"/>
      <c r="K3138" s="16"/>
      <c r="L3138" s="16">
        <f t="shared" ref="L3138:L3140" si="3120">MAX(D3138:K3138)</f>
        <v>0</v>
      </c>
      <c r="M3138" s="16">
        <f t="shared" ref="M3138:M3140" si="3121">MIN(D3138:K3138)</f>
        <v>0</v>
      </c>
      <c r="N3138" s="16" t="e">
        <f t="shared" ref="N3138:N3140" si="3122">AVERAGE(D3138:K3138)</f>
        <v>#DIV/0!</v>
      </c>
      <c r="O3138" s="17">
        <f t="shared" ref="O3138:O3140" si="3123">L3138-M3138</f>
        <v>0</v>
      </c>
    </row>
    <row r="3139" spans="3:15" x14ac:dyDescent="0.25">
      <c r="C3139" s="15"/>
      <c r="D3139" s="16"/>
      <c r="E3139" s="16"/>
      <c r="F3139" s="16"/>
      <c r="G3139" s="16"/>
      <c r="H3139" s="16"/>
      <c r="I3139" s="16"/>
      <c r="J3139" s="16"/>
      <c r="K3139" s="16"/>
      <c r="L3139" s="16">
        <f t="shared" si="3120"/>
        <v>0</v>
      </c>
      <c r="M3139" s="16">
        <f t="shared" si="3121"/>
        <v>0</v>
      </c>
      <c r="N3139" s="16" t="e">
        <f t="shared" si="3122"/>
        <v>#DIV/0!</v>
      </c>
      <c r="O3139" s="17">
        <f t="shared" si="3123"/>
        <v>0</v>
      </c>
    </row>
    <row r="3140" spans="3:15" ht="17.25" thickBot="1" x14ac:dyDescent="0.3">
      <c r="C3140" s="18"/>
      <c r="D3140" s="19"/>
      <c r="E3140" s="19"/>
      <c r="F3140" s="19"/>
      <c r="G3140" s="19"/>
      <c r="H3140" s="19"/>
      <c r="I3140" s="19"/>
      <c r="J3140" s="19"/>
      <c r="K3140" s="19"/>
      <c r="L3140" s="19">
        <f t="shared" si="3120"/>
        <v>0</v>
      </c>
      <c r="M3140" s="19">
        <f t="shared" si="3121"/>
        <v>0</v>
      </c>
      <c r="N3140" s="19" t="e">
        <f t="shared" si="3122"/>
        <v>#DIV/0!</v>
      </c>
      <c r="O3140" s="20">
        <f t="shared" si="3123"/>
        <v>0</v>
      </c>
    </row>
    <row r="3141" spans="3:15" ht="17.25" thickTop="1" x14ac:dyDescent="0.25">
      <c r="C3141" s="12" t="s">
        <v>7</v>
      </c>
      <c r="D3141" s="13">
        <v>1</v>
      </c>
      <c r="E3141" s="13">
        <v>2</v>
      </c>
      <c r="F3141" s="13">
        <v>3</v>
      </c>
      <c r="G3141" s="13">
        <v>4</v>
      </c>
      <c r="H3141" s="13">
        <v>5</v>
      </c>
      <c r="I3141" s="13">
        <v>6</v>
      </c>
      <c r="J3141" s="13">
        <v>7</v>
      </c>
      <c r="K3141" s="13">
        <v>8</v>
      </c>
      <c r="L3141" s="14" t="s">
        <v>8</v>
      </c>
      <c r="M3141" s="14" t="s">
        <v>9</v>
      </c>
      <c r="N3141" s="14" t="s">
        <v>10</v>
      </c>
      <c r="O3141" s="14" t="s">
        <v>11</v>
      </c>
    </row>
    <row r="3142" spans="3:15" x14ac:dyDescent="0.25">
      <c r="C3142" s="15"/>
      <c r="D3142" s="16"/>
      <c r="E3142" s="16"/>
      <c r="F3142" s="16"/>
      <c r="G3142" s="16"/>
      <c r="H3142" s="16"/>
      <c r="I3142" s="16"/>
      <c r="J3142" s="16"/>
      <c r="K3142" s="16"/>
      <c r="L3142" s="16">
        <f t="shared" ref="L3142:L3144" si="3124">MAX(D3142:K3142)</f>
        <v>0</v>
      </c>
      <c r="M3142" s="16">
        <f t="shared" ref="M3142:M3144" si="3125">MIN(D3142:K3142)</f>
        <v>0</v>
      </c>
      <c r="N3142" s="16" t="e">
        <f t="shared" ref="N3142:N3144" si="3126">AVERAGE(D3142:K3142)</f>
        <v>#DIV/0!</v>
      </c>
      <c r="O3142" s="17">
        <f t="shared" ref="O3142:O3144" si="3127">L3142-M3142</f>
        <v>0</v>
      </c>
    </row>
    <row r="3143" spans="3:15" x14ac:dyDescent="0.25">
      <c r="C3143" s="15"/>
      <c r="D3143" s="16"/>
      <c r="E3143" s="16"/>
      <c r="F3143" s="16"/>
      <c r="G3143" s="16"/>
      <c r="H3143" s="16"/>
      <c r="I3143" s="16"/>
      <c r="J3143" s="16"/>
      <c r="K3143" s="16"/>
      <c r="L3143" s="16">
        <f t="shared" si="3124"/>
        <v>0</v>
      </c>
      <c r="M3143" s="16">
        <f t="shared" si="3125"/>
        <v>0</v>
      </c>
      <c r="N3143" s="16" t="e">
        <f t="shared" si="3126"/>
        <v>#DIV/0!</v>
      </c>
      <c r="O3143" s="17">
        <f t="shared" si="3127"/>
        <v>0</v>
      </c>
    </row>
    <row r="3144" spans="3:15" ht="17.25" thickBot="1" x14ac:dyDescent="0.3">
      <c r="C3144" s="18"/>
      <c r="D3144" s="19"/>
      <c r="E3144" s="19"/>
      <c r="F3144" s="19"/>
      <c r="G3144" s="19"/>
      <c r="H3144" s="19"/>
      <c r="I3144" s="19"/>
      <c r="J3144" s="19"/>
      <c r="K3144" s="19"/>
      <c r="L3144" s="19">
        <f t="shared" si="3124"/>
        <v>0</v>
      </c>
      <c r="M3144" s="19">
        <f t="shared" si="3125"/>
        <v>0</v>
      </c>
      <c r="N3144" s="19" t="e">
        <f t="shared" si="3126"/>
        <v>#DIV/0!</v>
      </c>
      <c r="O3144" s="20">
        <f t="shared" si="3127"/>
        <v>0</v>
      </c>
    </row>
    <row r="3145" spans="3:15" ht="17.25" thickTop="1" x14ac:dyDescent="0.25">
      <c r="C3145" s="12" t="s">
        <v>7</v>
      </c>
      <c r="D3145" s="13">
        <v>1</v>
      </c>
      <c r="E3145" s="13">
        <v>2</v>
      </c>
      <c r="F3145" s="13">
        <v>3</v>
      </c>
      <c r="G3145" s="13">
        <v>4</v>
      </c>
      <c r="H3145" s="13">
        <v>5</v>
      </c>
      <c r="I3145" s="13">
        <v>6</v>
      </c>
      <c r="J3145" s="13">
        <v>7</v>
      </c>
      <c r="K3145" s="13">
        <v>8</v>
      </c>
      <c r="L3145" s="14" t="s">
        <v>8</v>
      </c>
      <c r="M3145" s="14" t="s">
        <v>9</v>
      </c>
      <c r="N3145" s="14" t="s">
        <v>10</v>
      </c>
      <c r="O3145" s="14" t="s">
        <v>11</v>
      </c>
    </row>
    <row r="3146" spans="3:15" x14ac:dyDescent="0.25">
      <c r="C3146" s="15"/>
      <c r="D3146" s="16"/>
      <c r="E3146" s="16"/>
      <c r="F3146" s="16"/>
      <c r="G3146" s="16"/>
      <c r="H3146" s="16"/>
      <c r="I3146" s="16"/>
      <c r="J3146" s="16"/>
      <c r="K3146" s="16"/>
      <c r="L3146" s="16">
        <f t="shared" ref="L3146:L3148" si="3128">MAX(D3146:K3146)</f>
        <v>0</v>
      </c>
      <c r="M3146" s="16">
        <f t="shared" ref="M3146:M3148" si="3129">MIN(D3146:K3146)</f>
        <v>0</v>
      </c>
      <c r="N3146" s="16" t="e">
        <f t="shared" ref="N3146:N3148" si="3130">AVERAGE(D3146:K3146)</f>
        <v>#DIV/0!</v>
      </c>
      <c r="O3146" s="17">
        <f t="shared" ref="O3146:O3148" si="3131">L3146-M3146</f>
        <v>0</v>
      </c>
    </row>
    <row r="3147" spans="3:15" x14ac:dyDescent="0.25">
      <c r="C3147" s="15"/>
      <c r="D3147" s="16"/>
      <c r="E3147" s="16"/>
      <c r="F3147" s="16"/>
      <c r="G3147" s="16"/>
      <c r="H3147" s="16"/>
      <c r="I3147" s="16"/>
      <c r="J3147" s="16"/>
      <c r="K3147" s="16"/>
      <c r="L3147" s="16">
        <f t="shared" si="3128"/>
        <v>0</v>
      </c>
      <c r="M3147" s="16">
        <f t="shared" si="3129"/>
        <v>0</v>
      </c>
      <c r="N3147" s="16" t="e">
        <f t="shared" si="3130"/>
        <v>#DIV/0!</v>
      </c>
      <c r="O3147" s="17">
        <f t="shared" si="3131"/>
        <v>0</v>
      </c>
    </row>
    <row r="3148" spans="3:15" ht="17.25" thickBot="1" x14ac:dyDescent="0.3">
      <c r="C3148" s="18"/>
      <c r="D3148" s="19"/>
      <c r="E3148" s="19"/>
      <c r="F3148" s="19"/>
      <c r="G3148" s="19"/>
      <c r="H3148" s="19"/>
      <c r="I3148" s="19"/>
      <c r="J3148" s="19"/>
      <c r="K3148" s="19"/>
      <c r="L3148" s="19">
        <f t="shared" si="3128"/>
        <v>0</v>
      </c>
      <c r="M3148" s="19">
        <f t="shared" si="3129"/>
        <v>0</v>
      </c>
      <c r="N3148" s="19" t="e">
        <f t="shared" si="3130"/>
        <v>#DIV/0!</v>
      </c>
      <c r="O3148" s="20">
        <f t="shared" si="3131"/>
        <v>0</v>
      </c>
    </row>
    <row r="3149" spans="3:15" ht="17.25" thickTop="1" x14ac:dyDescent="0.25">
      <c r="C3149" s="12" t="s">
        <v>7</v>
      </c>
      <c r="D3149" s="13">
        <v>1</v>
      </c>
      <c r="E3149" s="13">
        <v>2</v>
      </c>
      <c r="F3149" s="13">
        <v>3</v>
      </c>
      <c r="G3149" s="13">
        <v>4</v>
      </c>
      <c r="H3149" s="13">
        <v>5</v>
      </c>
      <c r="I3149" s="13">
        <v>6</v>
      </c>
      <c r="J3149" s="13">
        <v>7</v>
      </c>
      <c r="K3149" s="13">
        <v>8</v>
      </c>
      <c r="L3149" s="14" t="s">
        <v>8</v>
      </c>
      <c r="M3149" s="14" t="s">
        <v>9</v>
      </c>
      <c r="N3149" s="14" t="s">
        <v>10</v>
      </c>
      <c r="O3149" s="14" t="s">
        <v>11</v>
      </c>
    </row>
    <row r="3150" spans="3:15" x14ac:dyDescent="0.25">
      <c r="C3150" s="15"/>
      <c r="D3150" s="16"/>
      <c r="E3150" s="16"/>
      <c r="F3150" s="16"/>
      <c r="G3150" s="16"/>
      <c r="H3150" s="16"/>
      <c r="I3150" s="16"/>
      <c r="J3150" s="16"/>
      <c r="K3150" s="16"/>
      <c r="L3150" s="16">
        <f t="shared" ref="L3150:L3152" si="3132">MAX(D3150:K3150)</f>
        <v>0</v>
      </c>
      <c r="M3150" s="16">
        <f t="shared" ref="M3150:M3152" si="3133">MIN(D3150:K3150)</f>
        <v>0</v>
      </c>
      <c r="N3150" s="16" t="e">
        <f t="shared" ref="N3150:N3152" si="3134">AVERAGE(D3150:K3150)</f>
        <v>#DIV/0!</v>
      </c>
      <c r="O3150" s="17">
        <f t="shared" ref="O3150:O3152" si="3135">L3150-M3150</f>
        <v>0</v>
      </c>
    </row>
    <row r="3151" spans="3:15" x14ac:dyDescent="0.25">
      <c r="C3151" s="15"/>
      <c r="D3151" s="16"/>
      <c r="E3151" s="16"/>
      <c r="F3151" s="16"/>
      <c r="G3151" s="16"/>
      <c r="H3151" s="16"/>
      <c r="I3151" s="16"/>
      <c r="J3151" s="16"/>
      <c r="K3151" s="16"/>
      <c r="L3151" s="16">
        <f t="shared" si="3132"/>
        <v>0</v>
      </c>
      <c r="M3151" s="16">
        <f t="shared" si="3133"/>
        <v>0</v>
      </c>
      <c r="N3151" s="16" t="e">
        <f t="shared" si="3134"/>
        <v>#DIV/0!</v>
      </c>
      <c r="O3151" s="17">
        <f t="shared" si="3135"/>
        <v>0</v>
      </c>
    </row>
    <row r="3152" spans="3:15" ht="17.25" thickBot="1" x14ac:dyDescent="0.3">
      <c r="C3152" s="18"/>
      <c r="D3152" s="19"/>
      <c r="E3152" s="19"/>
      <c r="F3152" s="19"/>
      <c r="G3152" s="19"/>
      <c r="H3152" s="19"/>
      <c r="I3152" s="19"/>
      <c r="J3152" s="19"/>
      <c r="K3152" s="19"/>
      <c r="L3152" s="19">
        <f t="shared" si="3132"/>
        <v>0</v>
      </c>
      <c r="M3152" s="19">
        <f t="shared" si="3133"/>
        <v>0</v>
      </c>
      <c r="N3152" s="19" t="e">
        <f t="shared" si="3134"/>
        <v>#DIV/0!</v>
      </c>
      <c r="O3152" s="20">
        <f t="shared" si="3135"/>
        <v>0</v>
      </c>
    </row>
    <row r="3153" spans="3:15" ht="17.25" thickTop="1" x14ac:dyDescent="0.25">
      <c r="C3153" s="12" t="s">
        <v>7</v>
      </c>
      <c r="D3153" s="13">
        <v>1</v>
      </c>
      <c r="E3153" s="13">
        <v>2</v>
      </c>
      <c r="F3153" s="13">
        <v>3</v>
      </c>
      <c r="G3153" s="13">
        <v>4</v>
      </c>
      <c r="H3153" s="13">
        <v>5</v>
      </c>
      <c r="I3153" s="13">
        <v>6</v>
      </c>
      <c r="J3153" s="13">
        <v>7</v>
      </c>
      <c r="K3153" s="13">
        <v>8</v>
      </c>
      <c r="L3153" s="14" t="s">
        <v>8</v>
      </c>
      <c r="M3153" s="14" t="s">
        <v>9</v>
      </c>
      <c r="N3153" s="14" t="s">
        <v>10</v>
      </c>
      <c r="O3153" s="14" t="s">
        <v>11</v>
      </c>
    </row>
    <row r="3154" spans="3:15" x14ac:dyDescent="0.25">
      <c r="C3154" s="15"/>
      <c r="D3154" s="16"/>
      <c r="E3154" s="16"/>
      <c r="F3154" s="16"/>
      <c r="G3154" s="16"/>
      <c r="H3154" s="16"/>
      <c r="I3154" s="16"/>
      <c r="J3154" s="16"/>
      <c r="K3154" s="16"/>
      <c r="L3154" s="16">
        <f t="shared" ref="L3154:L3156" si="3136">MAX(D3154:K3154)</f>
        <v>0</v>
      </c>
      <c r="M3154" s="16">
        <f t="shared" ref="M3154:M3156" si="3137">MIN(D3154:K3154)</f>
        <v>0</v>
      </c>
      <c r="N3154" s="16" t="e">
        <f t="shared" ref="N3154:N3156" si="3138">AVERAGE(D3154:K3154)</f>
        <v>#DIV/0!</v>
      </c>
      <c r="O3154" s="17">
        <f t="shared" ref="O3154:O3156" si="3139">L3154-M3154</f>
        <v>0</v>
      </c>
    </row>
    <row r="3155" spans="3:15" x14ac:dyDescent="0.25">
      <c r="C3155" s="15"/>
      <c r="D3155" s="16"/>
      <c r="E3155" s="16"/>
      <c r="F3155" s="16"/>
      <c r="G3155" s="16"/>
      <c r="H3155" s="16"/>
      <c r="I3155" s="16"/>
      <c r="J3155" s="16"/>
      <c r="K3155" s="16"/>
      <c r="L3155" s="16">
        <f t="shared" si="3136"/>
        <v>0</v>
      </c>
      <c r="M3155" s="16">
        <f t="shared" si="3137"/>
        <v>0</v>
      </c>
      <c r="N3155" s="16" t="e">
        <f t="shared" si="3138"/>
        <v>#DIV/0!</v>
      </c>
      <c r="O3155" s="17">
        <f t="shared" si="3139"/>
        <v>0</v>
      </c>
    </row>
    <row r="3156" spans="3:15" ht="17.25" thickBot="1" x14ac:dyDescent="0.3">
      <c r="C3156" s="18"/>
      <c r="D3156" s="19"/>
      <c r="E3156" s="19"/>
      <c r="F3156" s="19"/>
      <c r="G3156" s="19"/>
      <c r="H3156" s="19"/>
      <c r="I3156" s="19"/>
      <c r="J3156" s="19"/>
      <c r="K3156" s="19"/>
      <c r="L3156" s="19">
        <f t="shared" si="3136"/>
        <v>0</v>
      </c>
      <c r="M3156" s="19">
        <f t="shared" si="3137"/>
        <v>0</v>
      </c>
      <c r="N3156" s="19" t="e">
        <f t="shared" si="3138"/>
        <v>#DIV/0!</v>
      </c>
      <c r="O3156" s="20">
        <f t="shared" si="3139"/>
        <v>0</v>
      </c>
    </row>
    <row r="3157" spans="3:15" ht="17.25" thickTop="1" x14ac:dyDescent="0.25">
      <c r="C3157" s="12" t="s">
        <v>7</v>
      </c>
      <c r="D3157" s="13">
        <v>1</v>
      </c>
      <c r="E3157" s="13">
        <v>2</v>
      </c>
      <c r="F3157" s="13">
        <v>3</v>
      </c>
      <c r="G3157" s="13">
        <v>4</v>
      </c>
      <c r="H3157" s="13">
        <v>5</v>
      </c>
      <c r="I3157" s="13">
        <v>6</v>
      </c>
      <c r="J3157" s="13">
        <v>7</v>
      </c>
      <c r="K3157" s="13">
        <v>8</v>
      </c>
      <c r="L3157" s="14" t="s">
        <v>8</v>
      </c>
      <c r="M3157" s="14" t="s">
        <v>9</v>
      </c>
      <c r="N3157" s="14" t="s">
        <v>10</v>
      </c>
      <c r="O3157" s="14" t="s">
        <v>11</v>
      </c>
    </row>
    <row r="3158" spans="3:15" x14ac:dyDescent="0.25">
      <c r="C3158" s="15"/>
      <c r="D3158" s="16"/>
      <c r="E3158" s="16"/>
      <c r="F3158" s="16"/>
      <c r="G3158" s="16"/>
      <c r="H3158" s="16"/>
      <c r="I3158" s="16"/>
      <c r="J3158" s="16"/>
      <c r="K3158" s="16"/>
      <c r="L3158" s="16">
        <f t="shared" ref="L3158:L3160" si="3140">MAX(D3158:K3158)</f>
        <v>0</v>
      </c>
      <c r="M3158" s="16">
        <f t="shared" ref="M3158:M3160" si="3141">MIN(D3158:K3158)</f>
        <v>0</v>
      </c>
      <c r="N3158" s="16" t="e">
        <f t="shared" ref="N3158:N3160" si="3142">AVERAGE(D3158:K3158)</f>
        <v>#DIV/0!</v>
      </c>
      <c r="O3158" s="17">
        <f t="shared" ref="O3158:O3160" si="3143">L3158-M3158</f>
        <v>0</v>
      </c>
    </row>
    <row r="3159" spans="3:15" x14ac:dyDescent="0.25">
      <c r="C3159" s="15"/>
      <c r="D3159" s="16"/>
      <c r="E3159" s="16"/>
      <c r="F3159" s="16"/>
      <c r="G3159" s="16"/>
      <c r="H3159" s="16"/>
      <c r="I3159" s="16"/>
      <c r="J3159" s="16"/>
      <c r="K3159" s="16"/>
      <c r="L3159" s="16">
        <f t="shared" si="3140"/>
        <v>0</v>
      </c>
      <c r="M3159" s="16">
        <f t="shared" si="3141"/>
        <v>0</v>
      </c>
      <c r="N3159" s="16" t="e">
        <f t="shared" si="3142"/>
        <v>#DIV/0!</v>
      </c>
      <c r="O3159" s="17">
        <f t="shared" si="3143"/>
        <v>0</v>
      </c>
    </row>
    <row r="3160" spans="3:15" ht="17.25" thickBot="1" x14ac:dyDescent="0.3">
      <c r="C3160" s="18"/>
      <c r="D3160" s="19"/>
      <c r="E3160" s="19"/>
      <c r="F3160" s="19"/>
      <c r="G3160" s="19"/>
      <c r="H3160" s="19"/>
      <c r="I3160" s="19"/>
      <c r="J3160" s="19"/>
      <c r="K3160" s="19"/>
      <c r="L3160" s="19">
        <f t="shared" si="3140"/>
        <v>0</v>
      </c>
      <c r="M3160" s="19">
        <f t="shared" si="3141"/>
        <v>0</v>
      </c>
      <c r="N3160" s="19" t="e">
        <f t="shared" si="3142"/>
        <v>#DIV/0!</v>
      </c>
      <c r="O3160" s="20">
        <f t="shared" si="3143"/>
        <v>0</v>
      </c>
    </row>
    <row r="3161" spans="3:15" ht="17.25" thickTop="1" x14ac:dyDescent="0.25">
      <c r="C3161" s="12" t="s">
        <v>7</v>
      </c>
      <c r="D3161" s="13">
        <v>1</v>
      </c>
      <c r="E3161" s="13">
        <v>2</v>
      </c>
      <c r="F3161" s="13">
        <v>3</v>
      </c>
      <c r="G3161" s="13">
        <v>4</v>
      </c>
      <c r="H3161" s="13">
        <v>5</v>
      </c>
      <c r="I3161" s="13">
        <v>6</v>
      </c>
      <c r="J3161" s="13">
        <v>7</v>
      </c>
      <c r="K3161" s="13">
        <v>8</v>
      </c>
      <c r="L3161" s="14" t="s">
        <v>8</v>
      </c>
      <c r="M3161" s="14" t="s">
        <v>9</v>
      </c>
      <c r="N3161" s="14" t="s">
        <v>10</v>
      </c>
      <c r="O3161" s="14" t="s">
        <v>11</v>
      </c>
    </row>
    <row r="3162" spans="3:15" x14ac:dyDescent="0.25">
      <c r="C3162" s="15"/>
      <c r="D3162" s="16"/>
      <c r="E3162" s="16"/>
      <c r="F3162" s="16"/>
      <c r="G3162" s="16"/>
      <c r="H3162" s="16"/>
      <c r="I3162" s="16"/>
      <c r="J3162" s="16"/>
      <c r="K3162" s="16"/>
      <c r="L3162" s="16">
        <f t="shared" ref="L3162:L3164" si="3144">MAX(D3162:K3162)</f>
        <v>0</v>
      </c>
      <c r="M3162" s="16">
        <f t="shared" ref="M3162:M3164" si="3145">MIN(D3162:K3162)</f>
        <v>0</v>
      </c>
      <c r="N3162" s="16" t="e">
        <f t="shared" ref="N3162:N3164" si="3146">AVERAGE(D3162:K3162)</f>
        <v>#DIV/0!</v>
      </c>
      <c r="O3162" s="17">
        <f t="shared" ref="O3162:O3164" si="3147">L3162-M3162</f>
        <v>0</v>
      </c>
    </row>
    <row r="3163" spans="3:15" x14ac:dyDescent="0.25">
      <c r="C3163" s="15"/>
      <c r="D3163" s="16"/>
      <c r="E3163" s="16"/>
      <c r="F3163" s="16"/>
      <c r="G3163" s="16"/>
      <c r="H3163" s="16"/>
      <c r="I3163" s="16"/>
      <c r="J3163" s="16"/>
      <c r="K3163" s="16"/>
      <c r="L3163" s="16">
        <f t="shared" si="3144"/>
        <v>0</v>
      </c>
      <c r="M3163" s="16">
        <f t="shared" si="3145"/>
        <v>0</v>
      </c>
      <c r="N3163" s="16" t="e">
        <f t="shared" si="3146"/>
        <v>#DIV/0!</v>
      </c>
      <c r="O3163" s="17">
        <f t="shared" si="3147"/>
        <v>0</v>
      </c>
    </row>
    <row r="3164" spans="3:15" ht="17.25" thickBot="1" x14ac:dyDescent="0.3">
      <c r="C3164" s="18"/>
      <c r="D3164" s="19"/>
      <c r="E3164" s="19"/>
      <c r="F3164" s="19"/>
      <c r="G3164" s="19"/>
      <c r="H3164" s="19"/>
      <c r="I3164" s="19"/>
      <c r="J3164" s="19"/>
      <c r="K3164" s="19"/>
      <c r="L3164" s="19">
        <f t="shared" si="3144"/>
        <v>0</v>
      </c>
      <c r="M3164" s="19">
        <f t="shared" si="3145"/>
        <v>0</v>
      </c>
      <c r="N3164" s="19" t="e">
        <f t="shared" si="3146"/>
        <v>#DIV/0!</v>
      </c>
      <c r="O3164" s="20">
        <f t="shared" si="3147"/>
        <v>0</v>
      </c>
    </row>
    <row r="3165" spans="3:15" ht="17.25" thickTop="1" x14ac:dyDescent="0.25">
      <c r="C3165" s="12" t="s">
        <v>7</v>
      </c>
      <c r="D3165" s="13">
        <v>1</v>
      </c>
      <c r="E3165" s="13">
        <v>2</v>
      </c>
      <c r="F3165" s="13">
        <v>3</v>
      </c>
      <c r="G3165" s="13">
        <v>4</v>
      </c>
      <c r="H3165" s="13">
        <v>5</v>
      </c>
      <c r="I3165" s="13">
        <v>6</v>
      </c>
      <c r="J3165" s="13">
        <v>7</v>
      </c>
      <c r="K3165" s="13">
        <v>8</v>
      </c>
      <c r="L3165" s="14" t="s">
        <v>8</v>
      </c>
      <c r="M3165" s="14" t="s">
        <v>9</v>
      </c>
      <c r="N3165" s="14" t="s">
        <v>10</v>
      </c>
      <c r="O3165" s="14" t="s">
        <v>11</v>
      </c>
    </row>
    <row r="3166" spans="3:15" x14ac:dyDescent="0.25">
      <c r="C3166" s="15"/>
      <c r="D3166" s="16"/>
      <c r="E3166" s="16"/>
      <c r="F3166" s="16"/>
      <c r="G3166" s="16"/>
      <c r="H3166" s="16"/>
      <c r="I3166" s="16"/>
      <c r="J3166" s="16"/>
      <c r="K3166" s="16"/>
      <c r="L3166" s="16">
        <f t="shared" ref="L3166:L3168" si="3148">MAX(D3166:K3166)</f>
        <v>0</v>
      </c>
      <c r="M3166" s="16">
        <f t="shared" ref="M3166:M3168" si="3149">MIN(D3166:K3166)</f>
        <v>0</v>
      </c>
      <c r="N3166" s="16" t="e">
        <f t="shared" ref="N3166:N3168" si="3150">AVERAGE(D3166:K3166)</f>
        <v>#DIV/0!</v>
      </c>
      <c r="O3166" s="17">
        <f t="shared" ref="O3166:O3168" si="3151">L3166-M3166</f>
        <v>0</v>
      </c>
    </row>
    <row r="3167" spans="3:15" x14ac:dyDescent="0.25">
      <c r="C3167" s="15"/>
      <c r="D3167" s="16"/>
      <c r="E3167" s="16"/>
      <c r="F3167" s="16"/>
      <c r="G3167" s="16"/>
      <c r="H3167" s="16"/>
      <c r="I3167" s="16"/>
      <c r="J3167" s="16"/>
      <c r="K3167" s="16"/>
      <c r="L3167" s="16">
        <f t="shared" si="3148"/>
        <v>0</v>
      </c>
      <c r="M3167" s="16">
        <f t="shared" si="3149"/>
        <v>0</v>
      </c>
      <c r="N3167" s="16" t="e">
        <f t="shared" si="3150"/>
        <v>#DIV/0!</v>
      </c>
      <c r="O3167" s="17">
        <f t="shared" si="3151"/>
        <v>0</v>
      </c>
    </row>
    <row r="3168" spans="3:15" ht="17.25" thickBot="1" x14ac:dyDescent="0.3">
      <c r="C3168" s="18"/>
      <c r="D3168" s="19"/>
      <c r="E3168" s="19"/>
      <c r="F3168" s="19"/>
      <c r="G3168" s="19"/>
      <c r="H3168" s="19"/>
      <c r="I3168" s="19"/>
      <c r="J3168" s="19"/>
      <c r="K3168" s="19"/>
      <c r="L3168" s="19">
        <f t="shared" si="3148"/>
        <v>0</v>
      </c>
      <c r="M3168" s="19">
        <f t="shared" si="3149"/>
        <v>0</v>
      </c>
      <c r="N3168" s="19" t="e">
        <f t="shared" si="3150"/>
        <v>#DIV/0!</v>
      </c>
      <c r="O3168" s="20">
        <f t="shared" si="3151"/>
        <v>0</v>
      </c>
    </row>
    <row r="3169" spans="3:15" ht="17.25" thickTop="1" x14ac:dyDescent="0.25">
      <c r="C3169" s="12" t="s">
        <v>7</v>
      </c>
      <c r="D3169" s="13">
        <v>1</v>
      </c>
      <c r="E3169" s="13">
        <v>2</v>
      </c>
      <c r="F3169" s="13">
        <v>3</v>
      </c>
      <c r="G3169" s="13">
        <v>4</v>
      </c>
      <c r="H3169" s="13">
        <v>5</v>
      </c>
      <c r="I3169" s="13">
        <v>6</v>
      </c>
      <c r="J3169" s="13">
        <v>7</v>
      </c>
      <c r="K3169" s="13">
        <v>8</v>
      </c>
      <c r="L3169" s="14" t="s">
        <v>8</v>
      </c>
      <c r="M3169" s="14" t="s">
        <v>9</v>
      </c>
      <c r="N3169" s="14" t="s">
        <v>10</v>
      </c>
      <c r="O3169" s="14" t="s">
        <v>11</v>
      </c>
    </row>
    <row r="3170" spans="3:15" x14ac:dyDescent="0.25">
      <c r="C3170" s="15"/>
      <c r="D3170" s="16"/>
      <c r="E3170" s="16"/>
      <c r="F3170" s="16"/>
      <c r="G3170" s="16"/>
      <c r="H3170" s="16"/>
      <c r="I3170" s="16"/>
      <c r="J3170" s="16"/>
      <c r="K3170" s="16"/>
      <c r="L3170" s="16">
        <f t="shared" ref="L3170:L3172" si="3152">MAX(D3170:K3170)</f>
        <v>0</v>
      </c>
      <c r="M3170" s="16">
        <f t="shared" ref="M3170:M3172" si="3153">MIN(D3170:K3170)</f>
        <v>0</v>
      </c>
      <c r="N3170" s="16" t="e">
        <f t="shared" ref="N3170:N3172" si="3154">AVERAGE(D3170:K3170)</f>
        <v>#DIV/0!</v>
      </c>
      <c r="O3170" s="17">
        <f t="shared" ref="O3170:O3172" si="3155">L3170-M3170</f>
        <v>0</v>
      </c>
    </row>
    <row r="3171" spans="3:15" x14ac:dyDescent="0.25">
      <c r="C3171" s="15"/>
      <c r="D3171" s="16"/>
      <c r="E3171" s="16"/>
      <c r="F3171" s="16"/>
      <c r="G3171" s="16"/>
      <c r="H3171" s="16"/>
      <c r="I3171" s="16"/>
      <c r="J3171" s="16"/>
      <c r="K3171" s="16"/>
      <c r="L3171" s="16">
        <f t="shared" si="3152"/>
        <v>0</v>
      </c>
      <c r="M3171" s="16">
        <f t="shared" si="3153"/>
        <v>0</v>
      </c>
      <c r="N3171" s="16" t="e">
        <f t="shared" si="3154"/>
        <v>#DIV/0!</v>
      </c>
      <c r="O3171" s="17">
        <f t="shared" si="3155"/>
        <v>0</v>
      </c>
    </row>
    <row r="3172" spans="3:15" ht="17.25" thickBot="1" x14ac:dyDescent="0.3">
      <c r="C3172" s="18"/>
      <c r="D3172" s="19"/>
      <c r="E3172" s="19"/>
      <c r="F3172" s="19"/>
      <c r="G3172" s="19"/>
      <c r="H3172" s="19"/>
      <c r="I3172" s="19"/>
      <c r="J3172" s="19"/>
      <c r="K3172" s="19"/>
      <c r="L3172" s="19">
        <f t="shared" si="3152"/>
        <v>0</v>
      </c>
      <c r="M3172" s="19">
        <f t="shared" si="3153"/>
        <v>0</v>
      </c>
      <c r="N3172" s="19" t="e">
        <f t="shared" si="3154"/>
        <v>#DIV/0!</v>
      </c>
      <c r="O3172" s="20">
        <f t="shared" si="3155"/>
        <v>0</v>
      </c>
    </row>
    <row r="3173" spans="3:15" ht="17.25" thickTop="1" x14ac:dyDescent="0.25">
      <c r="C3173" s="12" t="s">
        <v>7</v>
      </c>
      <c r="D3173" s="13">
        <v>1</v>
      </c>
      <c r="E3173" s="13">
        <v>2</v>
      </c>
      <c r="F3173" s="13">
        <v>3</v>
      </c>
      <c r="G3173" s="13">
        <v>4</v>
      </c>
      <c r="H3173" s="13">
        <v>5</v>
      </c>
      <c r="I3173" s="13">
        <v>6</v>
      </c>
      <c r="J3173" s="13">
        <v>7</v>
      </c>
      <c r="K3173" s="13">
        <v>8</v>
      </c>
      <c r="L3173" s="14" t="s">
        <v>8</v>
      </c>
      <c r="M3173" s="14" t="s">
        <v>9</v>
      </c>
      <c r="N3173" s="14" t="s">
        <v>10</v>
      </c>
      <c r="O3173" s="14" t="s">
        <v>11</v>
      </c>
    </row>
    <row r="3174" spans="3:15" x14ac:dyDescent="0.25">
      <c r="C3174" s="15"/>
      <c r="D3174" s="16"/>
      <c r="E3174" s="16"/>
      <c r="F3174" s="16"/>
      <c r="G3174" s="16"/>
      <c r="H3174" s="16"/>
      <c r="I3174" s="16"/>
      <c r="J3174" s="16"/>
      <c r="K3174" s="16"/>
      <c r="L3174" s="16">
        <f t="shared" ref="L3174:L3176" si="3156">MAX(D3174:K3174)</f>
        <v>0</v>
      </c>
      <c r="M3174" s="16">
        <f t="shared" ref="M3174:M3176" si="3157">MIN(D3174:K3174)</f>
        <v>0</v>
      </c>
      <c r="N3174" s="16" t="e">
        <f t="shared" ref="N3174:N3176" si="3158">AVERAGE(D3174:K3174)</f>
        <v>#DIV/0!</v>
      </c>
      <c r="O3174" s="17">
        <f t="shared" ref="O3174:O3176" si="3159">L3174-M3174</f>
        <v>0</v>
      </c>
    </row>
    <row r="3175" spans="3:15" x14ac:dyDescent="0.25">
      <c r="C3175" s="15"/>
      <c r="D3175" s="16"/>
      <c r="E3175" s="16"/>
      <c r="F3175" s="16"/>
      <c r="G3175" s="16"/>
      <c r="H3175" s="16"/>
      <c r="I3175" s="16"/>
      <c r="J3175" s="16"/>
      <c r="K3175" s="16"/>
      <c r="L3175" s="16">
        <f t="shared" si="3156"/>
        <v>0</v>
      </c>
      <c r="M3175" s="16">
        <f t="shared" si="3157"/>
        <v>0</v>
      </c>
      <c r="N3175" s="16" t="e">
        <f t="shared" si="3158"/>
        <v>#DIV/0!</v>
      </c>
      <c r="O3175" s="17">
        <f t="shared" si="3159"/>
        <v>0</v>
      </c>
    </row>
    <row r="3176" spans="3:15" ht="17.25" thickBot="1" x14ac:dyDescent="0.3">
      <c r="C3176" s="18"/>
      <c r="D3176" s="19"/>
      <c r="E3176" s="19"/>
      <c r="F3176" s="19"/>
      <c r="G3176" s="19"/>
      <c r="H3176" s="19"/>
      <c r="I3176" s="19"/>
      <c r="J3176" s="19"/>
      <c r="K3176" s="19"/>
      <c r="L3176" s="19">
        <f t="shared" si="3156"/>
        <v>0</v>
      </c>
      <c r="M3176" s="19">
        <f t="shared" si="3157"/>
        <v>0</v>
      </c>
      <c r="N3176" s="19" t="e">
        <f t="shared" si="3158"/>
        <v>#DIV/0!</v>
      </c>
      <c r="O3176" s="20">
        <f t="shared" si="3159"/>
        <v>0</v>
      </c>
    </row>
    <row r="3177" spans="3:15" ht="17.25" thickTop="1" x14ac:dyDescent="0.25">
      <c r="C3177" s="12" t="s">
        <v>7</v>
      </c>
      <c r="D3177" s="13">
        <v>1</v>
      </c>
      <c r="E3177" s="13">
        <v>2</v>
      </c>
      <c r="F3177" s="13">
        <v>3</v>
      </c>
      <c r="G3177" s="13">
        <v>4</v>
      </c>
      <c r="H3177" s="13">
        <v>5</v>
      </c>
      <c r="I3177" s="13">
        <v>6</v>
      </c>
      <c r="J3177" s="13">
        <v>7</v>
      </c>
      <c r="K3177" s="13">
        <v>8</v>
      </c>
      <c r="L3177" s="14" t="s">
        <v>8</v>
      </c>
      <c r="M3177" s="14" t="s">
        <v>9</v>
      </c>
      <c r="N3177" s="14" t="s">
        <v>10</v>
      </c>
      <c r="O3177" s="14" t="s">
        <v>11</v>
      </c>
    </row>
    <row r="3178" spans="3:15" x14ac:dyDescent="0.25">
      <c r="C3178" s="15"/>
      <c r="D3178" s="16"/>
      <c r="E3178" s="16"/>
      <c r="F3178" s="16"/>
      <c r="G3178" s="16"/>
      <c r="H3178" s="16"/>
      <c r="I3178" s="16"/>
      <c r="J3178" s="16"/>
      <c r="K3178" s="16"/>
      <c r="L3178" s="16">
        <f t="shared" ref="L3178:L3180" si="3160">MAX(D3178:K3178)</f>
        <v>0</v>
      </c>
      <c r="M3178" s="16">
        <f t="shared" ref="M3178:M3180" si="3161">MIN(D3178:K3178)</f>
        <v>0</v>
      </c>
      <c r="N3178" s="16" t="e">
        <f t="shared" ref="N3178:N3180" si="3162">AVERAGE(D3178:K3178)</f>
        <v>#DIV/0!</v>
      </c>
      <c r="O3178" s="17">
        <f t="shared" ref="O3178:O3180" si="3163">L3178-M3178</f>
        <v>0</v>
      </c>
    </row>
    <row r="3179" spans="3:15" x14ac:dyDescent="0.25">
      <c r="C3179" s="15"/>
      <c r="D3179" s="16"/>
      <c r="E3179" s="16"/>
      <c r="F3179" s="16"/>
      <c r="G3179" s="16"/>
      <c r="H3179" s="16"/>
      <c r="I3179" s="16"/>
      <c r="J3179" s="16"/>
      <c r="K3179" s="16"/>
      <c r="L3179" s="16">
        <f t="shared" si="3160"/>
        <v>0</v>
      </c>
      <c r="M3179" s="16">
        <f t="shared" si="3161"/>
        <v>0</v>
      </c>
      <c r="N3179" s="16" t="e">
        <f t="shared" si="3162"/>
        <v>#DIV/0!</v>
      </c>
      <c r="O3179" s="17">
        <f t="shared" si="3163"/>
        <v>0</v>
      </c>
    </row>
    <row r="3180" spans="3:15" ht="17.25" thickBot="1" x14ac:dyDescent="0.3">
      <c r="C3180" s="18"/>
      <c r="D3180" s="19"/>
      <c r="E3180" s="19"/>
      <c r="F3180" s="19"/>
      <c r="G3180" s="19"/>
      <c r="H3180" s="19"/>
      <c r="I3180" s="19"/>
      <c r="J3180" s="19"/>
      <c r="K3180" s="19"/>
      <c r="L3180" s="19">
        <f t="shared" si="3160"/>
        <v>0</v>
      </c>
      <c r="M3180" s="19">
        <f t="shared" si="3161"/>
        <v>0</v>
      </c>
      <c r="N3180" s="19" t="e">
        <f t="shared" si="3162"/>
        <v>#DIV/0!</v>
      </c>
      <c r="O3180" s="20">
        <f t="shared" si="3163"/>
        <v>0</v>
      </c>
    </row>
    <row r="3181" spans="3:15" ht="17.25" thickTop="1" x14ac:dyDescent="0.25">
      <c r="C3181" s="12" t="s">
        <v>7</v>
      </c>
      <c r="D3181" s="13">
        <v>1</v>
      </c>
      <c r="E3181" s="13">
        <v>2</v>
      </c>
      <c r="F3181" s="13">
        <v>3</v>
      </c>
      <c r="G3181" s="13">
        <v>4</v>
      </c>
      <c r="H3181" s="13">
        <v>5</v>
      </c>
      <c r="I3181" s="13">
        <v>6</v>
      </c>
      <c r="J3181" s="13">
        <v>7</v>
      </c>
      <c r="K3181" s="13">
        <v>8</v>
      </c>
      <c r="L3181" s="14" t="s">
        <v>8</v>
      </c>
      <c r="M3181" s="14" t="s">
        <v>9</v>
      </c>
      <c r="N3181" s="14" t="s">
        <v>10</v>
      </c>
      <c r="O3181" s="14" t="s">
        <v>11</v>
      </c>
    </row>
    <row r="3182" spans="3:15" x14ac:dyDescent="0.25">
      <c r="C3182" s="15"/>
      <c r="D3182" s="16"/>
      <c r="E3182" s="16"/>
      <c r="F3182" s="16"/>
      <c r="G3182" s="16"/>
      <c r="H3182" s="16"/>
      <c r="I3182" s="16"/>
      <c r="J3182" s="16"/>
      <c r="K3182" s="16"/>
      <c r="L3182" s="16">
        <f t="shared" ref="L3182:L3184" si="3164">MAX(D3182:K3182)</f>
        <v>0</v>
      </c>
      <c r="M3182" s="16">
        <f t="shared" ref="M3182:M3184" si="3165">MIN(D3182:K3182)</f>
        <v>0</v>
      </c>
      <c r="N3182" s="16" t="e">
        <f t="shared" ref="N3182:N3184" si="3166">AVERAGE(D3182:K3182)</f>
        <v>#DIV/0!</v>
      </c>
      <c r="O3182" s="17">
        <f t="shared" ref="O3182:O3184" si="3167">L3182-M3182</f>
        <v>0</v>
      </c>
    </row>
    <row r="3183" spans="3:15" x14ac:dyDescent="0.25">
      <c r="C3183" s="15"/>
      <c r="D3183" s="16"/>
      <c r="E3183" s="16"/>
      <c r="F3183" s="16"/>
      <c r="G3183" s="16"/>
      <c r="H3183" s="16"/>
      <c r="I3183" s="16"/>
      <c r="J3183" s="16"/>
      <c r="K3183" s="16"/>
      <c r="L3183" s="16">
        <f t="shared" si="3164"/>
        <v>0</v>
      </c>
      <c r="M3183" s="16">
        <f t="shared" si="3165"/>
        <v>0</v>
      </c>
      <c r="N3183" s="16" t="e">
        <f t="shared" si="3166"/>
        <v>#DIV/0!</v>
      </c>
      <c r="O3183" s="17">
        <f t="shared" si="3167"/>
        <v>0</v>
      </c>
    </row>
    <row r="3184" spans="3:15" ht="17.25" thickBot="1" x14ac:dyDescent="0.3">
      <c r="C3184" s="18"/>
      <c r="D3184" s="19"/>
      <c r="E3184" s="19"/>
      <c r="F3184" s="19"/>
      <c r="G3184" s="19"/>
      <c r="H3184" s="19"/>
      <c r="I3184" s="19"/>
      <c r="J3184" s="19"/>
      <c r="K3184" s="19"/>
      <c r="L3184" s="19">
        <f t="shared" si="3164"/>
        <v>0</v>
      </c>
      <c r="M3184" s="19">
        <f t="shared" si="3165"/>
        <v>0</v>
      </c>
      <c r="N3184" s="19" t="e">
        <f t="shared" si="3166"/>
        <v>#DIV/0!</v>
      </c>
      <c r="O3184" s="20">
        <f t="shared" si="3167"/>
        <v>0</v>
      </c>
    </row>
    <row r="3185" spans="3:15" ht="17.25" thickTop="1" x14ac:dyDescent="0.25">
      <c r="C3185" s="12" t="s">
        <v>7</v>
      </c>
      <c r="D3185" s="13">
        <v>1</v>
      </c>
      <c r="E3185" s="13">
        <v>2</v>
      </c>
      <c r="F3185" s="13">
        <v>3</v>
      </c>
      <c r="G3185" s="13">
        <v>4</v>
      </c>
      <c r="H3185" s="13">
        <v>5</v>
      </c>
      <c r="I3185" s="13">
        <v>6</v>
      </c>
      <c r="J3185" s="13">
        <v>7</v>
      </c>
      <c r="K3185" s="13">
        <v>8</v>
      </c>
      <c r="L3185" s="14" t="s">
        <v>8</v>
      </c>
      <c r="M3185" s="14" t="s">
        <v>9</v>
      </c>
      <c r="N3185" s="14" t="s">
        <v>10</v>
      </c>
      <c r="O3185" s="14" t="s">
        <v>11</v>
      </c>
    </row>
    <row r="3186" spans="3:15" x14ac:dyDescent="0.25">
      <c r="C3186" s="15"/>
      <c r="D3186" s="16"/>
      <c r="E3186" s="16"/>
      <c r="F3186" s="16"/>
      <c r="G3186" s="16"/>
      <c r="H3186" s="16"/>
      <c r="I3186" s="16"/>
      <c r="J3186" s="16"/>
      <c r="K3186" s="16"/>
      <c r="L3186" s="16">
        <f t="shared" ref="L3186:L3188" si="3168">MAX(D3186:K3186)</f>
        <v>0</v>
      </c>
      <c r="M3186" s="16">
        <f t="shared" ref="M3186:M3188" si="3169">MIN(D3186:K3186)</f>
        <v>0</v>
      </c>
      <c r="N3186" s="16" t="e">
        <f t="shared" ref="N3186:N3188" si="3170">AVERAGE(D3186:K3186)</f>
        <v>#DIV/0!</v>
      </c>
      <c r="O3186" s="17">
        <f t="shared" ref="O3186:O3188" si="3171">L3186-M3186</f>
        <v>0</v>
      </c>
    </row>
    <row r="3187" spans="3:15" x14ac:dyDescent="0.25">
      <c r="C3187" s="15"/>
      <c r="D3187" s="16"/>
      <c r="E3187" s="16"/>
      <c r="F3187" s="16"/>
      <c r="G3187" s="16"/>
      <c r="H3187" s="16"/>
      <c r="I3187" s="16"/>
      <c r="J3187" s="16"/>
      <c r="K3187" s="16"/>
      <c r="L3187" s="16">
        <f t="shared" si="3168"/>
        <v>0</v>
      </c>
      <c r="M3187" s="16">
        <f t="shared" si="3169"/>
        <v>0</v>
      </c>
      <c r="N3187" s="16" t="e">
        <f t="shared" si="3170"/>
        <v>#DIV/0!</v>
      </c>
      <c r="O3187" s="17">
        <f t="shared" si="3171"/>
        <v>0</v>
      </c>
    </row>
    <row r="3188" spans="3:15" ht="17.25" thickBot="1" x14ac:dyDescent="0.3">
      <c r="C3188" s="18"/>
      <c r="D3188" s="19"/>
      <c r="E3188" s="19"/>
      <c r="F3188" s="19"/>
      <c r="G3188" s="19"/>
      <c r="H3188" s="19"/>
      <c r="I3188" s="19"/>
      <c r="J3188" s="19"/>
      <c r="K3188" s="19"/>
      <c r="L3188" s="19">
        <f t="shared" si="3168"/>
        <v>0</v>
      </c>
      <c r="M3188" s="19">
        <f t="shared" si="3169"/>
        <v>0</v>
      </c>
      <c r="N3188" s="19" t="e">
        <f t="shared" si="3170"/>
        <v>#DIV/0!</v>
      </c>
      <c r="O3188" s="20">
        <f t="shared" si="3171"/>
        <v>0</v>
      </c>
    </row>
    <row r="3189" spans="3:15" ht="17.25" thickTop="1" x14ac:dyDescent="0.25">
      <c r="C3189" s="12" t="s">
        <v>7</v>
      </c>
      <c r="D3189" s="13">
        <v>1</v>
      </c>
      <c r="E3189" s="13">
        <v>2</v>
      </c>
      <c r="F3189" s="13">
        <v>3</v>
      </c>
      <c r="G3189" s="13">
        <v>4</v>
      </c>
      <c r="H3189" s="13">
        <v>5</v>
      </c>
      <c r="I3189" s="13">
        <v>6</v>
      </c>
      <c r="J3189" s="13">
        <v>7</v>
      </c>
      <c r="K3189" s="13">
        <v>8</v>
      </c>
      <c r="L3189" s="14" t="s">
        <v>8</v>
      </c>
      <c r="M3189" s="14" t="s">
        <v>9</v>
      </c>
      <c r="N3189" s="14" t="s">
        <v>10</v>
      </c>
      <c r="O3189" s="14" t="s">
        <v>11</v>
      </c>
    </row>
    <row r="3190" spans="3:15" x14ac:dyDescent="0.25">
      <c r="C3190" s="15"/>
      <c r="D3190" s="16"/>
      <c r="E3190" s="16"/>
      <c r="F3190" s="16"/>
      <c r="G3190" s="16"/>
      <c r="H3190" s="16"/>
      <c r="I3190" s="16"/>
      <c r="J3190" s="16"/>
      <c r="K3190" s="16"/>
      <c r="L3190" s="16">
        <f t="shared" ref="L3190:L3192" si="3172">MAX(D3190:K3190)</f>
        <v>0</v>
      </c>
      <c r="M3190" s="16">
        <f t="shared" ref="M3190:M3192" si="3173">MIN(D3190:K3190)</f>
        <v>0</v>
      </c>
      <c r="N3190" s="16" t="e">
        <f t="shared" ref="N3190:N3192" si="3174">AVERAGE(D3190:K3190)</f>
        <v>#DIV/0!</v>
      </c>
      <c r="O3190" s="17">
        <f t="shared" ref="O3190:O3192" si="3175">L3190-M3190</f>
        <v>0</v>
      </c>
    </row>
    <row r="3191" spans="3:15" x14ac:dyDescent="0.25">
      <c r="C3191" s="15"/>
      <c r="D3191" s="16"/>
      <c r="E3191" s="16"/>
      <c r="F3191" s="16"/>
      <c r="G3191" s="16"/>
      <c r="H3191" s="16"/>
      <c r="I3191" s="16"/>
      <c r="J3191" s="16"/>
      <c r="K3191" s="16"/>
      <c r="L3191" s="16">
        <f t="shared" si="3172"/>
        <v>0</v>
      </c>
      <c r="M3191" s="16">
        <f t="shared" si="3173"/>
        <v>0</v>
      </c>
      <c r="N3191" s="16" t="e">
        <f t="shared" si="3174"/>
        <v>#DIV/0!</v>
      </c>
      <c r="O3191" s="17">
        <f t="shared" si="3175"/>
        <v>0</v>
      </c>
    </row>
    <row r="3192" spans="3:15" ht="17.25" thickBot="1" x14ac:dyDescent="0.3">
      <c r="C3192" s="18"/>
      <c r="D3192" s="19"/>
      <c r="E3192" s="19"/>
      <c r="F3192" s="19"/>
      <c r="G3192" s="19"/>
      <c r="H3192" s="19"/>
      <c r="I3192" s="19"/>
      <c r="J3192" s="19"/>
      <c r="K3192" s="19"/>
      <c r="L3192" s="19">
        <f t="shared" si="3172"/>
        <v>0</v>
      </c>
      <c r="M3192" s="19">
        <f t="shared" si="3173"/>
        <v>0</v>
      </c>
      <c r="N3192" s="19" t="e">
        <f t="shared" si="3174"/>
        <v>#DIV/0!</v>
      </c>
      <c r="O3192" s="20">
        <f t="shared" si="3175"/>
        <v>0</v>
      </c>
    </row>
    <row r="3193" spans="3:15" ht="17.25" thickTop="1" x14ac:dyDescent="0.25">
      <c r="C3193" s="12" t="s">
        <v>7</v>
      </c>
      <c r="D3193" s="13">
        <v>1</v>
      </c>
      <c r="E3193" s="13">
        <v>2</v>
      </c>
      <c r="F3193" s="13">
        <v>3</v>
      </c>
      <c r="G3193" s="13">
        <v>4</v>
      </c>
      <c r="H3193" s="13">
        <v>5</v>
      </c>
      <c r="I3193" s="13">
        <v>6</v>
      </c>
      <c r="J3193" s="13">
        <v>7</v>
      </c>
      <c r="K3193" s="13">
        <v>8</v>
      </c>
      <c r="L3193" s="14" t="s">
        <v>8</v>
      </c>
      <c r="M3193" s="14" t="s">
        <v>9</v>
      </c>
      <c r="N3193" s="14" t="s">
        <v>10</v>
      </c>
      <c r="O3193" s="14" t="s">
        <v>11</v>
      </c>
    </row>
    <row r="3194" spans="3:15" x14ac:dyDescent="0.25">
      <c r="C3194" s="15"/>
      <c r="D3194" s="16"/>
      <c r="E3194" s="16"/>
      <c r="F3194" s="16"/>
      <c r="G3194" s="16"/>
      <c r="H3194" s="16"/>
      <c r="I3194" s="16"/>
      <c r="J3194" s="16"/>
      <c r="K3194" s="16"/>
      <c r="L3194" s="16">
        <f t="shared" ref="L3194:L3196" si="3176">MAX(D3194:K3194)</f>
        <v>0</v>
      </c>
      <c r="M3194" s="16">
        <f t="shared" ref="M3194:M3196" si="3177">MIN(D3194:K3194)</f>
        <v>0</v>
      </c>
      <c r="N3194" s="16" t="e">
        <f t="shared" ref="N3194:N3196" si="3178">AVERAGE(D3194:K3194)</f>
        <v>#DIV/0!</v>
      </c>
      <c r="O3194" s="17">
        <f t="shared" ref="O3194:O3196" si="3179">L3194-M3194</f>
        <v>0</v>
      </c>
    </row>
    <row r="3195" spans="3:15" x14ac:dyDescent="0.25">
      <c r="C3195" s="15"/>
      <c r="D3195" s="16"/>
      <c r="E3195" s="16"/>
      <c r="F3195" s="16"/>
      <c r="G3195" s="16"/>
      <c r="H3195" s="16"/>
      <c r="I3195" s="16"/>
      <c r="J3195" s="16"/>
      <c r="K3195" s="16"/>
      <c r="L3195" s="16">
        <f t="shared" si="3176"/>
        <v>0</v>
      </c>
      <c r="M3195" s="16">
        <f t="shared" si="3177"/>
        <v>0</v>
      </c>
      <c r="N3195" s="16" t="e">
        <f t="shared" si="3178"/>
        <v>#DIV/0!</v>
      </c>
      <c r="O3195" s="17">
        <f t="shared" si="3179"/>
        <v>0</v>
      </c>
    </row>
    <row r="3196" spans="3:15" ht="17.25" thickBot="1" x14ac:dyDescent="0.3">
      <c r="C3196" s="18"/>
      <c r="D3196" s="19"/>
      <c r="E3196" s="19"/>
      <c r="F3196" s="19"/>
      <c r="G3196" s="19"/>
      <c r="H3196" s="19"/>
      <c r="I3196" s="19"/>
      <c r="J3196" s="19"/>
      <c r="K3196" s="19"/>
      <c r="L3196" s="19">
        <f t="shared" si="3176"/>
        <v>0</v>
      </c>
      <c r="M3196" s="19">
        <f t="shared" si="3177"/>
        <v>0</v>
      </c>
      <c r="N3196" s="19" t="e">
        <f t="shared" si="3178"/>
        <v>#DIV/0!</v>
      </c>
      <c r="O3196" s="20">
        <f t="shared" si="3179"/>
        <v>0</v>
      </c>
    </row>
    <row r="3197" spans="3:15" ht="17.25" thickTop="1" x14ac:dyDescent="0.25">
      <c r="C3197" s="12" t="s">
        <v>7</v>
      </c>
      <c r="D3197" s="13">
        <v>1</v>
      </c>
      <c r="E3197" s="13">
        <v>2</v>
      </c>
      <c r="F3197" s="13">
        <v>3</v>
      </c>
      <c r="G3197" s="13">
        <v>4</v>
      </c>
      <c r="H3197" s="13">
        <v>5</v>
      </c>
      <c r="I3197" s="13">
        <v>6</v>
      </c>
      <c r="J3197" s="13">
        <v>7</v>
      </c>
      <c r="K3197" s="13">
        <v>8</v>
      </c>
      <c r="L3197" s="14" t="s">
        <v>8</v>
      </c>
      <c r="M3197" s="14" t="s">
        <v>9</v>
      </c>
      <c r="N3197" s="14" t="s">
        <v>10</v>
      </c>
      <c r="O3197" s="14" t="s">
        <v>11</v>
      </c>
    </row>
    <row r="3198" spans="3:15" x14ac:dyDescent="0.25">
      <c r="C3198" s="15"/>
      <c r="D3198" s="16"/>
      <c r="E3198" s="16"/>
      <c r="F3198" s="16"/>
      <c r="G3198" s="16"/>
      <c r="H3198" s="16"/>
      <c r="I3198" s="16"/>
      <c r="J3198" s="16"/>
      <c r="K3198" s="16"/>
      <c r="L3198" s="16">
        <f t="shared" ref="L3198:L3200" si="3180">MAX(D3198:K3198)</f>
        <v>0</v>
      </c>
      <c r="M3198" s="16">
        <f t="shared" ref="M3198:M3200" si="3181">MIN(D3198:K3198)</f>
        <v>0</v>
      </c>
      <c r="N3198" s="16" t="e">
        <f t="shared" ref="N3198:N3200" si="3182">AVERAGE(D3198:K3198)</f>
        <v>#DIV/0!</v>
      </c>
      <c r="O3198" s="17">
        <f t="shared" ref="O3198:O3200" si="3183">L3198-M3198</f>
        <v>0</v>
      </c>
    </row>
    <row r="3199" spans="3:15" x14ac:dyDescent="0.25">
      <c r="C3199" s="15"/>
      <c r="D3199" s="16"/>
      <c r="E3199" s="16"/>
      <c r="F3199" s="16"/>
      <c r="G3199" s="16"/>
      <c r="H3199" s="16"/>
      <c r="I3199" s="16"/>
      <c r="J3199" s="16"/>
      <c r="K3199" s="16"/>
      <c r="L3199" s="16">
        <f t="shared" si="3180"/>
        <v>0</v>
      </c>
      <c r="M3199" s="16">
        <f t="shared" si="3181"/>
        <v>0</v>
      </c>
      <c r="N3199" s="16" t="e">
        <f t="shared" si="3182"/>
        <v>#DIV/0!</v>
      </c>
      <c r="O3199" s="17">
        <f t="shared" si="3183"/>
        <v>0</v>
      </c>
    </row>
    <row r="3200" spans="3:15" ht="17.25" thickBot="1" x14ac:dyDescent="0.3">
      <c r="C3200" s="18"/>
      <c r="D3200" s="19"/>
      <c r="E3200" s="19"/>
      <c r="F3200" s="19"/>
      <c r="G3200" s="19"/>
      <c r="H3200" s="19"/>
      <c r="I3200" s="19"/>
      <c r="J3200" s="19"/>
      <c r="K3200" s="19"/>
      <c r="L3200" s="19">
        <f t="shared" si="3180"/>
        <v>0</v>
      </c>
      <c r="M3200" s="19">
        <f t="shared" si="3181"/>
        <v>0</v>
      </c>
      <c r="N3200" s="19" t="e">
        <f t="shared" si="3182"/>
        <v>#DIV/0!</v>
      </c>
      <c r="O3200" s="20">
        <f t="shared" si="3183"/>
        <v>0</v>
      </c>
    </row>
    <row r="3201" spans="3:15" ht="17.25" thickTop="1" x14ac:dyDescent="0.25">
      <c r="C3201" s="12" t="s">
        <v>7</v>
      </c>
      <c r="D3201" s="13">
        <v>1</v>
      </c>
      <c r="E3201" s="13">
        <v>2</v>
      </c>
      <c r="F3201" s="13">
        <v>3</v>
      </c>
      <c r="G3201" s="13">
        <v>4</v>
      </c>
      <c r="H3201" s="13">
        <v>5</v>
      </c>
      <c r="I3201" s="13">
        <v>6</v>
      </c>
      <c r="J3201" s="13">
        <v>7</v>
      </c>
      <c r="K3201" s="13">
        <v>8</v>
      </c>
      <c r="L3201" s="14" t="s">
        <v>8</v>
      </c>
      <c r="M3201" s="14" t="s">
        <v>9</v>
      </c>
      <c r="N3201" s="14" t="s">
        <v>10</v>
      </c>
      <c r="O3201" s="14" t="s">
        <v>11</v>
      </c>
    </row>
    <row r="3202" spans="3:15" x14ac:dyDescent="0.25">
      <c r="C3202" s="15"/>
      <c r="D3202" s="16"/>
      <c r="E3202" s="16"/>
      <c r="F3202" s="16"/>
      <c r="G3202" s="16"/>
      <c r="H3202" s="16"/>
      <c r="I3202" s="16"/>
      <c r="J3202" s="16"/>
      <c r="K3202" s="16"/>
      <c r="L3202" s="16">
        <f t="shared" ref="L3202:L3204" si="3184">MAX(D3202:K3202)</f>
        <v>0</v>
      </c>
      <c r="M3202" s="16">
        <f t="shared" ref="M3202:M3204" si="3185">MIN(D3202:K3202)</f>
        <v>0</v>
      </c>
      <c r="N3202" s="16" t="e">
        <f t="shared" ref="N3202:N3204" si="3186">AVERAGE(D3202:K3202)</f>
        <v>#DIV/0!</v>
      </c>
      <c r="O3202" s="17">
        <f t="shared" ref="O3202:O3204" si="3187">L3202-M3202</f>
        <v>0</v>
      </c>
    </row>
    <row r="3203" spans="3:15" x14ac:dyDescent="0.25">
      <c r="C3203" s="15"/>
      <c r="D3203" s="16"/>
      <c r="E3203" s="16"/>
      <c r="F3203" s="16"/>
      <c r="G3203" s="16"/>
      <c r="H3203" s="16"/>
      <c r="I3203" s="16"/>
      <c r="J3203" s="16"/>
      <c r="K3203" s="16"/>
      <c r="L3203" s="16">
        <f t="shared" si="3184"/>
        <v>0</v>
      </c>
      <c r="M3203" s="16">
        <f t="shared" si="3185"/>
        <v>0</v>
      </c>
      <c r="N3203" s="16" t="e">
        <f t="shared" si="3186"/>
        <v>#DIV/0!</v>
      </c>
      <c r="O3203" s="17">
        <f t="shared" si="3187"/>
        <v>0</v>
      </c>
    </row>
    <row r="3204" spans="3:15" ht="17.25" thickBot="1" x14ac:dyDescent="0.3">
      <c r="C3204" s="18"/>
      <c r="D3204" s="19"/>
      <c r="E3204" s="19"/>
      <c r="F3204" s="19"/>
      <c r="G3204" s="19"/>
      <c r="H3204" s="19"/>
      <c r="I3204" s="19"/>
      <c r="J3204" s="19"/>
      <c r="K3204" s="19"/>
      <c r="L3204" s="19">
        <f t="shared" si="3184"/>
        <v>0</v>
      </c>
      <c r="M3204" s="19">
        <f t="shared" si="3185"/>
        <v>0</v>
      </c>
      <c r="N3204" s="19" t="e">
        <f t="shared" si="3186"/>
        <v>#DIV/0!</v>
      </c>
      <c r="O3204" s="20">
        <f t="shared" si="3187"/>
        <v>0</v>
      </c>
    </row>
    <row r="3205" spans="3:15" ht="17.25" thickTop="1" x14ac:dyDescent="0.25">
      <c r="C3205" s="12" t="s">
        <v>7</v>
      </c>
      <c r="D3205" s="13">
        <v>1</v>
      </c>
      <c r="E3205" s="13">
        <v>2</v>
      </c>
      <c r="F3205" s="13">
        <v>3</v>
      </c>
      <c r="G3205" s="13">
        <v>4</v>
      </c>
      <c r="H3205" s="13">
        <v>5</v>
      </c>
      <c r="I3205" s="13">
        <v>6</v>
      </c>
      <c r="J3205" s="13">
        <v>7</v>
      </c>
      <c r="K3205" s="13">
        <v>8</v>
      </c>
      <c r="L3205" s="14" t="s">
        <v>8</v>
      </c>
      <c r="M3205" s="14" t="s">
        <v>9</v>
      </c>
      <c r="N3205" s="14" t="s">
        <v>10</v>
      </c>
      <c r="O3205" s="14" t="s">
        <v>11</v>
      </c>
    </row>
    <row r="3206" spans="3:15" x14ac:dyDescent="0.25">
      <c r="C3206" s="15"/>
      <c r="D3206" s="16"/>
      <c r="E3206" s="16"/>
      <c r="F3206" s="16"/>
      <c r="G3206" s="16"/>
      <c r="H3206" s="16"/>
      <c r="I3206" s="16"/>
      <c r="J3206" s="16"/>
      <c r="K3206" s="16"/>
      <c r="L3206" s="16">
        <f t="shared" ref="L3206:L3208" si="3188">MAX(D3206:K3206)</f>
        <v>0</v>
      </c>
      <c r="M3206" s="16">
        <f t="shared" ref="M3206:M3208" si="3189">MIN(D3206:K3206)</f>
        <v>0</v>
      </c>
      <c r="N3206" s="16" t="e">
        <f t="shared" ref="N3206:N3208" si="3190">AVERAGE(D3206:K3206)</f>
        <v>#DIV/0!</v>
      </c>
      <c r="O3206" s="17">
        <f t="shared" ref="O3206:O3208" si="3191">L3206-M3206</f>
        <v>0</v>
      </c>
    </row>
    <row r="3207" spans="3:15" x14ac:dyDescent="0.25">
      <c r="C3207" s="15"/>
      <c r="D3207" s="16"/>
      <c r="E3207" s="16"/>
      <c r="F3207" s="16"/>
      <c r="G3207" s="16"/>
      <c r="H3207" s="16"/>
      <c r="I3207" s="16"/>
      <c r="J3207" s="16"/>
      <c r="K3207" s="16"/>
      <c r="L3207" s="16">
        <f t="shared" si="3188"/>
        <v>0</v>
      </c>
      <c r="M3207" s="16">
        <f t="shared" si="3189"/>
        <v>0</v>
      </c>
      <c r="N3207" s="16" t="e">
        <f t="shared" si="3190"/>
        <v>#DIV/0!</v>
      </c>
      <c r="O3207" s="17">
        <f t="shared" si="3191"/>
        <v>0</v>
      </c>
    </row>
    <row r="3208" spans="3:15" ht="17.25" thickBot="1" x14ac:dyDescent="0.3">
      <c r="C3208" s="18"/>
      <c r="D3208" s="19"/>
      <c r="E3208" s="19"/>
      <c r="F3208" s="19"/>
      <c r="G3208" s="19"/>
      <c r="H3208" s="19"/>
      <c r="I3208" s="19"/>
      <c r="J3208" s="19"/>
      <c r="K3208" s="19"/>
      <c r="L3208" s="19">
        <f t="shared" si="3188"/>
        <v>0</v>
      </c>
      <c r="M3208" s="19">
        <f t="shared" si="3189"/>
        <v>0</v>
      </c>
      <c r="N3208" s="19" t="e">
        <f t="shared" si="3190"/>
        <v>#DIV/0!</v>
      </c>
      <c r="O3208" s="20">
        <f t="shared" si="3191"/>
        <v>0</v>
      </c>
    </row>
    <row r="3209" spans="3:15" ht="17.25" thickTop="1" x14ac:dyDescent="0.25">
      <c r="C3209" s="12" t="s">
        <v>7</v>
      </c>
      <c r="D3209" s="13">
        <v>1</v>
      </c>
      <c r="E3209" s="13">
        <v>2</v>
      </c>
      <c r="F3209" s="13">
        <v>3</v>
      </c>
      <c r="G3209" s="13">
        <v>4</v>
      </c>
      <c r="H3209" s="13">
        <v>5</v>
      </c>
      <c r="I3209" s="13">
        <v>6</v>
      </c>
      <c r="J3209" s="13">
        <v>7</v>
      </c>
      <c r="K3209" s="13">
        <v>8</v>
      </c>
      <c r="L3209" s="14" t="s">
        <v>8</v>
      </c>
      <c r="M3209" s="14" t="s">
        <v>9</v>
      </c>
      <c r="N3209" s="14" t="s">
        <v>10</v>
      </c>
      <c r="O3209" s="14" t="s">
        <v>11</v>
      </c>
    </row>
    <row r="3210" spans="3:15" x14ac:dyDescent="0.25">
      <c r="C3210" s="15"/>
      <c r="D3210" s="16"/>
      <c r="E3210" s="16"/>
      <c r="F3210" s="16"/>
      <c r="G3210" s="16"/>
      <c r="H3210" s="16"/>
      <c r="I3210" s="16"/>
      <c r="J3210" s="16"/>
      <c r="K3210" s="16"/>
      <c r="L3210" s="16">
        <f t="shared" ref="L3210:L3212" si="3192">MAX(D3210:K3210)</f>
        <v>0</v>
      </c>
      <c r="M3210" s="16">
        <f t="shared" ref="M3210:M3212" si="3193">MIN(D3210:K3210)</f>
        <v>0</v>
      </c>
      <c r="N3210" s="16" t="e">
        <f t="shared" ref="N3210:N3212" si="3194">AVERAGE(D3210:K3210)</f>
        <v>#DIV/0!</v>
      </c>
      <c r="O3210" s="17">
        <f t="shared" ref="O3210:O3212" si="3195">L3210-M3210</f>
        <v>0</v>
      </c>
    </row>
    <row r="3211" spans="3:15" x14ac:dyDescent="0.25">
      <c r="C3211" s="15"/>
      <c r="D3211" s="16"/>
      <c r="E3211" s="16"/>
      <c r="F3211" s="16"/>
      <c r="G3211" s="16"/>
      <c r="H3211" s="16"/>
      <c r="I3211" s="16"/>
      <c r="J3211" s="16"/>
      <c r="K3211" s="16"/>
      <c r="L3211" s="16">
        <f t="shared" si="3192"/>
        <v>0</v>
      </c>
      <c r="M3211" s="16">
        <f t="shared" si="3193"/>
        <v>0</v>
      </c>
      <c r="N3211" s="16" t="e">
        <f t="shared" si="3194"/>
        <v>#DIV/0!</v>
      </c>
      <c r="O3211" s="17">
        <f t="shared" si="3195"/>
        <v>0</v>
      </c>
    </row>
    <row r="3212" spans="3:15" ht="17.25" thickBot="1" x14ac:dyDescent="0.3">
      <c r="C3212" s="18"/>
      <c r="D3212" s="19"/>
      <c r="E3212" s="19"/>
      <c r="F3212" s="19"/>
      <c r="G3212" s="19"/>
      <c r="H3212" s="19"/>
      <c r="I3212" s="19"/>
      <c r="J3212" s="19"/>
      <c r="K3212" s="19"/>
      <c r="L3212" s="19">
        <f t="shared" si="3192"/>
        <v>0</v>
      </c>
      <c r="M3212" s="19">
        <f t="shared" si="3193"/>
        <v>0</v>
      </c>
      <c r="N3212" s="19" t="e">
        <f t="shared" si="3194"/>
        <v>#DIV/0!</v>
      </c>
      <c r="O3212" s="20">
        <f t="shared" si="3195"/>
        <v>0</v>
      </c>
    </row>
    <row r="3213" spans="3:15" ht="17.25" thickTop="1" x14ac:dyDescent="0.25">
      <c r="C3213" s="12" t="s">
        <v>7</v>
      </c>
      <c r="D3213" s="13">
        <v>1</v>
      </c>
      <c r="E3213" s="13">
        <v>2</v>
      </c>
      <c r="F3213" s="13">
        <v>3</v>
      </c>
      <c r="G3213" s="13">
        <v>4</v>
      </c>
      <c r="H3213" s="13">
        <v>5</v>
      </c>
      <c r="I3213" s="13">
        <v>6</v>
      </c>
      <c r="J3213" s="13">
        <v>7</v>
      </c>
      <c r="K3213" s="13">
        <v>8</v>
      </c>
      <c r="L3213" s="14" t="s">
        <v>8</v>
      </c>
      <c r="M3213" s="14" t="s">
        <v>9</v>
      </c>
      <c r="N3213" s="14" t="s">
        <v>10</v>
      </c>
      <c r="O3213" s="14" t="s">
        <v>11</v>
      </c>
    </row>
    <row r="3214" spans="3:15" x14ac:dyDescent="0.25">
      <c r="C3214" s="15"/>
      <c r="D3214" s="16"/>
      <c r="E3214" s="16"/>
      <c r="F3214" s="16"/>
      <c r="G3214" s="16"/>
      <c r="H3214" s="16"/>
      <c r="I3214" s="16"/>
      <c r="J3214" s="16"/>
      <c r="K3214" s="16"/>
      <c r="L3214" s="16">
        <f t="shared" ref="L3214:L3216" si="3196">MAX(D3214:K3214)</f>
        <v>0</v>
      </c>
      <c r="M3214" s="16">
        <f t="shared" ref="M3214:M3216" si="3197">MIN(D3214:K3214)</f>
        <v>0</v>
      </c>
      <c r="N3214" s="16" t="e">
        <f t="shared" ref="N3214:N3216" si="3198">AVERAGE(D3214:K3214)</f>
        <v>#DIV/0!</v>
      </c>
      <c r="O3214" s="17">
        <f t="shared" ref="O3214:O3216" si="3199">L3214-M3214</f>
        <v>0</v>
      </c>
    </row>
    <row r="3215" spans="3:15" x14ac:dyDescent="0.25">
      <c r="C3215" s="15"/>
      <c r="D3215" s="16"/>
      <c r="E3215" s="16"/>
      <c r="F3215" s="16"/>
      <c r="G3215" s="16"/>
      <c r="H3215" s="16"/>
      <c r="I3215" s="16"/>
      <c r="J3215" s="16"/>
      <c r="K3215" s="16"/>
      <c r="L3215" s="16">
        <f t="shared" si="3196"/>
        <v>0</v>
      </c>
      <c r="M3215" s="16">
        <f t="shared" si="3197"/>
        <v>0</v>
      </c>
      <c r="N3215" s="16" t="e">
        <f t="shared" si="3198"/>
        <v>#DIV/0!</v>
      </c>
      <c r="O3215" s="17">
        <f t="shared" si="3199"/>
        <v>0</v>
      </c>
    </row>
    <row r="3216" spans="3:15" ht="17.25" thickBot="1" x14ac:dyDescent="0.3">
      <c r="C3216" s="18"/>
      <c r="D3216" s="19"/>
      <c r="E3216" s="19"/>
      <c r="F3216" s="19"/>
      <c r="G3216" s="19"/>
      <c r="H3216" s="19"/>
      <c r="I3216" s="19"/>
      <c r="J3216" s="19"/>
      <c r="K3216" s="19"/>
      <c r="L3216" s="19">
        <f t="shared" si="3196"/>
        <v>0</v>
      </c>
      <c r="M3216" s="19">
        <f t="shared" si="3197"/>
        <v>0</v>
      </c>
      <c r="N3216" s="19" t="e">
        <f t="shared" si="3198"/>
        <v>#DIV/0!</v>
      </c>
      <c r="O3216" s="20">
        <f t="shared" si="3199"/>
        <v>0</v>
      </c>
    </row>
    <row r="3217" spans="3:15" ht="17.25" thickTop="1" x14ac:dyDescent="0.25">
      <c r="C3217" s="12" t="s">
        <v>7</v>
      </c>
      <c r="D3217" s="13">
        <v>1</v>
      </c>
      <c r="E3217" s="13">
        <v>2</v>
      </c>
      <c r="F3217" s="13">
        <v>3</v>
      </c>
      <c r="G3217" s="13">
        <v>4</v>
      </c>
      <c r="H3217" s="13">
        <v>5</v>
      </c>
      <c r="I3217" s="13">
        <v>6</v>
      </c>
      <c r="J3217" s="13">
        <v>7</v>
      </c>
      <c r="K3217" s="13">
        <v>8</v>
      </c>
      <c r="L3217" s="14" t="s">
        <v>8</v>
      </c>
      <c r="M3217" s="14" t="s">
        <v>9</v>
      </c>
      <c r="N3217" s="14" t="s">
        <v>10</v>
      </c>
      <c r="O3217" s="14" t="s">
        <v>11</v>
      </c>
    </row>
    <row r="3218" spans="3:15" x14ac:dyDescent="0.25">
      <c r="C3218" s="15"/>
      <c r="D3218" s="16"/>
      <c r="E3218" s="16"/>
      <c r="F3218" s="16"/>
      <c r="G3218" s="16"/>
      <c r="H3218" s="16"/>
      <c r="I3218" s="16"/>
      <c r="J3218" s="16"/>
      <c r="K3218" s="16"/>
      <c r="L3218" s="16">
        <f t="shared" ref="L3218:L3220" si="3200">MAX(D3218:K3218)</f>
        <v>0</v>
      </c>
      <c r="M3218" s="16">
        <f t="shared" ref="M3218:M3220" si="3201">MIN(D3218:K3218)</f>
        <v>0</v>
      </c>
      <c r="N3218" s="16" t="e">
        <f t="shared" ref="N3218:N3220" si="3202">AVERAGE(D3218:K3218)</f>
        <v>#DIV/0!</v>
      </c>
      <c r="O3218" s="17">
        <f t="shared" ref="O3218:O3220" si="3203">L3218-M3218</f>
        <v>0</v>
      </c>
    </row>
    <row r="3219" spans="3:15" x14ac:dyDescent="0.25">
      <c r="C3219" s="15"/>
      <c r="D3219" s="16"/>
      <c r="E3219" s="16"/>
      <c r="F3219" s="16"/>
      <c r="G3219" s="16"/>
      <c r="H3219" s="16"/>
      <c r="I3219" s="16"/>
      <c r="J3219" s="16"/>
      <c r="K3219" s="16"/>
      <c r="L3219" s="16">
        <f t="shared" si="3200"/>
        <v>0</v>
      </c>
      <c r="M3219" s="16">
        <f t="shared" si="3201"/>
        <v>0</v>
      </c>
      <c r="N3219" s="16" t="e">
        <f t="shared" si="3202"/>
        <v>#DIV/0!</v>
      </c>
      <c r="O3219" s="17">
        <f t="shared" si="3203"/>
        <v>0</v>
      </c>
    </row>
    <row r="3220" spans="3:15" ht="17.25" thickBot="1" x14ac:dyDescent="0.3">
      <c r="C3220" s="18"/>
      <c r="D3220" s="19"/>
      <c r="E3220" s="19"/>
      <c r="F3220" s="19"/>
      <c r="G3220" s="19"/>
      <c r="H3220" s="19"/>
      <c r="I3220" s="19"/>
      <c r="J3220" s="19"/>
      <c r="K3220" s="19"/>
      <c r="L3220" s="19">
        <f t="shared" si="3200"/>
        <v>0</v>
      </c>
      <c r="M3220" s="19">
        <f t="shared" si="3201"/>
        <v>0</v>
      </c>
      <c r="N3220" s="19" t="e">
        <f t="shared" si="3202"/>
        <v>#DIV/0!</v>
      </c>
      <c r="O3220" s="20">
        <f t="shared" si="3203"/>
        <v>0</v>
      </c>
    </row>
    <row r="3221" spans="3:15" ht="17.25" thickTop="1" x14ac:dyDescent="0.25">
      <c r="C3221" s="12" t="s">
        <v>7</v>
      </c>
      <c r="D3221" s="13">
        <v>1</v>
      </c>
      <c r="E3221" s="13">
        <v>2</v>
      </c>
      <c r="F3221" s="13">
        <v>3</v>
      </c>
      <c r="G3221" s="13">
        <v>4</v>
      </c>
      <c r="H3221" s="13">
        <v>5</v>
      </c>
      <c r="I3221" s="13">
        <v>6</v>
      </c>
      <c r="J3221" s="13">
        <v>7</v>
      </c>
      <c r="K3221" s="13">
        <v>8</v>
      </c>
      <c r="L3221" s="14" t="s">
        <v>8</v>
      </c>
      <c r="M3221" s="14" t="s">
        <v>9</v>
      </c>
      <c r="N3221" s="14" t="s">
        <v>10</v>
      </c>
      <c r="O3221" s="14" t="s">
        <v>11</v>
      </c>
    </row>
    <row r="3222" spans="3:15" x14ac:dyDescent="0.25">
      <c r="C3222" s="15"/>
      <c r="D3222" s="16"/>
      <c r="E3222" s="16"/>
      <c r="F3222" s="16"/>
      <c r="G3222" s="16"/>
      <c r="H3222" s="16"/>
      <c r="I3222" s="16"/>
      <c r="J3222" s="16"/>
      <c r="K3222" s="16"/>
      <c r="L3222" s="16">
        <f t="shared" ref="L3222:L3224" si="3204">MAX(D3222:K3222)</f>
        <v>0</v>
      </c>
      <c r="M3222" s="16">
        <f t="shared" ref="M3222:M3224" si="3205">MIN(D3222:K3222)</f>
        <v>0</v>
      </c>
      <c r="N3222" s="16" t="e">
        <f t="shared" ref="N3222:N3224" si="3206">AVERAGE(D3222:K3222)</f>
        <v>#DIV/0!</v>
      </c>
      <c r="O3222" s="17">
        <f t="shared" ref="O3222:O3224" si="3207">L3222-M3222</f>
        <v>0</v>
      </c>
    </row>
    <row r="3223" spans="3:15" x14ac:dyDescent="0.25">
      <c r="C3223" s="15"/>
      <c r="D3223" s="16"/>
      <c r="E3223" s="16"/>
      <c r="F3223" s="16"/>
      <c r="G3223" s="16"/>
      <c r="H3223" s="16"/>
      <c r="I3223" s="16"/>
      <c r="J3223" s="16"/>
      <c r="K3223" s="16"/>
      <c r="L3223" s="16">
        <f t="shared" si="3204"/>
        <v>0</v>
      </c>
      <c r="M3223" s="16">
        <f t="shared" si="3205"/>
        <v>0</v>
      </c>
      <c r="N3223" s="16" t="e">
        <f t="shared" si="3206"/>
        <v>#DIV/0!</v>
      </c>
      <c r="O3223" s="17">
        <f t="shared" si="3207"/>
        <v>0</v>
      </c>
    </row>
    <row r="3224" spans="3:15" ht="17.25" thickBot="1" x14ac:dyDescent="0.3">
      <c r="C3224" s="18"/>
      <c r="D3224" s="19"/>
      <c r="E3224" s="19"/>
      <c r="F3224" s="19"/>
      <c r="G3224" s="19"/>
      <c r="H3224" s="19"/>
      <c r="I3224" s="19"/>
      <c r="J3224" s="19"/>
      <c r="K3224" s="19"/>
      <c r="L3224" s="19">
        <f t="shared" si="3204"/>
        <v>0</v>
      </c>
      <c r="M3224" s="19">
        <f t="shared" si="3205"/>
        <v>0</v>
      </c>
      <c r="N3224" s="19" t="e">
        <f t="shared" si="3206"/>
        <v>#DIV/0!</v>
      </c>
      <c r="O3224" s="20">
        <f t="shared" si="3207"/>
        <v>0</v>
      </c>
    </row>
    <row r="3225" spans="3:15" ht="17.25" thickTop="1" x14ac:dyDescent="0.25">
      <c r="C3225" s="12" t="s">
        <v>7</v>
      </c>
      <c r="D3225" s="13">
        <v>1</v>
      </c>
      <c r="E3225" s="13">
        <v>2</v>
      </c>
      <c r="F3225" s="13">
        <v>3</v>
      </c>
      <c r="G3225" s="13">
        <v>4</v>
      </c>
      <c r="H3225" s="13">
        <v>5</v>
      </c>
      <c r="I3225" s="13">
        <v>6</v>
      </c>
      <c r="J3225" s="13">
        <v>7</v>
      </c>
      <c r="K3225" s="13">
        <v>8</v>
      </c>
      <c r="L3225" s="14" t="s">
        <v>8</v>
      </c>
      <c r="M3225" s="14" t="s">
        <v>9</v>
      </c>
      <c r="N3225" s="14" t="s">
        <v>10</v>
      </c>
      <c r="O3225" s="14" t="s">
        <v>11</v>
      </c>
    </row>
    <row r="3226" spans="3:15" x14ac:dyDescent="0.25">
      <c r="C3226" s="15"/>
      <c r="D3226" s="16"/>
      <c r="E3226" s="16"/>
      <c r="F3226" s="16"/>
      <c r="G3226" s="16"/>
      <c r="H3226" s="16"/>
      <c r="I3226" s="16"/>
      <c r="J3226" s="16"/>
      <c r="K3226" s="16"/>
      <c r="L3226" s="16">
        <f t="shared" ref="L3226:L3228" si="3208">MAX(D3226:K3226)</f>
        <v>0</v>
      </c>
      <c r="M3226" s="16">
        <f t="shared" ref="M3226:M3228" si="3209">MIN(D3226:K3226)</f>
        <v>0</v>
      </c>
      <c r="N3226" s="16" t="e">
        <f t="shared" ref="N3226:N3228" si="3210">AVERAGE(D3226:K3226)</f>
        <v>#DIV/0!</v>
      </c>
      <c r="O3226" s="17">
        <f t="shared" ref="O3226:O3228" si="3211">L3226-M3226</f>
        <v>0</v>
      </c>
    </row>
    <row r="3227" spans="3:15" x14ac:dyDescent="0.25">
      <c r="C3227" s="15"/>
      <c r="D3227" s="16"/>
      <c r="E3227" s="16"/>
      <c r="F3227" s="16"/>
      <c r="G3227" s="16"/>
      <c r="H3227" s="16"/>
      <c r="I3227" s="16"/>
      <c r="J3227" s="16"/>
      <c r="K3227" s="16"/>
      <c r="L3227" s="16">
        <f t="shared" si="3208"/>
        <v>0</v>
      </c>
      <c r="M3227" s="16">
        <f t="shared" si="3209"/>
        <v>0</v>
      </c>
      <c r="N3227" s="16" t="e">
        <f t="shared" si="3210"/>
        <v>#DIV/0!</v>
      </c>
      <c r="O3227" s="17">
        <f t="shared" si="3211"/>
        <v>0</v>
      </c>
    </row>
    <row r="3228" spans="3:15" ht="17.25" thickBot="1" x14ac:dyDescent="0.3">
      <c r="C3228" s="18"/>
      <c r="D3228" s="19"/>
      <c r="E3228" s="19"/>
      <c r="F3228" s="19"/>
      <c r="G3228" s="19"/>
      <c r="H3228" s="19"/>
      <c r="I3228" s="19"/>
      <c r="J3228" s="19"/>
      <c r="K3228" s="19"/>
      <c r="L3228" s="19">
        <f t="shared" si="3208"/>
        <v>0</v>
      </c>
      <c r="M3228" s="19">
        <f t="shared" si="3209"/>
        <v>0</v>
      </c>
      <c r="N3228" s="19" t="e">
        <f t="shared" si="3210"/>
        <v>#DIV/0!</v>
      </c>
      <c r="O3228" s="20">
        <f t="shared" si="3211"/>
        <v>0</v>
      </c>
    </row>
    <row r="3229" spans="3:15" ht="17.25" thickTop="1" x14ac:dyDescent="0.25">
      <c r="C3229" s="12" t="s">
        <v>7</v>
      </c>
      <c r="D3229" s="13">
        <v>1</v>
      </c>
      <c r="E3229" s="13">
        <v>2</v>
      </c>
      <c r="F3229" s="13">
        <v>3</v>
      </c>
      <c r="G3229" s="13">
        <v>4</v>
      </c>
      <c r="H3229" s="13">
        <v>5</v>
      </c>
      <c r="I3229" s="13">
        <v>6</v>
      </c>
      <c r="J3229" s="13">
        <v>7</v>
      </c>
      <c r="K3229" s="13">
        <v>8</v>
      </c>
      <c r="L3229" s="14" t="s">
        <v>8</v>
      </c>
      <c r="M3229" s="14" t="s">
        <v>9</v>
      </c>
      <c r="N3229" s="14" t="s">
        <v>10</v>
      </c>
      <c r="O3229" s="14" t="s">
        <v>11</v>
      </c>
    </row>
    <row r="3230" spans="3:15" x14ac:dyDescent="0.25">
      <c r="C3230" s="15"/>
      <c r="D3230" s="16"/>
      <c r="E3230" s="16"/>
      <c r="F3230" s="16"/>
      <c r="G3230" s="16"/>
      <c r="H3230" s="16"/>
      <c r="I3230" s="16"/>
      <c r="J3230" s="16"/>
      <c r="K3230" s="16"/>
      <c r="L3230" s="16">
        <f t="shared" ref="L3230:L3232" si="3212">MAX(D3230:K3230)</f>
        <v>0</v>
      </c>
      <c r="M3230" s="16">
        <f t="shared" ref="M3230:M3232" si="3213">MIN(D3230:K3230)</f>
        <v>0</v>
      </c>
      <c r="N3230" s="16" t="e">
        <f t="shared" ref="N3230:N3232" si="3214">AVERAGE(D3230:K3230)</f>
        <v>#DIV/0!</v>
      </c>
      <c r="O3230" s="17">
        <f t="shared" ref="O3230:O3232" si="3215">L3230-M3230</f>
        <v>0</v>
      </c>
    </row>
    <row r="3231" spans="3:15" x14ac:dyDescent="0.25">
      <c r="C3231" s="15"/>
      <c r="D3231" s="16"/>
      <c r="E3231" s="16"/>
      <c r="F3231" s="16"/>
      <c r="G3231" s="16"/>
      <c r="H3231" s="16"/>
      <c r="I3231" s="16"/>
      <c r="J3231" s="16"/>
      <c r="K3231" s="16"/>
      <c r="L3231" s="16">
        <f t="shared" si="3212"/>
        <v>0</v>
      </c>
      <c r="M3231" s="16">
        <f t="shared" si="3213"/>
        <v>0</v>
      </c>
      <c r="N3231" s="16" t="e">
        <f t="shared" si="3214"/>
        <v>#DIV/0!</v>
      </c>
      <c r="O3231" s="17">
        <f t="shared" si="3215"/>
        <v>0</v>
      </c>
    </row>
    <row r="3232" spans="3:15" ht="17.25" thickBot="1" x14ac:dyDescent="0.3">
      <c r="C3232" s="18"/>
      <c r="D3232" s="19"/>
      <c r="E3232" s="19"/>
      <c r="F3232" s="19"/>
      <c r="G3232" s="19"/>
      <c r="H3232" s="19"/>
      <c r="I3232" s="19"/>
      <c r="J3232" s="19"/>
      <c r="K3232" s="19"/>
      <c r="L3232" s="19">
        <f t="shared" si="3212"/>
        <v>0</v>
      </c>
      <c r="M3232" s="19">
        <f t="shared" si="3213"/>
        <v>0</v>
      </c>
      <c r="N3232" s="19" t="e">
        <f t="shared" si="3214"/>
        <v>#DIV/0!</v>
      </c>
      <c r="O3232" s="20">
        <f t="shared" si="3215"/>
        <v>0</v>
      </c>
    </row>
    <row r="3233" spans="3:15" ht="17.25" thickTop="1" x14ac:dyDescent="0.25">
      <c r="C3233" s="12" t="s">
        <v>7</v>
      </c>
      <c r="D3233" s="13">
        <v>1</v>
      </c>
      <c r="E3233" s="13">
        <v>2</v>
      </c>
      <c r="F3233" s="13">
        <v>3</v>
      </c>
      <c r="G3233" s="13">
        <v>4</v>
      </c>
      <c r="H3233" s="13">
        <v>5</v>
      </c>
      <c r="I3233" s="13">
        <v>6</v>
      </c>
      <c r="J3233" s="13">
        <v>7</v>
      </c>
      <c r="K3233" s="13">
        <v>8</v>
      </c>
      <c r="L3233" s="14" t="s">
        <v>8</v>
      </c>
      <c r="M3233" s="14" t="s">
        <v>9</v>
      </c>
      <c r="N3233" s="14" t="s">
        <v>10</v>
      </c>
      <c r="O3233" s="14" t="s">
        <v>11</v>
      </c>
    </row>
    <row r="3234" spans="3:15" x14ac:dyDescent="0.25">
      <c r="C3234" s="15"/>
      <c r="D3234" s="16"/>
      <c r="E3234" s="16"/>
      <c r="F3234" s="16"/>
      <c r="G3234" s="16"/>
      <c r="H3234" s="16"/>
      <c r="I3234" s="16"/>
      <c r="J3234" s="16"/>
      <c r="K3234" s="16"/>
      <c r="L3234" s="16">
        <f t="shared" ref="L3234:L3236" si="3216">MAX(D3234:K3234)</f>
        <v>0</v>
      </c>
      <c r="M3234" s="16">
        <f t="shared" ref="M3234:M3236" si="3217">MIN(D3234:K3234)</f>
        <v>0</v>
      </c>
      <c r="N3234" s="16" t="e">
        <f t="shared" ref="N3234:N3236" si="3218">AVERAGE(D3234:K3234)</f>
        <v>#DIV/0!</v>
      </c>
      <c r="O3234" s="17">
        <f t="shared" ref="O3234:O3236" si="3219">L3234-M3234</f>
        <v>0</v>
      </c>
    </row>
    <row r="3235" spans="3:15" x14ac:dyDescent="0.25">
      <c r="C3235" s="15"/>
      <c r="D3235" s="16"/>
      <c r="E3235" s="16"/>
      <c r="F3235" s="16"/>
      <c r="G3235" s="16"/>
      <c r="H3235" s="16"/>
      <c r="I3235" s="16"/>
      <c r="J3235" s="16"/>
      <c r="K3235" s="16"/>
      <c r="L3235" s="16">
        <f t="shared" si="3216"/>
        <v>0</v>
      </c>
      <c r="M3235" s="16">
        <f t="shared" si="3217"/>
        <v>0</v>
      </c>
      <c r="N3235" s="16" t="e">
        <f t="shared" si="3218"/>
        <v>#DIV/0!</v>
      </c>
      <c r="O3235" s="17">
        <f t="shared" si="3219"/>
        <v>0</v>
      </c>
    </row>
    <row r="3236" spans="3:15" ht="17.25" thickBot="1" x14ac:dyDescent="0.3">
      <c r="C3236" s="18"/>
      <c r="D3236" s="19"/>
      <c r="E3236" s="19"/>
      <c r="F3236" s="19"/>
      <c r="G3236" s="19"/>
      <c r="H3236" s="19"/>
      <c r="I3236" s="19"/>
      <c r="J3236" s="19"/>
      <c r="K3236" s="19"/>
      <c r="L3236" s="19">
        <f t="shared" si="3216"/>
        <v>0</v>
      </c>
      <c r="M3236" s="19">
        <f t="shared" si="3217"/>
        <v>0</v>
      </c>
      <c r="N3236" s="19" t="e">
        <f t="shared" si="3218"/>
        <v>#DIV/0!</v>
      </c>
      <c r="O3236" s="20">
        <f t="shared" si="3219"/>
        <v>0</v>
      </c>
    </row>
    <row r="3237" spans="3:15" ht="17.25" thickTop="1" x14ac:dyDescent="0.25">
      <c r="C3237" s="12" t="s">
        <v>7</v>
      </c>
      <c r="D3237" s="13">
        <v>1</v>
      </c>
      <c r="E3237" s="13">
        <v>2</v>
      </c>
      <c r="F3237" s="13">
        <v>3</v>
      </c>
      <c r="G3237" s="13">
        <v>4</v>
      </c>
      <c r="H3237" s="13">
        <v>5</v>
      </c>
      <c r="I3237" s="13">
        <v>6</v>
      </c>
      <c r="J3237" s="13">
        <v>7</v>
      </c>
      <c r="K3237" s="13">
        <v>8</v>
      </c>
      <c r="L3237" s="14" t="s">
        <v>8</v>
      </c>
      <c r="M3237" s="14" t="s">
        <v>9</v>
      </c>
      <c r="N3237" s="14" t="s">
        <v>10</v>
      </c>
      <c r="O3237" s="14" t="s">
        <v>11</v>
      </c>
    </row>
    <row r="3238" spans="3:15" x14ac:dyDescent="0.25">
      <c r="C3238" s="15"/>
      <c r="D3238" s="16"/>
      <c r="E3238" s="16"/>
      <c r="F3238" s="16"/>
      <c r="G3238" s="16"/>
      <c r="H3238" s="16"/>
      <c r="I3238" s="16"/>
      <c r="J3238" s="16"/>
      <c r="K3238" s="16"/>
      <c r="L3238" s="16">
        <f t="shared" ref="L3238:L3240" si="3220">MAX(D3238:K3238)</f>
        <v>0</v>
      </c>
      <c r="M3238" s="16">
        <f t="shared" ref="M3238:M3240" si="3221">MIN(D3238:K3238)</f>
        <v>0</v>
      </c>
      <c r="N3238" s="16" t="e">
        <f t="shared" ref="N3238:N3240" si="3222">AVERAGE(D3238:K3238)</f>
        <v>#DIV/0!</v>
      </c>
      <c r="O3238" s="17">
        <f t="shared" ref="O3238:O3240" si="3223">L3238-M3238</f>
        <v>0</v>
      </c>
    </row>
    <row r="3239" spans="3:15" x14ac:dyDescent="0.25">
      <c r="C3239" s="15"/>
      <c r="D3239" s="16"/>
      <c r="E3239" s="16"/>
      <c r="F3239" s="16"/>
      <c r="G3239" s="16"/>
      <c r="H3239" s="16"/>
      <c r="I3239" s="16"/>
      <c r="J3239" s="16"/>
      <c r="K3239" s="16"/>
      <c r="L3239" s="16">
        <f t="shared" si="3220"/>
        <v>0</v>
      </c>
      <c r="M3239" s="16">
        <f t="shared" si="3221"/>
        <v>0</v>
      </c>
      <c r="N3239" s="16" t="e">
        <f t="shared" si="3222"/>
        <v>#DIV/0!</v>
      </c>
      <c r="O3239" s="17">
        <f t="shared" si="3223"/>
        <v>0</v>
      </c>
    </row>
    <row r="3240" spans="3:15" ht="17.25" thickBot="1" x14ac:dyDescent="0.3">
      <c r="C3240" s="18"/>
      <c r="D3240" s="19"/>
      <c r="E3240" s="19"/>
      <c r="F3240" s="19"/>
      <c r="G3240" s="19"/>
      <c r="H3240" s="19"/>
      <c r="I3240" s="19"/>
      <c r="J3240" s="19"/>
      <c r="K3240" s="19"/>
      <c r="L3240" s="19">
        <f t="shared" si="3220"/>
        <v>0</v>
      </c>
      <c r="M3240" s="19">
        <f t="shared" si="3221"/>
        <v>0</v>
      </c>
      <c r="N3240" s="19" t="e">
        <f t="shared" si="3222"/>
        <v>#DIV/0!</v>
      </c>
      <c r="O3240" s="20">
        <f t="shared" si="3223"/>
        <v>0</v>
      </c>
    </row>
    <row r="3241" spans="3:15" ht="17.25" thickTop="1" x14ac:dyDescent="0.25">
      <c r="C3241" s="12" t="s">
        <v>7</v>
      </c>
      <c r="D3241" s="13">
        <v>1</v>
      </c>
      <c r="E3241" s="13">
        <v>2</v>
      </c>
      <c r="F3241" s="13">
        <v>3</v>
      </c>
      <c r="G3241" s="13">
        <v>4</v>
      </c>
      <c r="H3241" s="13">
        <v>5</v>
      </c>
      <c r="I3241" s="13">
        <v>6</v>
      </c>
      <c r="J3241" s="13">
        <v>7</v>
      </c>
      <c r="K3241" s="13">
        <v>8</v>
      </c>
      <c r="L3241" s="14" t="s">
        <v>8</v>
      </c>
      <c r="M3241" s="14" t="s">
        <v>9</v>
      </c>
      <c r="N3241" s="14" t="s">
        <v>10</v>
      </c>
      <c r="O3241" s="14" t="s">
        <v>11</v>
      </c>
    </row>
    <row r="3242" spans="3:15" x14ac:dyDescent="0.25">
      <c r="C3242" s="15"/>
      <c r="D3242" s="16"/>
      <c r="E3242" s="16"/>
      <c r="F3242" s="16"/>
      <c r="G3242" s="16"/>
      <c r="H3242" s="16"/>
      <c r="I3242" s="16"/>
      <c r="J3242" s="16"/>
      <c r="K3242" s="16"/>
      <c r="L3242" s="16">
        <f t="shared" ref="L3242:L3244" si="3224">MAX(D3242:K3242)</f>
        <v>0</v>
      </c>
      <c r="M3242" s="16">
        <f t="shared" ref="M3242:M3244" si="3225">MIN(D3242:K3242)</f>
        <v>0</v>
      </c>
      <c r="N3242" s="16" t="e">
        <f t="shared" ref="N3242:N3244" si="3226">AVERAGE(D3242:K3242)</f>
        <v>#DIV/0!</v>
      </c>
      <c r="O3242" s="17">
        <f t="shared" ref="O3242:O3244" si="3227">L3242-M3242</f>
        <v>0</v>
      </c>
    </row>
    <row r="3243" spans="3:15" x14ac:dyDescent="0.25">
      <c r="C3243" s="15"/>
      <c r="D3243" s="16"/>
      <c r="E3243" s="16"/>
      <c r="F3243" s="16"/>
      <c r="G3243" s="16"/>
      <c r="H3243" s="16"/>
      <c r="I3243" s="16"/>
      <c r="J3243" s="16"/>
      <c r="K3243" s="16"/>
      <c r="L3243" s="16">
        <f t="shared" si="3224"/>
        <v>0</v>
      </c>
      <c r="M3243" s="16">
        <f t="shared" si="3225"/>
        <v>0</v>
      </c>
      <c r="N3243" s="16" t="e">
        <f t="shared" si="3226"/>
        <v>#DIV/0!</v>
      </c>
      <c r="O3243" s="17">
        <f t="shared" si="3227"/>
        <v>0</v>
      </c>
    </row>
    <row r="3244" spans="3:15" ht="17.25" thickBot="1" x14ac:dyDescent="0.3">
      <c r="C3244" s="18"/>
      <c r="D3244" s="19"/>
      <c r="E3244" s="19"/>
      <c r="F3244" s="19"/>
      <c r="G3244" s="19"/>
      <c r="H3244" s="19"/>
      <c r="I3244" s="19"/>
      <c r="J3244" s="19"/>
      <c r="K3244" s="19"/>
      <c r="L3244" s="19">
        <f t="shared" si="3224"/>
        <v>0</v>
      </c>
      <c r="M3244" s="19">
        <f t="shared" si="3225"/>
        <v>0</v>
      </c>
      <c r="N3244" s="19" t="e">
        <f t="shared" si="3226"/>
        <v>#DIV/0!</v>
      </c>
      <c r="O3244" s="20">
        <f t="shared" si="3227"/>
        <v>0</v>
      </c>
    </row>
    <row r="3245" spans="3:15" ht="17.25" thickTop="1" x14ac:dyDescent="0.25">
      <c r="C3245" s="12" t="s">
        <v>7</v>
      </c>
      <c r="D3245" s="13">
        <v>1</v>
      </c>
      <c r="E3245" s="13">
        <v>2</v>
      </c>
      <c r="F3245" s="13">
        <v>3</v>
      </c>
      <c r="G3245" s="13">
        <v>4</v>
      </c>
      <c r="H3245" s="13">
        <v>5</v>
      </c>
      <c r="I3245" s="13">
        <v>6</v>
      </c>
      <c r="J3245" s="13">
        <v>7</v>
      </c>
      <c r="K3245" s="13">
        <v>8</v>
      </c>
      <c r="L3245" s="14" t="s">
        <v>8</v>
      </c>
      <c r="M3245" s="14" t="s">
        <v>9</v>
      </c>
      <c r="N3245" s="14" t="s">
        <v>10</v>
      </c>
      <c r="O3245" s="14" t="s">
        <v>11</v>
      </c>
    </row>
    <row r="3246" spans="3:15" x14ac:dyDescent="0.25">
      <c r="C3246" s="15"/>
      <c r="D3246" s="16"/>
      <c r="E3246" s="16"/>
      <c r="F3246" s="16"/>
      <c r="G3246" s="16"/>
      <c r="H3246" s="16"/>
      <c r="I3246" s="16"/>
      <c r="J3246" s="16"/>
      <c r="K3246" s="16"/>
      <c r="L3246" s="16">
        <f t="shared" ref="L3246:L3248" si="3228">MAX(D3246:K3246)</f>
        <v>0</v>
      </c>
      <c r="M3246" s="16">
        <f t="shared" ref="M3246:M3248" si="3229">MIN(D3246:K3246)</f>
        <v>0</v>
      </c>
      <c r="N3246" s="16" t="e">
        <f t="shared" ref="N3246:N3248" si="3230">AVERAGE(D3246:K3246)</f>
        <v>#DIV/0!</v>
      </c>
      <c r="O3246" s="17">
        <f t="shared" ref="O3246:O3248" si="3231">L3246-M3246</f>
        <v>0</v>
      </c>
    </row>
    <row r="3247" spans="3:15" x14ac:dyDescent="0.25">
      <c r="C3247" s="15"/>
      <c r="D3247" s="16"/>
      <c r="E3247" s="16"/>
      <c r="F3247" s="16"/>
      <c r="G3247" s="16"/>
      <c r="H3247" s="16"/>
      <c r="I3247" s="16"/>
      <c r="J3247" s="16"/>
      <c r="K3247" s="16"/>
      <c r="L3247" s="16">
        <f t="shared" si="3228"/>
        <v>0</v>
      </c>
      <c r="M3247" s="16">
        <f t="shared" si="3229"/>
        <v>0</v>
      </c>
      <c r="N3247" s="16" t="e">
        <f t="shared" si="3230"/>
        <v>#DIV/0!</v>
      </c>
      <c r="O3247" s="17">
        <f t="shared" si="3231"/>
        <v>0</v>
      </c>
    </row>
    <row r="3248" spans="3:15" ht="17.25" thickBot="1" x14ac:dyDescent="0.3">
      <c r="C3248" s="18"/>
      <c r="D3248" s="19"/>
      <c r="E3248" s="19"/>
      <c r="F3248" s="19"/>
      <c r="G3248" s="19"/>
      <c r="H3248" s="19"/>
      <c r="I3248" s="19"/>
      <c r="J3248" s="19"/>
      <c r="K3248" s="19"/>
      <c r="L3248" s="19">
        <f t="shared" si="3228"/>
        <v>0</v>
      </c>
      <c r="M3248" s="19">
        <f t="shared" si="3229"/>
        <v>0</v>
      </c>
      <c r="N3248" s="19" t="e">
        <f t="shared" si="3230"/>
        <v>#DIV/0!</v>
      </c>
      <c r="O3248" s="20">
        <f t="shared" si="3231"/>
        <v>0</v>
      </c>
    </row>
    <row r="3249" spans="3:15" ht="17.25" thickTop="1" x14ac:dyDescent="0.25">
      <c r="C3249" s="12" t="s">
        <v>7</v>
      </c>
      <c r="D3249" s="13">
        <v>1</v>
      </c>
      <c r="E3249" s="13">
        <v>2</v>
      </c>
      <c r="F3249" s="13">
        <v>3</v>
      </c>
      <c r="G3249" s="13">
        <v>4</v>
      </c>
      <c r="H3249" s="13">
        <v>5</v>
      </c>
      <c r="I3249" s="13">
        <v>6</v>
      </c>
      <c r="J3249" s="13">
        <v>7</v>
      </c>
      <c r="K3249" s="13">
        <v>8</v>
      </c>
      <c r="L3249" s="14" t="s">
        <v>8</v>
      </c>
      <c r="M3249" s="14" t="s">
        <v>9</v>
      </c>
      <c r="N3249" s="14" t="s">
        <v>10</v>
      </c>
      <c r="O3249" s="14" t="s">
        <v>11</v>
      </c>
    </row>
    <row r="3250" spans="3:15" x14ac:dyDescent="0.25">
      <c r="C3250" s="15"/>
      <c r="D3250" s="16"/>
      <c r="E3250" s="16"/>
      <c r="F3250" s="16"/>
      <c r="G3250" s="16"/>
      <c r="H3250" s="16"/>
      <c r="I3250" s="16"/>
      <c r="J3250" s="16"/>
      <c r="K3250" s="16"/>
      <c r="L3250" s="16">
        <f t="shared" ref="L3250:L3252" si="3232">MAX(D3250:K3250)</f>
        <v>0</v>
      </c>
      <c r="M3250" s="16">
        <f t="shared" ref="M3250:M3252" si="3233">MIN(D3250:K3250)</f>
        <v>0</v>
      </c>
      <c r="N3250" s="16" t="e">
        <f t="shared" ref="N3250:N3252" si="3234">AVERAGE(D3250:K3250)</f>
        <v>#DIV/0!</v>
      </c>
      <c r="O3250" s="17">
        <f t="shared" ref="O3250:O3252" si="3235">L3250-M3250</f>
        <v>0</v>
      </c>
    </row>
    <row r="3251" spans="3:15" x14ac:dyDescent="0.25">
      <c r="C3251" s="15"/>
      <c r="D3251" s="16"/>
      <c r="E3251" s="16"/>
      <c r="F3251" s="16"/>
      <c r="G3251" s="16"/>
      <c r="H3251" s="16"/>
      <c r="I3251" s="16"/>
      <c r="J3251" s="16"/>
      <c r="K3251" s="16"/>
      <c r="L3251" s="16">
        <f t="shared" si="3232"/>
        <v>0</v>
      </c>
      <c r="M3251" s="16">
        <f t="shared" si="3233"/>
        <v>0</v>
      </c>
      <c r="N3251" s="16" t="e">
        <f t="shared" si="3234"/>
        <v>#DIV/0!</v>
      </c>
      <c r="O3251" s="17">
        <f t="shared" si="3235"/>
        <v>0</v>
      </c>
    </row>
    <row r="3252" spans="3:15" ht="17.25" thickBot="1" x14ac:dyDescent="0.3">
      <c r="C3252" s="18"/>
      <c r="D3252" s="19"/>
      <c r="E3252" s="19"/>
      <c r="F3252" s="19"/>
      <c r="G3252" s="19"/>
      <c r="H3252" s="19"/>
      <c r="I3252" s="19"/>
      <c r="J3252" s="19"/>
      <c r="K3252" s="19"/>
      <c r="L3252" s="19">
        <f t="shared" si="3232"/>
        <v>0</v>
      </c>
      <c r="M3252" s="19">
        <f t="shared" si="3233"/>
        <v>0</v>
      </c>
      <c r="N3252" s="19" t="e">
        <f t="shared" si="3234"/>
        <v>#DIV/0!</v>
      </c>
      <c r="O3252" s="20">
        <f t="shared" si="3235"/>
        <v>0</v>
      </c>
    </row>
    <row r="3253" spans="3:15" ht="17.25" thickTop="1" x14ac:dyDescent="0.25">
      <c r="C3253" s="12" t="s">
        <v>7</v>
      </c>
      <c r="D3253" s="13">
        <v>1</v>
      </c>
      <c r="E3253" s="13">
        <v>2</v>
      </c>
      <c r="F3253" s="13">
        <v>3</v>
      </c>
      <c r="G3253" s="13">
        <v>4</v>
      </c>
      <c r="H3253" s="13">
        <v>5</v>
      </c>
      <c r="I3253" s="13">
        <v>6</v>
      </c>
      <c r="J3253" s="13">
        <v>7</v>
      </c>
      <c r="K3253" s="13">
        <v>8</v>
      </c>
      <c r="L3253" s="14" t="s">
        <v>8</v>
      </c>
      <c r="M3253" s="14" t="s">
        <v>9</v>
      </c>
      <c r="N3253" s="14" t="s">
        <v>10</v>
      </c>
      <c r="O3253" s="14" t="s">
        <v>11</v>
      </c>
    </row>
    <row r="3254" spans="3:15" x14ac:dyDescent="0.25">
      <c r="C3254" s="15"/>
      <c r="D3254" s="16"/>
      <c r="E3254" s="16"/>
      <c r="F3254" s="16"/>
      <c r="G3254" s="16"/>
      <c r="H3254" s="16"/>
      <c r="I3254" s="16"/>
      <c r="J3254" s="16"/>
      <c r="K3254" s="16"/>
      <c r="L3254" s="16">
        <f t="shared" ref="L3254:L3256" si="3236">MAX(D3254:K3254)</f>
        <v>0</v>
      </c>
      <c r="M3254" s="16">
        <f t="shared" ref="M3254:M3256" si="3237">MIN(D3254:K3254)</f>
        <v>0</v>
      </c>
      <c r="N3254" s="16" t="e">
        <f t="shared" ref="N3254:N3256" si="3238">AVERAGE(D3254:K3254)</f>
        <v>#DIV/0!</v>
      </c>
      <c r="O3254" s="17">
        <f t="shared" ref="O3254:O3256" si="3239">L3254-M3254</f>
        <v>0</v>
      </c>
    </row>
    <row r="3255" spans="3:15" x14ac:dyDescent="0.25">
      <c r="C3255" s="15"/>
      <c r="D3255" s="16"/>
      <c r="E3255" s="16"/>
      <c r="F3255" s="16"/>
      <c r="G3255" s="16"/>
      <c r="H3255" s="16"/>
      <c r="I3255" s="16"/>
      <c r="J3255" s="16"/>
      <c r="K3255" s="16"/>
      <c r="L3255" s="16">
        <f t="shared" si="3236"/>
        <v>0</v>
      </c>
      <c r="M3255" s="16">
        <f t="shared" si="3237"/>
        <v>0</v>
      </c>
      <c r="N3255" s="16" t="e">
        <f t="shared" si="3238"/>
        <v>#DIV/0!</v>
      </c>
      <c r="O3255" s="17">
        <f t="shared" si="3239"/>
        <v>0</v>
      </c>
    </row>
    <row r="3256" spans="3:15" ht="17.25" thickBot="1" x14ac:dyDescent="0.3">
      <c r="C3256" s="18"/>
      <c r="D3256" s="19"/>
      <c r="E3256" s="19"/>
      <c r="F3256" s="19"/>
      <c r="G3256" s="19"/>
      <c r="H3256" s="19"/>
      <c r="I3256" s="19"/>
      <c r="J3256" s="19"/>
      <c r="K3256" s="19"/>
      <c r="L3256" s="19">
        <f t="shared" si="3236"/>
        <v>0</v>
      </c>
      <c r="M3256" s="19">
        <f t="shared" si="3237"/>
        <v>0</v>
      </c>
      <c r="N3256" s="19" t="e">
        <f t="shared" si="3238"/>
        <v>#DIV/0!</v>
      </c>
      <c r="O3256" s="20">
        <f t="shared" si="3239"/>
        <v>0</v>
      </c>
    </row>
    <row r="3257" spans="3:15" ht="17.25" thickTop="1" x14ac:dyDescent="0.25">
      <c r="C3257" s="12" t="s">
        <v>7</v>
      </c>
      <c r="D3257" s="13">
        <v>1</v>
      </c>
      <c r="E3257" s="13">
        <v>2</v>
      </c>
      <c r="F3257" s="13">
        <v>3</v>
      </c>
      <c r="G3257" s="13">
        <v>4</v>
      </c>
      <c r="H3257" s="13">
        <v>5</v>
      </c>
      <c r="I3257" s="13">
        <v>6</v>
      </c>
      <c r="J3257" s="13">
        <v>7</v>
      </c>
      <c r="K3257" s="13">
        <v>8</v>
      </c>
      <c r="L3257" s="14" t="s">
        <v>8</v>
      </c>
      <c r="M3257" s="14" t="s">
        <v>9</v>
      </c>
      <c r="N3257" s="14" t="s">
        <v>10</v>
      </c>
      <c r="O3257" s="14" t="s">
        <v>11</v>
      </c>
    </row>
    <row r="3258" spans="3:15" x14ac:dyDescent="0.25">
      <c r="C3258" s="15"/>
      <c r="D3258" s="16"/>
      <c r="E3258" s="16"/>
      <c r="F3258" s="16"/>
      <c r="G3258" s="16"/>
      <c r="H3258" s="16"/>
      <c r="I3258" s="16"/>
      <c r="J3258" s="16"/>
      <c r="K3258" s="16"/>
      <c r="L3258" s="16">
        <f t="shared" ref="L3258:L3260" si="3240">MAX(D3258:K3258)</f>
        <v>0</v>
      </c>
      <c r="M3258" s="16">
        <f t="shared" ref="M3258:M3260" si="3241">MIN(D3258:K3258)</f>
        <v>0</v>
      </c>
      <c r="N3258" s="16" t="e">
        <f t="shared" ref="N3258:N3260" si="3242">AVERAGE(D3258:K3258)</f>
        <v>#DIV/0!</v>
      </c>
      <c r="O3258" s="17">
        <f t="shared" ref="O3258:O3260" si="3243">L3258-M3258</f>
        <v>0</v>
      </c>
    </row>
    <row r="3259" spans="3:15" x14ac:dyDescent="0.25">
      <c r="C3259" s="15"/>
      <c r="D3259" s="16"/>
      <c r="E3259" s="16"/>
      <c r="F3259" s="16"/>
      <c r="G3259" s="16"/>
      <c r="H3259" s="16"/>
      <c r="I3259" s="16"/>
      <c r="J3259" s="16"/>
      <c r="K3259" s="16"/>
      <c r="L3259" s="16">
        <f t="shared" si="3240"/>
        <v>0</v>
      </c>
      <c r="M3259" s="16">
        <f t="shared" si="3241"/>
        <v>0</v>
      </c>
      <c r="N3259" s="16" t="e">
        <f t="shared" si="3242"/>
        <v>#DIV/0!</v>
      </c>
      <c r="O3259" s="17">
        <f t="shared" si="3243"/>
        <v>0</v>
      </c>
    </row>
    <row r="3260" spans="3:15" ht="17.25" thickBot="1" x14ac:dyDescent="0.3">
      <c r="C3260" s="18"/>
      <c r="D3260" s="19"/>
      <c r="E3260" s="19"/>
      <c r="F3260" s="19"/>
      <c r="G3260" s="19"/>
      <c r="H3260" s="19"/>
      <c r="I3260" s="19"/>
      <c r="J3260" s="19"/>
      <c r="K3260" s="19"/>
      <c r="L3260" s="19">
        <f t="shared" si="3240"/>
        <v>0</v>
      </c>
      <c r="M3260" s="19">
        <f t="shared" si="3241"/>
        <v>0</v>
      </c>
      <c r="N3260" s="19" t="e">
        <f t="shared" si="3242"/>
        <v>#DIV/0!</v>
      </c>
      <c r="O3260" s="20">
        <f t="shared" si="3243"/>
        <v>0</v>
      </c>
    </row>
    <row r="3261" spans="3:15" ht="17.25" thickTop="1" x14ac:dyDescent="0.25">
      <c r="C3261" s="12" t="s">
        <v>7</v>
      </c>
      <c r="D3261" s="13">
        <v>1</v>
      </c>
      <c r="E3261" s="13">
        <v>2</v>
      </c>
      <c r="F3261" s="13">
        <v>3</v>
      </c>
      <c r="G3261" s="13">
        <v>4</v>
      </c>
      <c r="H3261" s="13">
        <v>5</v>
      </c>
      <c r="I3261" s="13">
        <v>6</v>
      </c>
      <c r="J3261" s="13">
        <v>7</v>
      </c>
      <c r="K3261" s="13">
        <v>8</v>
      </c>
      <c r="L3261" s="14" t="s">
        <v>8</v>
      </c>
      <c r="M3261" s="14" t="s">
        <v>9</v>
      </c>
      <c r="N3261" s="14" t="s">
        <v>10</v>
      </c>
      <c r="O3261" s="14" t="s">
        <v>11</v>
      </c>
    </row>
    <row r="3262" spans="3:15" x14ac:dyDescent="0.25">
      <c r="C3262" s="15"/>
      <c r="D3262" s="16"/>
      <c r="E3262" s="16"/>
      <c r="F3262" s="16"/>
      <c r="G3262" s="16"/>
      <c r="H3262" s="16"/>
      <c r="I3262" s="16"/>
      <c r="J3262" s="16"/>
      <c r="K3262" s="16"/>
      <c r="L3262" s="16">
        <f t="shared" ref="L3262:L3264" si="3244">MAX(D3262:K3262)</f>
        <v>0</v>
      </c>
      <c r="M3262" s="16">
        <f t="shared" ref="M3262:M3264" si="3245">MIN(D3262:K3262)</f>
        <v>0</v>
      </c>
      <c r="N3262" s="16" t="e">
        <f t="shared" ref="N3262:N3264" si="3246">AVERAGE(D3262:K3262)</f>
        <v>#DIV/0!</v>
      </c>
      <c r="O3262" s="17">
        <f t="shared" ref="O3262:O3264" si="3247">L3262-M3262</f>
        <v>0</v>
      </c>
    </row>
    <row r="3263" spans="3:15" x14ac:dyDescent="0.25">
      <c r="C3263" s="15"/>
      <c r="D3263" s="16"/>
      <c r="E3263" s="16"/>
      <c r="F3263" s="16"/>
      <c r="G3263" s="16"/>
      <c r="H3263" s="16"/>
      <c r="I3263" s="16"/>
      <c r="J3263" s="16"/>
      <c r="K3263" s="16"/>
      <c r="L3263" s="16">
        <f t="shared" si="3244"/>
        <v>0</v>
      </c>
      <c r="M3263" s="16">
        <f t="shared" si="3245"/>
        <v>0</v>
      </c>
      <c r="N3263" s="16" t="e">
        <f t="shared" si="3246"/>
        <v>#DIV/0!</v>
      </c>
      <c r="O3263" s="17">
        <f t="shared" si="3247"/>
        <v>0</v>
      </c>
    </row>
    <row r="3264" spans="3:15" ht="17.25" thickBot="1" x14ac:dyDescent="0.3">
      <c r="C3264" s="18"/>
      <c r="D3264" s="19"/>
      <c r="E3264" s="19"/>
      <c r="F3264" s="19"/>
      <c r="G3264" s="19"/>
      <c r="H3264" s="19"/>
      <c r="I3264" s="19"/>
      <c r="J3264" s="19"/>
      <c r="K3264" s="19"/>
      <c r="L3264" s="19">
        <f t="shared" si="3244"/>
        <v>0</v>
      </c>
      <c r="M3264" s="19">
        <f t="shared" si="3245"/>
        <v>0</v>
      </c>
      <c r="N3264" s="19" t="e">
        <f t="shared" si="3246"/>
        <v>#DIV/0!</v>
      </c>
      <c r="O3264" s="20">
        <f t="shared" si="3247"/>
        <v>0</v>
      </c>
    </row>
    <row r="3265" spans="3:15" ht="17.25" thickTop="1" x14ac:dyDescent="0.25">
      <c r="C3265" s="12" t="s">
        <v>7</v>
      </c>
      <c r="D3265" s="13">
        <v>1</v>
      </c>
      <c r="E3265" s="13">
        <v>2</v>
      </c>
      <c r="F3265" s="13">
        <v>3</v>
      </c>
      <c r="G3265" s="13">
        <v>4</v>
      </c>
      <c r="H3265" s="13">
        <v>5</v>
      </c>
      <c r="I3265" s="13">
        <v>6</v>
      </c>
      <c r="J3265" s="13">
        <v>7</v>
      </c>
      <c r="K3265" s="13">
        <v>8</v>
      </c>
      <c r="L3265" s="14" t="s">
        <v>8</v>
      </c>
      <c r="M3265" s="14" t="s">
        <v>9</v>
      </c>
      <c r="N3265" s="14" t="s">
        <v>10</v>
      </c>
      <c r="O3265" s="14" t="s">
        <v>11</v>
      </c>
    </row>
    <row r="3266" spans="3:15" x14ac:dyDescent="0.25">
      <c r="C3266" s="15"/>
      <c r="D3266" s="16"/>
      <c r="E3266" s="16"/>
      <c r="F3266" s="16"/>
      <c r="G3266" s="16"/>
      <c r="H3266" s="16"/>
      <c r="I3266" s="16"/>
      <c r="J3266" s="16"/>
      <c r="K3266" s="16"/>
      <c r="L3266" s="16">
        <f t="shared" ref="L3266:L3268" si="3248">MAX(D3266:K3266)</f>
        <v>0</v>
      </c>
      <c r="M3266" s="16">
        <f t="shared" ref="M3266:M3268" si="3249">MIN(D3266:K3266)</f>
        <v>0</v>
      </c>
      <c r="N3266" s="16" t="e">
        <f t="shared" ref="N3266:N3268" si="3250">AVERAGE(D3266:K3266)</f>
        <v>#DIV/0!</v>
      </c>
      <c r="O3266" s="17">
        <f t="shared" ref="O3266:O3268" si="3251">L3266-M3266</f>
        <v>0</v>
      </c>
    </row>
    <row r="3267" spans="3:15" x14ac:dyDescent="0.25">
      <c r="C3267" s="15"/>
      <c r="D3267" s="16"/>
      <c r="E3267" s="16"/>
      <c r="F3267" s="16"/>
      <c r="G3267" s="16"/>
      <c r="H3267" s="16"/>
      <c r="I3267" s="16"/>
      <c r="J3267" s="16"/>
      <c r="K3267" s="16"/>
      <c r="L3267" s="16">
        <f t="shared" si="3248"/>
        <v>0</v>
      </c>
      <c r="M3267" s="16">
        <f t="shared" si="3249"/>
        <v>0</v>
      </c>
      <c r="N3267" s="16" t="e">
        <f t="shared" si="3250"/>
        <v>#DIV/0!</v>
      </c>
      <c r="O3267" s="17">
        <f t="shared" si="3251"/>
        <v>0</v>
      </c>
    </row>
    <row r="3268" spans="3:15" ht="17.25" thickBot="1" x14ac:dyDescent="0.3">
      <c r="C3268" s="18"/>
      <c r="D3268" s="19"/>
      <c r="E3268" s="19"/>
      <c r="F3268" s="19"/>
      <c r="G3268" s="19"/>
      <c r="H3268" s="19"/>
      <c r="I3268" s="19"/>
      <c r="J3268" s="19"/>
      <c r="K3268" s="19"/>
      <c r="L3268" s="19">
        <f t="shared" si="3248"/>
        <v>0</v>
      </c>
      <c r="M3268" s="19">
        <f t="shared" si="3249"/>
        <v>0</v>
      </c>
      <c r="N3268" s="19" t="e">
        <f t="shared" si="3250"/>
        <v>#DIV/0!</v>
      </c>
      <c r="O3268" s="20">
        <f t="shared" si="3251"/>
        <v>0</v>
      </c>
    </row>
    <row r="3269" spans="3:15" ht="17.25" thickTop="1" x14ac:dyDescent="0.25">
      <c r="C3269" s="12" t="s">
        <v>7</v>
      </c>
      <c r="D3269" s="13">
        <v>1</v>
      </c>
      <c r="E3269" s="13">
        <v>2</v>
      </c>
      <c r="F3269" s="13">
        <v>3</v>
      </c>
      <c r="G3269" s="13">
        <v>4</v>
      </c>
      <c r="H3269" s="13">
        <v>5</v>
      </c>
      <c r="I3269" s="13">
        <v>6</v>
      </c>
      <c r="J3269" s="13">
        <v>7</v>
      </c>
      <c r="K3269" s="13">
        <v>8</v>
      </c>
      <c r="L3269" s="14" t="s">
        <v>8</v>
      </c>
      <c r="M3269" s="14" t="s">
        <v>9</v>
      </c>
      <c r="N3269" s="14" t="s">
        <v>10</v>
      </c>
      <c r="O3269" s="14" t="s">
        <v>11</v>
      </c>
    </row>
    <row r="3270" spans="3:15" x14ac:dyDescent="0.25">
      <c r="C3270" s="15"/>
      <c r="D3270" s="16"/>
      <c r="E3270" s="16"/>
      <c r="F3270" s="16"/>
      <c r="G3270" s="16"/>
      <c r="H3270" s="16"/>
      <c r="I3270" s="16"/>
      <c r="J3270" s="16"/>
      <c r="K3270" s="16"/>
      <c r="L3270" s="16">
        <f t="shared" ref="L3270:L3272" si="3252">MAX(D3270:K3270)</f>
        <v>0</v>
      </c>
      <c r="M3270" s="16">
        <f t="shared" ref="M3270:M3272" si="3253">MIN(D3270:K3270)</f>
        <v>0</v>
      </c>
      <c r="N3270" s="16" t="e">
        <f t="shared" ref="N3270:N3272" si="3254">AVERAGE(D3270:K3270)</f>
        <v>#DIV/0!</v>
      </c>
      <c r="O3270" s="17">
        <f t="shared" ref="O3270:O3272" si="3255">L3270-M3270</f>
        <v>0</v>
      </c>
    </row>
    <row r="3271" spans="3:15" x14ac:dyDescent="0.25">
      <c r="C3271" s="15"/>
      <c r="D3271" s="16"/>
      <c r="E3271" s="16"/>
      <c r="F3271" s="16"/>
      <c r="G3271" s="16"/>
      <c r="H3271" s="16"/>
      <c r="I3271" s="16"/>
      <c r="J3271" s="16"/>
      <c r="K3271" s="16"/>
      <c r="L3271" s="16">
        <f t="shared" si="3252"/>
        <v>0</v>
      </c>
      <c r="M3271" s="16">
        <f t="shared" si="3253"/>
        <v>0</v>
      </c>
      <c r="N3271" s="16" t="e">
        <f t="shared" si="3254"/>
        <v>#DIV/0!</v>
      </c>
      <c r="O3271" s="17">
        <f t="shared" si="3255"/>
        <v>0</v>
      </c>
    </row>
    <row r="3272" spans="3:15" ht="17.25" thickBot="1" x14ac:dyDescent="0.3">
      <c r="C3272" s="18"/>
      <c r="D3272" s="19"/>
      <c r="E3272" s="19"/>
      <c r="F3272" s="19"/>
      <c r="G3272" s="19"/>
      <c r="H3272" s="19"/>
      <c r="I3272" s="19"/>
      <c r="J3272" s="19"/>
      <c r="K3272" s="19"/>
      <c r="L3272" s="19">
        <f t="shared" si="3252"/>
        <v>0</v>
      </c>
      <c r="M3272" s="19">
        <f t="shared" si="3253"/>
        <v>0</v>
      </c>
      <c r="N3272" s="19" t="e">
        <f t="shared" si="3254"/>
        <v>#DIV/0!</v>
      </c>
      <c r="O3272" s="20">
        <f t="shared" si="3255"/>
        <v>0</v>
      </c>
    </row>
    <row r="3273" spans="3:15" ht="17.25" thickTop="1" x14ac:dyDescent="0.25">
      <c r="C3273" s="12" t="s">
        <v>7</v>
      </c>
      <c r="D3273" s="13">
        <v>1</v>
      </c>
      <c r="E3273" s="13">
        <v>2</v>
      </c>
      <c r="F3273" s="13">
        <v>3</v>
      </c>
      <c r="G3273" s="13">
        <v>4</v>
      </c>
      <c r="H3273" s="13">
        <v>5</v>
      </c>
      <c r="I3273" s="13">
        <v>6</v>
      </c>
      <c r="J3273" s="13">
        <v>7</v>
      </c>
      <c r="K3273" s="13">
        <v>8</v>
      </c>
      <c r="L3273" s="14" t="s">
        <v>8</v>
      </c>
      <c r="M3273" s="14" t="s">
        <v>9</v>
      </c>
      <c r="N3273" s="14" t="s">
        <v>10</v>
      </c>
      <c r="O3273" s="14" t="s">
        <v>11</v>
      </c>
    </row>
    <row r="3274" spans="3:15" x14ac:dyDescent="0.25">
      <c r="C3274" s="15"/>
      <c r="D3274" s="16"/>
      <c r="E3274" s="16"/>
      <c r="F3274" s="16"/>
      <c r="G3274" s="16"/>
      <c r="H3274" s="16"/>
      <c r="I3274" s="16"/>
      <c r="J3274" s="16"/>
      <c r="K3274" s="16"/>
      <c r="L3274" s="16">
        <f t="shared" ref="L3274:L3276" si="3256">MAX(D3274:K3274)</f>
        <v>0</v>
      </c>
      <c r="M3274" s="16">
        <f t="shared" ref="M3274:M3276" si="3257">MIN(D3274:K3274)</f>
        <v>0</v>
      </c>
      <c r="N3274" s="16" t="e">
        <f t="shared" ref="N3274:N3276" si="3258">AVERAGE(D3274:K3274)</f>
        <v>#DIV/0!</v>
      </c>
      <c r="O3274" s="17">
        <f t="shared" ref="O3274:O3276" si="3259">L3274-M3274</f>
        <v>0</v>
      </c>
    </row>
    <row r="3275" spans="3:15" x14ac:dyDescent="0.25">
      <c r="C3275" s="15"/>
      <c r="D3275" s="16"/>
      <c r="E3275" s="16"/>
      <c r="F3275" s="16"/>
      <c r="G3275" s="16"/>
      <c r="H3275" s="16"/>
      <c r="I3275" s="16"/>
      <c r="J3275" s="16"/>
      <c r="K3275" s="16"/>
      <c r="L3275" s="16">
        <f t="shared" si="3256"/>
        <v>0</v>
      </c>
      <c r="M3275" s="16">
        <f t="shared" si="3257"/>
        <v>0</v>
      </c>
      <c r="N3275" s="16" t="e">
        <f t="shared" si="3258"/>
        <v>#DIV/0!</v>
      </c>
      <c r="O3275" s="17">
        <f t="shared" si="3259"/>
        <v>0</v>
      </c>
    </row>
    <row r="3276" spans="3:15" ht="17.25" thickBot="1" x14ac:dyDescent="0.3">
      <c r="C3276" s="18"/>
      <c r="D3276" s="19"/>
      <c r="E3276" s="19"/>
      <c r="F3276" s="19"/>
      <c r="G3276" s="19"/>
      <c r="H3276" s="19"/>
      <c r="I3276" s="19"/>
      <c r="J3276" s="19"/>
      <c r="K3276" s="19"/>
      <c r="L3276" s="19">
        <f t="shared" si="3256"/>
        <v>0</v>
      </c>
      <c r="M3276" s="19">
        <f t="shared" si="3257"/>
        <v>0</v>
      </c>
      <c r="N3276" s="19" t="e">
        <f t="shared" si="3258"/>
        <v>#DIV/0!</v>
      </c>
      <c r="O3276" s="20">
        <f t="shared" si="3259"/>
        <v>0</v>
      </c>
    </row>
    <row r="3277" spans="3:15" ht="17.25" thickTop="1" x14ac:dyDescent="0.25">
      <c r="C3277" s="12" t="s">
        <v>7</v>
      </c>
      <c r="D3277" s="13">
        <v>1</v>
      </c>
      <c r="E3277" s="13">
        <v>2</v>
      </c>
      <c r="F3277" s="13">
        <v>3</v>
      </c>
      <c r="G3277" s="13">
        <v>4</v>
      </c>
      <c r="H3277" s="13">
        <v>5</v>
      </c>
      <c r="I3277" s="13">
        <v>6</v>
      </c>
      <c r="J3277" s="13">
        <v>7</v>
      </c>
      <c r="K3277" s="13">
        <v>8</v>
      </c>
      <c r="L3277" s="14" t="s">
        <v>8</v>
      </c>
      <c r="M3277" s="14" t="s">
        <v>9</v>
      </c>
      <c r="N3277" s="14" t="s">
        <v>10</v>
      </c>
      <c r="O3277" s="14" t="s">
        <v>11</v>
      </c>
    </row>
    <row r="3278" spans="3:15" x14ac:dyDescent="0.25">
      <c r="C3278" s="15"/>
      <c r="D3278" s="16"/>
      <c r="E3278" s="16"/>
      <c r="F3278" s="16"/>
      <c r="G3278" s="16"/>
      <c r="H3278" s="16"/>
      <c r="I3278" s="16"/>
      <c r="J3278" s="16"/>
      <c r="K3278" s="16"/>
      <c r="L3278" s="16">
        <f t="shared" ref="L3278:L3280" si="3260">MAX(D3278:K3278)</f>
        <v>0</v>
      </c>
      <c r="M3278" s="16">
        <f t="shared" ref="M3278:M3280" si="3261">MIN(D3278:K3278)</f>
        <v>0</v>
      </c>
      <c r="N3278" s="16" t="e">
        <f t="shared" ref="N3278:N3280" si="3262">AVERAGE(D3278:K3278)</f>
        <v>#DIV/0!</v>
      </c>
      <c r="O3278" s="17">
        <f t="shared" ref="O3278:O3280" si="3263">L3278-M3278</f>
        <v>0</v>
      </c>
    </row>
    <row r="3279" spans="3:15" x14ac:dyDescent="0.25">
      <c r="C3279" s="15"/>
      <c r="D3279" s="16"/>
      <c r="E3279" s="16"/>
      <c r="F3279" s="16"/>
      <c r="G3279" s="16"/>
      <c r="H3279" s="16"/>
      <c r="I3279" s="16"/>
      <c r="J3279" s="16"/>
      <c r="K3279" s="16"/>
      <c r="L3279" s="16">
        <f t="shared" si="3260"/>
        <v>0</v>
      </c>
      <c r="M3279" s="16">
        <f t="shared" si="3261"/>
        <v>0</v>
      </c>
      <c r="N3279" s="16" t="e">
        <f t="shared" si="3262"/>
        <v>#DIV/0!</v>
      </c>
      <c r="O3279" s="17">
        <f t="shared" si="3263"/>
        <v>0</v>
      </c>
    </row>
    <row r="3280" spans="3:15" ht="17.25" thickBot="1" x14ac:dyDescent="0.3">
      <c r="C3280" s="18"/>
      <c r="D3280" s="19"/>
      <c r="E3280" s="19"/>
      <c r="F3280" s="19"/>
      <c r="G3280" s="19"/>
      <c r="H3280" s="19"/>
      <c r="I3280" s="19"/>
      <c r="J3280" s="19"/>
      <c r="K3280" s="19"/>
      <c r="L3280" s="19">
        <f t="shared" si="3260"/>
        <v>0</v>
      </c>
      <c r="M3280" s="19">
        <f t="shared" si="3261"/>
        <v>0</v>
      </c>
      <c r="N3280" s="19" t="e">
        <f t="shared" si="3262"/>
        <v>#DIV/0!</v>
      </c>
      <c r="O3280" s="20">
        <f t="shared" si="3263"/>
        <v>0</v>
      </c>
    </row>
    <row r="3281" spans="3:15" ht="17.25" thickTop="1" x14ac:dyDescent="0.25">
      <c r="C3281" s="12" t="s">
        <v>7</v>
      </c>
      <c r="D3281" s="13">
        <v>1</v>
      </c>
      <c r="E3281" s="13">
        <v>2</v>
      </c>
      <c r="F3281" s="13">
        <v>3</v>
      </c>
      <c r="G3281" s="13">
        <v>4</v>
      </c>
      <c r="H3281" s="13">
        <v>5</v>
      </c>
      <c r="I3281" s="13">
        <v>6</v>
      </c>
      <c r="J3281" s="13">
        <v>7</v>
      </c>
      <c r="K3281" s="13">
        <v>8</v>
      </c>
      <c r="L3281" s="14" t="s">
        <v>8</v>
      </c>
      <c r="M3281" s="14" t="s">
        <v>9</v>
      </c>
      <c r="N3281" s="14" t="s">
        <v>10</v>
      </c>
      <c r="O3281" s="14" t="s">
        <v>11</v>
      </c>
    </row>
    <row r="3282" spans="3:15" x14ac:dyDescent="0.25">
      <c r="C3282" s="15"/>
      <c r="D3282" s="16"/>
      <c r="E3282" s="16"/>
      <c r="F3282" s="16"/>
      <c r="G3282" s="16"/>
      <c r="H3282" s="16"/>
      <c r="I3282" s="16"/>
      <c r="J3282" s="16"/>
      <c r="K3282" s="16"/>
      <c r="L3282" s="16">
        <f t="shared" ref="L3282:L3284" si="3264">MAX(D3282:K3282)</f>
        <v>0</v>
      </c>
      <c r="M3282" s="16">
        <f t="shared" ref="M3282:M3284" si="3265">MIN(D3282:K3282)</f>
        <v>0</v>
      </c>
      <c r="N3282" s="16" t="e">
        <f t="shared" ref="N3282:N3284" si="3266">AVERAGE(D3282:K3282)</f>
        <v>#DIV/0!</v>
      </c>
      <c r="O3282" s="17">
        <f t="shared" ref="O3282:O3284" si="3267">L3282-M3282</f>
        <v>0</v>
      </c>
    </row>
    <row r="3283" spans="3:15" x14ac:dyDescent="0.25">
      <c r="C3283" s="15"/>
      <c r="D3283" s="16"/>
      <c r="E3283" s="16"/>
      <c r="F3283" s="16"/>
      <c r="G3283" s="16"/>
      <c r="H3283" s="16"/>
      <c r="I3283" s="16"/>
      <c r="J3283" s="16"/>
      <c r="K3283" s="16"/>
      <c r="L3283" s="16">
        <f t="shared" si="3264"/>
        <v>0</v>
      </c>
      <c r="M3283" s="16">
        <f t="shared" si="3265"/>
        <v>0</v>
      </c>
      <c r="N3283" s="16" t="e">
        <f t="shared" si="3266"/>
        <v>#DIV/0!</v>
      </c>
      <c r="O3283" s="17">
        <f t="shared" si="3267"/>
        <v>0</v>
      </c>
    </row>
    <row r="3284" spans="3:15" ht="17.25" thickBot="1" x14ac:dyDescent="0.3">
      <c r="C3284" s="18"/>
      <c r="D3284" s="19"/>
      <c r="E3284" s="19"/>
      <c r="F3284" s="19"/>
      <c r="G3284" s="19"/>
      <c r="H3284" s="19"/>
      <c r="I3284" s="19"/>
      <c r="J3284" s="19"/>
      <c r="K3284" s="19"/>
      <c r="L3284" s="19">
        <f t="shared" si="3264"/>
        <v>0</v>
      </c>
      <c r="M3284" s="19">
        <f t="shared" si="3265"/>
        <v>0</v>
      </c>
      <c r="N3284" s="19" t="e">
        <f t="shared" si="3266"/>
        <v>#DIV/0!</v>
      </c>
      <c r="O3284" s="20">
        <f t="shared" si="3267"/>
        <v>0</v>
      </c>
    </row>
    <row r="3285" spans="3:15" ht="17.25" thickTop="1" x14ac:dyDescent="0.25">
      <c r="C3285" s="12" t="s">
        <v>7</v>
      </c>
      <c r="D3285" s="13">
        <v>1</v>
      </c>
      <c r="E3285" s="13">
        <v>2</v>
      </c>
      <c r="F3285" s="13">
        <v>3</v>
      </c>
      <c r="G3285" s="13">
        <v>4</v>
      </c>
      <c r="H3285" s="13">
        <v>5</v>
      </c>
      <c r="I3285" s="13">
        <v>6</v>
      </c>
      <c r="J3285" s="13">
        <v>7</v>
      </c>
      <c r="K3285" s="13">
        <v>8</v>
      </c>
      <c r="L3285" s="14" t="s">
        <v>8</v>
      </c>
      <c r="M3285" s="14" t="s">
        <v>9</v>
      </c>
      <c r="N3285" s="14" t="s">
        <v>10</v>
      </c>
      <c r="O3285" s="14" t="s">
        <v>11</v>
      </c>
    </row>
    <row r="3286" spans="3:15" x14ac:dyDescent="0.25">
      <c r="C3286" s="15"/>
      <c r="D3286" s="16"/>
      <c r="E3286" s="16"/>
      <c r="F3286" s="16"/>
      <c r="G3286" s="16"/>
      <c r="H3286" s="16"/>
      <c r="I3286" s="16"/>
      <c r="J3286" s="16"/>
      <c r="K3286" s="16"/>
      <c r="L3286" s="16">
        <f t="shared" ref="L3286:L3288" si="3268">MAX(D3286:K3286)</f>
        <v>0</v>
      </c>
      <c r="M3286" s="16">
        <f t="shared" ref="M3286:M3288" si="3269">MIN(D3286:K3286)</f>
        <v>0</v>
      </c>
      <c r="N3286" s="16" t="e">
        <f t="shared" ref="N3286:N3288" si="3270">AVERAGE(D3286:K3286)</f>
        <v>#DIV/0!</v>
      </c>
      <c r="O3286" s="17">
        <f t="shared" ref="O3286:O3288" si="3271">L3286-M3286</f>
        <v>0</v>
      </c>
    </row>
    <row r="3287" spans="3:15" x14ac:dyDescent="0.25">
      <c r="C3287" s="15"/>
      <c r="D3287" s="16"/>
      <c r="E3287" s="16"/>
      <c r="F3287" s="16"/>
      <c r="G3287" s="16"/>
      <c r="H3287" s="16"/>
      <c r="I3287" s="16"/>
      <c r="J3287" s="16"/>
      <c r="K3287" s="16"/>
      <c r="L3287" s="16">
        <f t="shared" si="3268"/>
        <v>0</v>
      </c>
      <c r="M3287" s="16">
        <f t="shared" si="3269"/>
        <v>0</v>
      </c>
      <c r="N3287" s="16" t="e">
        <f t="shared" si="3270"/>
        <v>#DIV/0!</v>
      </c>
      <c r="O3287" s="17">
        <f t="shared" si="3271"/>
        <v>0</v>
      </c>
    </row>
    <row r="3288" spans="3:15" ht="17.25" thickBot="1" x14ac:dyDescent="0.3">
      <c r="C3288" s="18"/>
      <c r="D3288" s="19"/>
      <c r="E3288" s="19"/>
      <c r="F3288" s="19"/>
      <c r="G3288" s="19"/>
      <c r="H3288" s="19"/>
      <c r="I3288" s="19"/>
      <c r="J3288" s="19"/>
      <c r="K3288" s="19"/>
      <c r="L3288" s="19">
        <f t="shared" si="3268"/>
        <v>0</v>
      </c>
      <c r="M3288" s="19">
        <f t="shared" si="3269"/>
        <v>0</v>
      </c>
      <c r="N3288" s="19" t="e">
        <f t="shared" si="3270"/>
        <v>#DIV/0!</v>
      </c>
      <c r="O3288" s="20">
        <f t="shared" si="3271"/>
        <v>0</v>
      </c>
    </row>
    <row r="3289" spans="3:15" ht="17.25" thickTop="1" x14ac:dyDescent="0.25">
      <c r="C3289" s="12" t="s">
        <v>7</v>
      </c>
      <c r="D3289" s="13">
        <v>1</v>
      </c>
      <c r="E3289" s="13">
        <v>2</v>
      </c>
      <c r="F3289" s="13">
        <v>3</v>
      </c>
      <c r="G3289" s="13">
        <v>4</v>
      </c>
      <c r="H3289" s="13">
        <v>5</v>
      </c>
      <c r="I3289" s="13">
        <v>6</v>
      </c>
      <c r="J3289" s="13">
        <v>7</v>
      </c>
      <c r="K3289" s="13">
        <v>8</v>
      </c>
      <c r="L3289" s="14" t="s">
        <v>8</v>
      </c>
      <c r="M3289" s="14" t="s">
        <v>9</v>
      </c>
      <c r="N3289" s="14" t="s">
        <v>10</v>
      </c>
      <c r="O3289" s="14" t="s">
        <v>11</v>
      </c>
    </row>
    <row r="3290" spans="3:15" x14ac:dyDescent="0.25">
      <c r="C3290" s="15"/>
      <c r="D3290" s="16"/>
      <c r="E3290" s="16"/>
      <c r="F3290" s="16"/>
      <c r="G3290" s="16"/>
      <c r="H3290" s="16"/>
      <c r="I3290" s="16"/>
      <c r="J3290" s="16"/>
      <c r="K3290" s="16"/>
      <c r="L3290" s="16">
        <f t="shared" ref="L3290:L3292" si="3272">MAX(D3290:K3290)</f>
        <v>0</v>
      </c>
      <c r="M3290" s="16">
        <f t="shared" ref="M3290:M3292" si="3273">MIN(D3290:K3290)</f>
        <v>0</v>
      </c>
      <c r="N3290" s="16" t="e">
        <f t="shared" ref="N3290:N3292" si="3274">AVERAGE(D3290:K3290)</f>
        <v>#DIV/0!</v>
      </c>
      <c r="O3290" s="17">
        <f t="shared" ref="O3290:O3292" si="3275">L3290-M3290</f>
        <v>0</v>
      </c>
    </row>
    <row r="3291" spans="3:15" x14ac:dyDescent="0.25">
      <c r="C3291" s="15"/>
      <c r="D3291" s="16"/>
      <c r="E3291" s="16"/>
      <c r="F3291" s="16"/>
      <c r="G3291" s="16"/>
      <c r="H3291" s="16"/>
      <c r="I3291" s="16"/>
      <c r="J3291" s="16"/>
      <c r="K3291" s="16"/>
      <c r="L3291" s="16">
        <f t="shared" si="3272"/>
        <v>0</v>
      </c>
      <c r="M3291" s="16">
        <f t="shared" si="3273"/>
        <v>0</v>
      </c>
      <c r="N3291" s="16" t="e">
        <f t="shared" si="3274"/>
        <v>#DIV/0!</v>
      </c>
      <c r="O3291" s="17">
        <f t="shared" si="3275"/>
        <v>0</v>
      </c>
    </row>
    <row r="3292" spans="3:15" ht="17.25" thickBot="1" x14ac:dyDescent="0.3">
      <c r="C3292" s="18"/>
      <c r="D3292" s="19"/>
      <c r="E3292" s="19"/>
      <c r="F3292" s="19"/>
      <c r="G3292" s="19"/>
      <c r="H3292" s="19"/>
      <c r="I3292" s="19"/>
      <c r="J3292" s="19"/>
      <c r="K3292" s="19"/>
      <c r="L3292" s="19">
        <f t="shared" si="3272"/>
        <v>0</v>
      </c>
      <c r="M3292" s="19">
        <f t="shared" si="3273"/>
        <v>0</v>
      </c>
      <c r="N3292" s="19" t="e">
        <f t="shared" si="3274"/>
        <v>#DIV/0!</v>
      </c>
      <c r="O3292" s="20">
        <f t="shared" si="3275"/>
        <v>0</v>
      </c>
    </row>
    <row r="3293" spans="3:15" ht="17.25" thickTop="1" x14ac:dyDescent="0.25">
      <c r="C3293" s="12" t="s">
        <v>7</v>
      </c>
      <c r="D3293" s="13">
        <v>1</v>
      </c>
      <c r="E3293" s="13">
        <v>2</v>
      </c>
      <c r="F3293" s="13">
        <v>3</v>
      </c>
      <c r="G3293" s="13">
        <v>4</v>
      </c>
      <c r="H3293" s="13">
        <v>5</v>
      </c>
      <c r="I3293" s="13">
        <v>6</v>
      </c>
      <c r="J3293" s="13">
        <v>7</v>
      </c>
      <c r="K3293" s="13">
        <v>8</v>
      </c>
      <c r="L3293" s="14" t="s">
        <v>8</v>
      </c>
      <c r="M3293" s="14" t="s">
        <v>9</v>
      </c>
      <c r="N3293" s="14" t="s">
        <v>10</v>
      </c>
      <c r="O3293" s="14" t="s">
        <v>11</v>
      </c>
    </row>
    <row r="3294" spans="3:15" x14ac:dyDescent="0.25">
      <c r="C3294" s="15"/>
      <c r="D3294" s="16"/>
      <c r="E3294" s="16"/>
      <c r="F3294" s="16"/>
      <c r="G3294" s="16"/>
      <c r="H3294" s="16"/>
      <c r="I3294" s="16"/>
      <c r="J3294" s="16"/>
      <c r="K3294" s="16"/>
      <c r="L3294" s="16">
        <f t="shared" ref="L3294:L3296" si="3276">MAX(D3294:K3294)</f>
        <v>0</v>
      </c>
      <c r="M3294" s="16">
        <f t="shared" ref="M3294:M3296" si="3277">MIN(D3294:K3294)</f>
        <v>0</v>
      </c>
      <c r="N3294" s="16" t="e">
        <f t="shared" ref="N3294:N3296" si="3278">AVERAGE(D3294:K3294)</f>
        <v>#DIV/0!</v>
      </c>
      <c r="O3294" s="17">
        <f t="shared" ref="O3294:O3296" si="3279">L3294-M3294</f>
        <v>0</v>
      </c>
    </row>
    <row r="3295" spans="3:15" x14ac:dyDescent="0.25">
      <c r="C3295" s="15"/>
      <c r="D3295" s="16"/>
      <c r="E3295" s="16"/>
      <c r="F3295" s="16"/>
      <c r="G3295" s="16"/>
      <c r="H3295" s="16"/>
      <c r="I3295" s="16"/>
      <c r="J3295" s="16"/>
      <c r="K3295" s="16"/>
      <c r="L3295" s="16">
        <f t="shared" si="3276"/>
        <v>0</v>
      </c>
      <c r="M3295" s="16">
        <f t="shared" si="3277"/>
        <v>0</v>
      </c>
      <c r="N3295" s="16" t="e">
        <f t="shared" si="3278"/>
        <v>#DIV/0!</v>
      </c>
      <c r="O3295" s="17">
        <f t="shared" si="3279"/>
        <v>0</v>
      </c>
    </row>
    <row r="3296" spans="3:15" ht="17.25" thickBot="1" x14ac:dyDescent="0.3">
      <c r="C3296" s="18"/>
      <c r="D3296" s="19"/>
      <c r="E3296" s="19"/>
      <c r="F3296" s="19"/>
      <c r="G3296" s="19"/>
      <c r="H3296" s="19"/>
      <c r="I3296" s="19"/>
      <c r="J3296" s="19"/>
      <c r="K3296" s="19"/>
      <c r="L3296" s="19">
        <f t="shared" si="3276"/>
        <v>0</v>
      </c>
      <c r="M3296" s="19">
        <f t="shared" si="3277"/>
        <v>0</v>
      </c>
      <c r="N3296" s="19" t="e">
        <f t="shared" si="3278"/>
        <v>#DIV/0!</v>
      </c>
      <c r="O3296" s="20">
        <f t="shared" si="3279"/>
        <v>0</v>
      </c>
    </row>
    <row r="3297" spans="3:15" ht="17.25" thickTop="1" x14ac:dyDescent="0.25">
      <c r="C3297" s="12" t="s">
        <v>7</v>
      </c>
      <c r="D3297" s="13">
        <v>1</v>
      </c>
      <c r="E3297" s="13">
        <v>2</v>
      </c>
      <c r="F3297" s="13">
        <v>3</v>
      </c>
      <c r="G3297" s="13">
        <v>4</v>
      </c>
      <c r="H3297" s="13">
        <v>5</v>
      </c>
      <c r="I3297" s="13">
        <v>6</v>
      </c>
      <c r="J3297" s="13">
        <v>7</v>
      </c>
      <c r="K3297" s="13">
        <v>8</v>
      </c>
      <c r="L3297" s="14" t="s">
        <v>8</v>
      </c>
      <c r="M3297" s="14" t="s">
        <v>9</v>
      </c>
      <c r="N3297" s="14" t="s">
        <v>10</v>
      </c>
      <c r="O3297" s="14" t="s">
        <v>11</v>
      </c>
    </row>
    <row r="3298" spans="3:15" x14ac:dyDescent="0.25">
      <c r="C3298" s="15"/>
      <c r="D3298" s="16"/>
      <c r="E3298" s="16"/>
      <c r="F3298" s="16"/>
      <c r="G3298" s="16"/>
      <c r="H3298" s="16"/>
      <c r="I3298" s="16"/>
      <c r="J3298" s="16"/>
      <c r="K3298" s="16"/>
      <c r="L3298" s="16">
        <f t="shared" ref="L3298:L3300" si="3280">MAX(D3298:K3298)</f>
        <v>0</v>
      </c>
      <c r="M3298" s="16">
        <f t="shared" ref="M3298:M3300" si="3281">MIN(D3298:K3298)</f>
        <v>0</v>
      </c>
      <c r="N3298" s="16" t="e">
        <f t="shared" ref="N3298:N3300" si="3282">AVERAGE(D3298:K3298)</f>
        <v>#DIV/0!</v>
      </c>
      <c r="O3298" s="17">
        <f t="shared" ref="O3298:O3300" si="3283">L3298-M3298</f>
        <v>0</v>
      </c>
    </row>
    <row r="3299" spans="3:15" x14ac:dyDescent="0.25">
      <c r="C3299" s="15"/>
      <c r="D3299" s="16"/>
      <c r="E3299" s="16"/>
      <c r="F3299" s="16"/>
      <c r="G3299" s="16"/>
      <c r="H3299" s="16"/>
      <c r="I3299" s="16"/>
      <c r="J3299" s="16"/>
      <c r="K3299" s="16"/>
      <c r="L3299" s="16">
        <f t="shared" si="3280"/>
        <v>0</v>
      </c>
      <c r="M3299" s="16">
        <f t="shared" si="3281"/>
        <v>0</v>
      </c>
      <c r="N3299" s="16" t="e">
        <f t="shared" si="3282"/>
        <v>#DIV/0!</v>
      </c>
      <c r="O3299" s="17">
        <f t="shared" si="3283"/>
        <v>0</v>
      </c>
    </row>
    <row r="3300" spans="3:15" ht="17.25" thickBot="1" x14ac:dyDescent="0.3">
      <c r="C3300" s="18"/>
      <c r="D3300" s="19"/>
      <c r="E3300" s="19"/>
      <c r="F3300" s="19"/>
      <c r="G3300" s="19"/>
      <c r="H3300" s="19"/>
      <c r="I3300" s="19"/>
      <c r="J3300" s="19"/>
      <c r="K3300" s="19"/>
      <c r="L3300" s="19">
        <f t="shared" si="3280"/>
        <v>0</v>
      </c>
      <c r="M3300" s="19">
        <f t="shared" si="3281"/>
        <v>0</v>
      </c>
      <c r="N3300" s="19" t="e">
        <f t="shared" si="3282"/>
        <v>#DIV/0!</v>
      </c>
      <c r="O3300" s="20">
        <f t="shared" si="3283"/>
        <v>0</v>
      </c>
    </row>
    <row r="3301" spans="3:15" ht="17.25" thickTop="1" x14ac:dyDescent="0.25">
      <c r="C3301" s="12" t="s">
        <v>7</v>
      </c>
      <c r="D3301" s="13">
        <v>1</v>
      </c>
      <c r="E3301" s="13">
        <v>2</v>
      </c>
      <c r="F3301" s="13">
        <v>3</v>
      </c>
      <c r="G3301" s="13">
        <v>4</v>
      </c>
      <c r="H3301" s="13">
        <v>5</v>
      </c>
      <c r="I3301" s="13">
        <v>6</v>
      </c>
      <c r="J3301" s="13">
        <v>7</v>
      </c>
      <c r="K3301" s="13">
        <v>8</v>
      </c>
      <c r="L3301" s="14" t="s">
        <v>8</v>
      </c>
      <c r="M3301" s="14" t="s">
        <v>9</v>
      </c>
      <c r="N3301" s="14" t="s">
        <v>10</v>
      </c>
      <c r="O3301" s="14" t="s">
        <v>11</v>
      </c>
    </row>
    <row r="3302" spans="3:15" x14ac:dyDescent="0.25">
      <c r="C3302" s="15"/>
      <c r="D3302" s="16"/>
      <c r="E3302" s="16"/>
      <c r="F3302" s="16"/>
      <c r="G3302" s="16"/>
      <c r="H3302" s="16"/>
      <c r="I3302" s="16"/>
      <c r="J3302" s="16"/>
      <c r="K3302" s="16"/>
      <c r="L3302" s="16">
        <f t="shared" ref="L3302:L3304" si="3284">MAX(D3302:K3302)</f>
        <v>0</v>
      </c>
      <c r="M3302" s="16">
        <f t="shared" ref="M3302:M3304" si="3285">MIN(D3302:K3302)</f>
        <v>0</v>
      </c>
      <c r="N3302" s="16" t="e">
        <f t="shared" ref="N3302:N3304" si="3286">AVERAGE(D3302:K3302)</f>
        <v>#DIV/0!</v>
      </c>
      <c r="O3302" s="17">
        <f t="shared" ref="O3302:O3304" si="3287">L3302-M3302</f>
        <v>0</v>
      </c>
    </row>
    <row r="3303" spans="3:15" x14ac:dyDescent="0.25">
      <c r="C3303" s="15"/>
      <c r="D3303" s="16"/>
      <c r="E3303" s="16"/>
      <c r="F3303" s="16"/>
      <c r="G3303" s="16"/>
      <c r="H3303" s="16"/>
      <c r="I3303" s="16"/>
      <c r="J3303" s="16"/>
      <c r="K3303" s="16"/>
      <c r="L3303" s="16">
        <f t="shared" si="3284"/>
        <v>0</v>
      </c>
      <c r="M3303" s="16">
        <f t="shared" si="3285"/>
        <v>0</v>
      </c>
      <c r="N3303" s="16" t="e">
        <f t="shared" si="3286"/>
        <v>#DIV/0!</v>
      </c>
      <c r="O3303" s="17">
        <f t="shared" si="3287"/>
        <v>0</v>
      </c>
    </row>
    <row r="3304" spans="3:15" ht="17.25" thickBot="1" x14ac:dyDescent="0.3">
      <c r="C3304" s="18"/>
      <c r="D3304" s="19"/>
      <c r="E3304" s="19"/>
      <c r="F3304" s="19"/>
      <c r="G3304" s="19"/>
      <c r="H3304" s="19"/>
      <c r="I3304" s="19"/>
      <c r="J3304" s="19"/>
      <c r="K3304" s="19"/>
      <c r="L3304" s="19">
        <f t="shared" si="3284"/>
        <v>0</v>
      </c>
      <c r="M3304" s="19">
        <f t="shared" si="3285"/>
        <v>0</v>
      </c>
      <c r="N3304" s="19" t="e">
        <f t="shared" si="3286"/>
        <v>#DIV/0!</v>
      </c>
      <c r="O3304" s="20">
        <f t="shared" si="3287"/>
        <v>0</v>
      </c>
    </row>
    <row r="3305" spans="3:15" ht="17.25" thickTop="1" x14ac:dyDescent="0.25">
      <c r="C3305" s="12" t="s">
        <v>7</v>
      </c>
      <c r="D3305" s="13">
        <v>1</v>
      </c>
      <c r="E3305" s="13">
        <v>2</v>
      </c>
      <c r="F3305" s="13">
        <v>3</v>
      </c>
      <c r="G3305" s="13">
        <v>4</v>
      </c>
      <c r="H3305" s="13">
        <v>5</v>
      </c>
      <c r="I3305" s="13">
        <v>6</v>
      </c>
      <c r="J3305" s="13">
        <v>7</v>
      </c>
      <c r="K3305" s="13">
        <v>8</v>
      </c>
      <c r="L3305" s="14" t="s">
        <v>8</v>
      </c>
      <c r="M3305" s="14" t="s">
        <v>9</v>
      </c>
      <c r="N3305" s="14" t="s">
        <v>10</v>
      </c>
      <c r="O3305" s="14" t="s">
        <v>11</v>
      </c>
    </row>
    <row r="3306" spans="3:15" x14ac:dyDescent="0.25">
      <c r="C3306" s="15"/>
      <c r="D3306" s="16"/>
      <c r="E3306" s="16"/>
      <c r="F3306" s="16"/>
      <c r="G3306" s="16"/>
      <c r="H3306" s="16"/>
      <c r="I3306" s="16"/>
      <c r="J3306" s="16"/>
      <c r="K3306" s="16"/>
      <c r="L3306" s="16">
        <f t="shared" ref="L3306:L3308" si="3288">MAX(D3306:K3306)</f>
        <v>0</v>
      </c>
      <c r="M3306" s="16">
        <f t="shared" ref="M3306:M3308" si="3289">MIN(D3306:K3306)</f>
        <v>0</v>
      </c>
      <c r="N3306" s="16" t="e">
        <f t="shared" ref="N3306:N3308" si="3290">AVERAGE(D3306:K3306)</f>
        <v>#DIV/0!</v>
      </c>
      <c r="O3306" s="17">
        <f t="shared" ref="O3306:O3308" si="3291">L3306-M3306</f>
        <v>0</v>
      </c>
    </row>
    <row r="3307" spans="3:15" x14ac:dyDescent="0.25">
      <c r="C3307" s="15"/>
      <c r="D3307" s="16"/>
      <c r="E3307" s="16"/>
      <c r="F3307" s="16"/>
      <c r="G3307" s="16"/>
      <c r="H3307" s="16"/>
      <c r="I3307" s="16"/>
      <c r="J3307" s="16"/>
      <c r="K3307" s="16"/>
      <c r="L3307" s="16">
        <f t="shared" si="3288"/>
        <v>0</v>
      </c>
      <c r="M3307" s="16">
        <f t="shared" si="3289"/>
        <v>0</v>
      </c>
      <c r="N3307" s="16" t="e">
        <f t="shared" si="3290"/>
        <v>#DIV/0!</v>
      </c>
      <c r="O3307" s="17">
        <f t="shared" si="3291"/>
        <v>0</v>
      </c>
    </row>
    <row r="3308" spans="3:15" ht="17.25" thickBot="1" x14ac:dyDescent="0.3">
      <c r="C3308" s="18"/>
      <c r="D3308" s="19"/>
      <c r="E3308" s="19"/>
      <c r="F3308" s="19"/>
      <c r="G3308" s="19"/>
      <c r="H3308" s="19"/>
      <c r="I3308" s="19"/>
      <c r="J3308" s="19"/>
      <c r="K3308" s="19"/>
      <c r="L3308" s="19">
        <f t="shared" si="3288"/>
        <v>0</v>
      </c>
      <c r="M3308" s="19">
        <f t="shared" si="3289"/>
        <v>0</v>
      </c>
      <c r="N3308" s="19" t="e">
        <f t="shared" si="3290"/>
        <v>#DIV/0!</v>
      </c>
      <c r="O3308" s="20">
        <f t="shared" si="3291"/>
        <v>0</v>
      </c>
    </row>
    <row r="3309" spans="3:15" ht="17.25" thickTop="1" x14ac:dyDescent="0.25">
      <c r="C3309" s="12" t="s">
        <v>7</v>
      </c>
      <c r="D3309" s="13">
        <v>1</v>
      </c>
      <c r="E3309" s="13">
        <v>2</v>
      </c>
      <c r="F3309" s="13">
        <v>3</v>
      </c>
      <c r="G3309" s="13">
        <v>4</v>
      </c>
      <c r="H3309" s="13">
        <v>5</v>
      </c>
      <c r="I3309" s="13">
        <v>6</v>
      </c>
      <c r="J3309" s="13">
        <v>7</v>
      </c>
      <c r="K3309" s="13">
        <v>8</v>
      </c>
      <c r="L3309" s="14" t="s">
        <v>8</v>
      </c>
      <c r="M3309" s="14" t="s">
        <v>9</v>
      </c>
      <c r="N3309" s="14" t="s">
        <v>10</v>
      </c>
      <c r="O3309" s="14" t="s">
        <v>11</v>
      </c>
    </row>
    <row r="3310" spans="3:15" x14ac:dyDescent="0.25">
      <c r="C3310" s="15"/>
      <c r="D3310" s="16"/>
      <c r="E3310" s="16"/>
      <c r="F3310" s="16"/>
      <c r="G3310" s="16"/>
      <c r="H3310" s="16"/>
      <c r="I3310" s="16"/>
      <c r="J3310" s="16"/>
      <c r="K3310" s="16"/>
      <c r="L3310" s="16">
        <f t="shared" ref="L3310:L3312" si="3292">MAX(D3310:K3310)</f>
        <v>0</v>
      </c>
      <c r="M3310" s="16">
        <f t="shared" ref="M3310:M3312" si="3293">MIN(D3310:K3310)</f>
        <v>0</v>
      </c>
      <c r="N3310" s="16" t="e">
        <f t="shared" ref="N3310:N3312" si="3294">AVERAGE(D3310:K3310)</f>
        <v>#DIV/0!</v>
      </c>
      <c r="O3310" s="17">
        <f t="shared" ref="O3310:O3312" si="3295">L3310-M3310</f>
        <v>0</v>
      </c>
    </row>
    <row r="3311" spans="3:15" x14ac:dyDescent="0.25">
      <c r="C3311" s="15"/>
      <c r="D3311" s="16"/>
      <c r="E3311" s="16"/>
      <c r="F3311" s="16"/>
      <c r="G3311" s="16"/>
      <c r="H3311" s="16"/>
      <c r="I3311" s="16"/>
      <c r="J3311" s="16"/>
      <c r="K3311" s="16"/>
      <c r="L3311" s="16">
        <f t="shared" si="3292"/>
        <v>0</v>
      </c>
      <c r="M3311" s="16">
        <f t="shared" si="3293"/>
        <v>0</v>
      </c>
      <c r="N3311" s="16" t="e">
        <f t="shared" si="3294"/>
        <v>#DIV/0!</v>
      </c>
      <c r="O3311" s="17">
        <f t="shared" si="3295"/>
        <v>0</v>
      </c>
    </row>
    <row r="3312" spans="3:15" ht="17.25" thickBot="1" x14ac:dyDescent="0.3">
      <c r="C3312" s="18"/>
      <c r="D3312" s="19"/>
      <c r="E3312" s="19"/>
      <c r="F3312" s="19"/>
      <c r="G3312" s="19"/>
      <c r="H3312" s="19"/>
      <c r="I3312" s="19"/>
      <c r="J3312" s="19"/>
      <c r="K3312" s="19"/>
      <c r="L3312" s="19">
        <f t="shared" si="3292"/>
        <v>0</v>
      </c>
      <c r="M3312" s="19">
        <f t="shared" si="3293"/>
        <v>0</v>
      </c>
      <c r="N3312" s="19" t="e">
        <f t="shared" si="3294"/>
        <v>#DIV/0!</v>
      </c>
      <c r="O3312" s="20">
        <f t="shared" si="3295"/>
        <v>0</v>
      </c>
    </row>
    <row r="3313" spans="3:15" ht="17.25" thickTop="1" x14ac:dyDescent="0.25">
      <c r="C3313" s="12" t="s">
        <v>7</v>
      </c>
      <c r="D3313" s="13">
        <v>1</v>
      </c>
      <c r="E3313" s="13">
        <v>2</v>
      </c>
      <c r="F3313" s="13">
        <v>3</v>
      </c>
      <c r="G3313" s="13">
        <v>4</v>
      </c>
      <c r="H3313" s="13">
        <v>5</v>
      </c>
      <c r="I3313" s="13">
        <v>6</v>
      </c>
      <c r="J3313" s="13">
        <v>7</v>
      </c>
      <c r="K3313" s="13">
        <v>8</v>
      </c>
      <c r="L3313" s="14" t="s">
        <v>8</v>
      </c>
      <c r="M3313" s="14" t="s">
        <v>9</v>
      </c>
      <c r="N3313" s="14" t="s">
        <v>10</v>
      </c>
      <c r="O3313" s="14" t="s">
        <v>11</v>
      </c>
    </row>
    <row r="3314" spans="3:15" x14ac:dyDescent="0.25">
      <c r="C3314" s="15"/>
      <c r="D3314" s="16"/>
      <c r="E3314" s="16"/>
      <c r="F3314" s="16"/>
      <c r="G3314" s="16"/>
      <c r="H3314" s="16"/>
      <c r="I3314" s="16"/>
      <c r="J3314" s="16"/>
      <c r="K3314" s="16"/>
      <c r="L3314" s="16">
        <f t="shared" ref="L3314:L3316" si="3296">MAX(D3314:K3314)</f>
        <v>0</v>
      </c>
      <c r="M3314" s="16">
        <f t="shared" ref="M3314:M3316" si="3297">MIN(D3314:K3314)</f>
        <v>0</v>
      </c>
      <c r="N3314" s="16" t="e">
        <f t="shared" ref="N3314:N3316" si="3298">AVERAGE(D3314:K3314)</f>
        <v>#DIV/0!</v>
      </c>
      <c r="O3314" s="17">
        <f t="shared" ref="O3314:O3316" si="3299">L3314-M3314</f>
        <v>0</v>
      </c>
    </row>
    <row r="3315" spans="3:15" x14ac:dyDescent="0.25">
      <c r="C3315" s="15"/>
      <c r="D3315" s="16"/>
      <c r="E3315" s="16"/>
      <c r="F3315" s="16"/>
      <c r="G3315" s="16"/>
      <c r="H3315" s="16"/>
      <c r="I3315" s="16"/>
      <c r="J3315" s="16"/>
      <c r="K3315" s="16"/>
      <c r="L3315" s="16">
        <f t="shared" si="3296"/>
        <v>0</v>
      </c>
      <c r="M3315" s="16">
        <f t="shared" si="3297"/>
        <v>0</v>
      </c>
      <c r="N3315" s="16" t="e">
        <f t="shared" si="3298"/>
        <v>#DIV/0!</v>
      </c>
      <c r="O3315" s="17">
        <f t="shared" si="3299"/>
        <v>0</v>
      </c>
    </row>
    <row r="3316" spans="3:15" ht="17.25" thickBot="1" x14ac:dyDescent="0.3">
      <c r="C3316" s="18"/>
      <c r="D3316" s="19"/>
      <c r="E3316" s="19"/>
      <c r="F3316" s="19"/>
      <c r="G3316" s="19"/>
      <c r="H3316" s="19"/>
      <c r="I3316" s="19"/>
      <c r="J3316" s="19"/>
      <c r="K3316" s="19"/>
      <c r="L3316" s="19">
        <f t="shared" si="3296"/>
        <v>0</v>
      </c>
      <c r="M3316" s="19">
        <f t="shared" si="3297"/>
        <v>0</v>
      </c>
      <c r="N3316" s="19" t="e">
        <f t="shared" si="3298"/>
        <v>#DIV/0!</v>
      </c>
      <c r="O3316" s="20">
        <f t="shared" si="3299"/>
        <v>0</v>
      </c>
    </row>
    <row r="3317" spans="3:15" ht="17.25" thickTop="1" x14ac:dyDescent="0.25">
      <c r="C3317" s="12" t="s">
        <v>7</v>
      </c>
      <c r="D3317" s="13">
        <v>1</v>
      </c>
      <c r="E3317" s="13">
        <v>2</v>
      </c>
      <c r="F3317" s="13">
        <v>3</v>
      </c>
      <c r="G3317" s="13">
        <v>4</v>
      </c>
      <c r="H3317" s="13">
        <v>5</v>
      </c>
      <c r="I3317" s="13">
        <v>6</v>
      </c>
      <c r="J3317" s="13">
        <v>7</v>
      </c>
      <c r="K3317" s="13">
        <v>8</v>
      </c>
      <c r="L3317" s="14" t="s">
        <v>8</v>
      </c>
      <c r="M3317" s="14" t="s">
        <v>9</v>
      </c>
      <c r="N3317" s="14" t="s">
        <v>10</v>
      </c>
      <c r="O3317" s="14" t="s">
        <v>11</v>
      </c>
    </row>
    <row r="3318" spans="3:15" x14ac:dyDescent="0.25">
      <c r="C3318" s="15"/>
      <c r="D3318" s="16"/>
      <c r="E3318" s="16"/>
      <c r="F3318" s="16"/>
      <c r="G3318" s="16"/>
      <c r="H3318" s="16"/>
      <c r="I3318" s="16"/>
      <c r="J3318" s="16"/>
      <c r="K3318" s="16"/>
      <c r="L3318" s="16">
        <f t="shared" ref="L3318:L3320" si="3300">MAX(D3318:K3318)</f>
        <v>0</v>
      </c>
      <c r="M3318" s="16">
        <f t="shared" ref="M3318:M3320" si="3301">MIN(D3318:K3318)</f>
        <v>0</v>
      </c>
      <c r="N3318" s="16" t="e">
        <f t="shared" ref="N3318:N3320" si="3302">AVERAGE(D3318:K3318)</f>
        <v>#DIV/0!</v>
      </c>
      <c r="O3318" s="17">
        <f t="shared" ref="O3318:O3320" si="3303">L3318-M3318</f>
        <v>0</v>
      </c>
    </row>
    <row r="3319" spans="3:15" x14ac:dyDescent="0.25">
      <c r="C3319" s="15"/>
      <c r="D3319" s="16"/>
      <c r="E3319" s="16"/>
      <c r="F3319" s="16"/>
      <c r="G3319" s="16"/>
      <c r="H3319" s="16"/>
      <c r="I3319" s="16"/>
      <c r="J3319" s="16"/>
      <c r="K3319" s="16"/>
      <c r="L3319" s="16">
        <f t="shared" si="3300"/>
        <v>0</v>
      </c>
      <c r="M3319" s="16">
        <f t="shared" si="3301"/>
        <v>0</v>
      </c>
      <c r="N3319" s="16" t="e">
        <f t="shared" si="3302"/>
        <v>#DIV/0!</v>
      </c>
      <c r="O3319" s="17">
        <f t="shared" si="3303"/>
        <v>0</v>
      </c>
    </row>
    <row r="3320" spans="3:15" ht="17.25" thickBot="1" x14ac:dyDescent="0.3">
      <c r="C3320" s="18"/>
      <c r="D3320" s="19"/>
      <c r="E3320" s="19"/>
      <c r="F3320" s="19"/>
      <c r="G3320" s="19"/>
      <c r="H3320" s="19"/>
      <c r="I3320" s="19"/>
      <c r="J3320" s="19"/>
      <c r="K3320" s="19"/>
      <c r="L3320" s="19">
        <f t="shared" si="3300"/>
        <v>0</v>
      </c>
      <c r="M3320" s="19">
        <f t="shared" si="3301"/>
        <v>0</v>
      </c>
      <c r="N3320" s="19" t="e">
        <f t="shared" si="3302"/>
        <v>#DIV/0!</v>
      </c>
      <c r="O3320" s="20">
        <f t="shared" si="3303"/>
        <v>0</v>
      </c>
    </row>
    <row r="3321" spans="3:15" ht="17.25" thickTop="1" x14ac:dyDescent="0.25">
      <c r="C3321" s="12" t="s">
        <v>7</v>
      </c>
      <c r="D3321" s="13">
        <v>1</v>
      </c>
      <c r="E3321" s="13">
        <v>2</v>
      </c>
      <c r="F3321" s="13">
        <v>3</v>
      </c>
      <c r="G3321" s="13">
        <v>4</v>
      </c>
      <c r="H3321" s="13">
        <v>5</v>
      </c>
      <c r="I3321" s="13">
        <v>6</v>
      </c>
      <c r="J3321" s="13">
        <v>7</v>
      </c>
      <c r="K3321" s="13">
        <v>8</v>
      </c>
      <c r="L3321" s="14" t="s">
        <v>8</v>
      </c>
      <c r="M3321" s="14" t="s">
        <v>9</v>
      </c>
      <c r="N3321" s="14" t="s">
        <v>10</v>
      </c>
      <c r="O3321" s="14" t="s">
        <v>11</v>
      </c>
    </row>
    <row r="3322" spans="3:15" x14ac:dyDescent="0.25">
      <c r="C3322" s="15"/>
      <c r="D3322" s="16"/>
      <c r="E3322" s="16"/>
      <c r="F3322" s="16"/>
      <c r="G3322" s="16"/>
      <c r="H3322" s="16"/>
      <c r="I3322" s="16"/>
      <c r="J3322" s="16"/>
      <c r="K3322" s="16"/>
      <c r="L3322" s="16">
        <f t="shared" ref="L3322:L3324" si="3304">MAX(D3322:K3322)</f>
        <v>0</v>
      </c>
      <c r="M3322" s="16">
        <f t="shared" ref="M3322:M3324" si="3305">MIN(D3322:K3322)</f>
        <v>0</v>
      </c>
      <c r="N3322" s="16" t="e">
        <f t="shared" ref="N3322:N3324" si="3306">AVERAGE(D3322:K3322)</f>
        <v>#DIV/0!</v>
      </c>
      <c r="O3322" s="17">
        <f t="shared" ref="O3322:O3324" si="3307">L3322-M3322</f>
        <v>0</v>
      </c>
    </row>
    <row r="3323" spans="3:15" x14ac:dyDescent="0.25">
      <c r="C3323" s="15"/>
      <c r="D3323" s="16"/>
      <c r="E3323" s="16"/>
      <c r="F3323" s="16"/>
      <c r="G3323" s="16"/>
      <c r="H3323" s="16"/>
      <c r="I3323" s="16"/>
      <c r="J3323" s="16"/>
      <c r="K3323" s="16"/>
      <c r="L3323" s="16">
        <f t="shared" si="3304"/>
        <v>0</v>
      </c>
      <c r="M3323" s="16">
        <f t="shared" si="3305"/>
        <v>0</v>
      </c>
      <c r="N3323" s="16" t="e">
        <f t="shared" si="3306"/>
        <v>#DIV/0!</v>
      </c>
      <c r="O3323" s="17">
        <f t="shared" si="3307"/>
        <v>0</v>
      </c>
    </row>
    <row r="3324" spans="3:15" ht="17.25" thickBot="1" x14ac:dyDescent="0.3">
      <c r="C3324" s="18"/>
      <c r="D3324" s="19"/>
      <c r="E3324" s="19"/>
      <c r="F3324" s="19"/>
      <c r="G3324" s="19"/>
      <c r="H3324" s="19"/>
      <c r="I3324" s="19"/>
      <c r="J3324" s="19"/>
      <c r="K3324" s="19"/>
      <c r="L3324" s="19">
        <f t="shared" si="3304"/>
        <v>0</v>
      </c>
      <c r="M3324" s="19">
        <f t="shared" si="3305"/>
        <v>0</v>
      </c>
      <c r="N3324" s="19" t="e">
        <f t="shared" si="3306"/>
        <v>#DIV/0!</v>
      </c>
      <c r="O3324" s="20">
        <f t="shared" si="3307"/>
        <v>0</v>
      </c>
    </row>
    <row r="3325" spans="3:15" ht="17.25" thickTop="1" x14ac:dyDescent="0.25">
      <c r="C3325" s="12" t="s">
        <v>7</v>
      </c>
      <c r="D3325" s="13">
        <v>1</v>
      </c>
      <c r="E3325" s="13">
        <v>2</v>
      </c>
      <c r="F3325" s="13">
        <v>3</v>
      </c>
      <c r="G3325" s="13">
        <v>4</v>
      </c>
      <c r="H3325" s="13">
        <v>5</v>
      </c>
      <c r="I3325" s="13">
        <v>6</v>
      </c>
      <c r="J3325" s="13">
        <v>7</v>
      </c>
      <c r="K3325" s="13">
        <v>8</v>
      </c>
      <c r="L3325" s="14" t="s">
        <v>8</v>
      </c>
      <c r="M3325" s="14" t="s">
        <v>9</v>
      </c>
      <c r="N3325" s="14" t="s">
        <v>10</v>
      </c>
      <c r="O3325" s="14" t="s">
        <v>11</v>
      </c>
    </row>
    <row r="3326" spans="3:15" x14ac:dyDescent="0.25">
      <c r="C3326" s="15"/>
      <c r="D3326" s="16"/>
      <c r="E3326" s="16"/>
      <c r="F3326" s="16"/>
      <c r="G3326" s="16"/>
      <c r="H3326" s="16"/>
      <c r="I3326" s="16"/>
      <c r="J3326" s="16"/>
      <c r="K3326" s="16"/>
      <c r="L3326" s="16">
        <f t="shared" ref="L3326:L3328" si="3308">MAX(D3326:K3326)</f>
        <v>0</v>
      </c>
      <c r="M3326" s="16">
        <f t="shared" ref="M3326:M3328" si="3309">MIN(D3326:K3326)</f>
        <v>0</v>
      </c>
      <c r="N3326" s="16" t="e">
        <f t="shared" ref="N3326:N3328" si="3310">AVERAGE(D3326:K3326)</f>
        <v>#DIV/0!</v>
      </c>
      <c r="O3326" s="17">
        <f t="shared" ref="O3326:O3328" si="3311">L3326-M3326</f>
        <v>0</v>
      </c>
    </row>
    <row r="3327" spans="3:15" x14ac:dyDescent="0.25">
      <c r="C3327" s="15"/>
      <c r="D3327" s="16"/>
      <c r="E3327" s="16"/>
      <c r="F3327" s="16"/>
      <c r="G3327" s="16"/>
      <c r="H3327" s="16"/>
      <c r="I3327" s="16"/>
      <c r="J3327" s="16"/>
      <c r="K3327" s="16"/>
      <c r="L3327" s="16">
        <f t="shared" si="3308"/>
        <v>0</v>
      </c>
      <c r="M3327" s="16">
        <f t="shared" si="3309"/>
        <v>0</v>
      </c>
      <c r="N3327" s="16" t="e">
        <f t="shared" si="3310"/>
        <v>#DIV/0!</v>
      </c>
      <c r="O3327" s="17">
        <f t="shared" si="3311"/>
        <v>0</v>
      </c>
    </row>
    <row r="3328" spans="3:15" ht="17.25" thickBot="1" x14ac:dyDescent="0.3">
      <c r="C3328" s="18"/>
      <c r="D3328" s="19"/>
      <c r="E3328" s="19"/>
      <c r="F3328" s="19"/>
      <c r="G3328" s="19"/>
      <c r="H3328" s="19"/>
      <c r="I3328" s="19"/>
      <c r="J3328" s="19"/>
      <c r="K3328" s="19"/>
      <c r="L3328" s="19">
        <f t="shared" si="3308"/>
        <v>0</v>
      </c>
      <c r="M3328" s="19">
        <f t="shared" si="3309"/>
        <v>0</v>
      </c>
      <c r="N3328" s="19" t="e">
        <f t="shared" si="3310"/>
        <v>#DIV/0!</v>
      </c>
      <c r="O3328" s="20">
        <f t="shared" si="3311"/>
        <v>0</v>
      </c>
    </row>
    <row r="3329" spans="3:15" ht="17.25" thickTop="1" x14ac:dyDescent="0.25">
      <c r="C3329" s="12" t="s">
        <v>7</v>
      </c>
      <c r="D3329" s="13">
        <v>1</v>
      </c>
      <c r="E3329" s="13">
        <v>2</v>
      </c>
      <c r="F3329" s="13">
        <v>3</v>
      </c>
      <c r="G3329" s="13">
        <v>4</v>
      </c>
      <c r="H3329" s="13">
        <v>5</v>
      </c>
      <c r="I3329" s="13">
        <v>6</v>
      </c>
      <c r="J3329" s="13">
        <v>7</v>
      </c>
      <c r="K3329" s="13">
        <v>8</v>
      </c>
      <c r="L3329" s="14" t="s">
        <v>8</v>
      </c>
      <c r="M3329" s="14" t="s">
        <v>9</v>
      </c>
      <c r="N3329" s="14" t="s">
        <v>10</v>
      </c>
      <c r="O3329" s="14" t="s">
        <v>11</v>
      </c>
    </row>
    <row r="3330" spans="3:15" x14ac:dyDescent="0.25">
      <c r="C3330" s="15"/>
      <c r="D3330" s="16"/>
      <c r="E3330" s="16"/>
      <c r="F3330" s="16"/>
      <c r="G3330" s="16"/>
      <c r="H3330" s="16"/>
      <c r="I3330" s="16"/>
      <c r="J3330" s="16"/>
      <c r="K3330" s="16"/>
      <c r="L3330" s="16">
        <f t="shared" ref="L3330:L3332" si="3312">MAX(D3330:K3330)</f>
        <v>0</v>
      </c>
      <c r="M3330" s="16">
        <f t="shared" ref="M3330:M3332" si="3313">MIN(D3330:K3330)</f>
        <v>0</v>
      </c>
      <c r="N3330" s="16" t="e">
        <f t="shared" ref="N3330:N3332" si="3314">AVERAGE(D3330:K3330)</f>
        <v>#DIV/0!</v>
      </c>
      <c r="O3330" s="17">
        <f t="shared" ref="O3330:O3332" si="3315">L3330-M3330</f>
        <v>0</v>
      </c>
    </row>
    <row r="3331" spans="3:15" x14ac:dyDescent="0.25">
      <c r="C3331" s="15"/>
      <c r="D3331" s="16"/>
      <c r="E3331" s="16"/>
      <c r="F3331" s="16"/>
      <c r="G3331" s="16"/>
      <c r="H3331" s="16"/>
      <c r="I3331" s="16"/>
      <c r="J3331" s="16"/>
      <c r="K3331" s="16"/>
      <c r="L3331" s="16">
        <f t="shared" si="3312"/>
        <v>0</v>
      </c>
      <c r="M3331" s="16">
        <f t="shared" si="3313"/>
        <v>0</v>
      </c>
      <c r="N3331" s="16" t="e">
        <f t="shared" si="3314"/>
        <v>#DIV/0!</v>
      </c>
      <c r="O3331" s="17">
        <f t="shared" si="3315"/>
        <v>0</v>
      </c>
    </row>
    <row r="3332" spans="3:15" ht="17.25" thickBot="1" x14ac:dyDescent="0.3">
      <c r="C3332" s="18"/>
      <c r="D3332" s="19"/>
      <c r="E3332" s="19"/>
      <c r="F3332" s="19"/>
      <c r="G3332" s="19"/>
      <c r="H3332" s="19"/>
      <c r="I3332" s="19"/>
      <c r="J3332" s="19"/>
      <c r="K3332" s="19"/>
      <c r="L3332" s="19">
        <f t="shared" si="3312"/>
        <v>0</v>
      </c>
      <c r="M3332" s="19">
        <f t="shared" si="3313"/>
        <v>0</v>
      </c>
      <c r="N3332" s="19" t="e">
        <f t="shared" si="3314"/>
        <v>#DIV/0!</v>
      </c>
      <c r="O3332" s="20">
        <f t="shared" si="3315"/>
        <v>0</v>
      </c>
    </row>
    <row r="3333" spans="3:15" ht="17.25" thickTop="1" x14ac:dyDescent="0.25">
      <c r="C3333" s="12" t="s">
        <v>7</v>
      </c>
      <c r="D3333" s="13">
        <v>1</v>
      </c>
      <c r="E3333" s="13">
        <v>2</v>
      </c>
      <c r="F3333" s="13">
        <v>3</v>
      </c>
      <c r="G3333" s="13">
        <v>4</v>
      </c>
      <c r="H3333" s="13">
        <v>5</v>
      </c>
      <c r="I3333" s="13">
        <v>6</v>
      </c>
      <c r="J3333" s="13">
        <v>7</v>
      </c>
      <c r="K3333" s="13">
        <v>8</v>
      </c>
      <c r="L3333" s="14" t="s">
        <v>8</v>
      </c>
      <c r="M3333" s="14" t="s">
        <v>9</v>
      </c>
      <c r="N3333" s="14" t="s">
        <v>10</v>
      </c>
      <c r="O3333" s="14" t="s">
        <v>11</v>
      </c>
    </row>
    <row r="3334" spans="3:15" x14ac:dyDescent="0.25">
      <c r="C3334" s="15"/>
      <c r="D3334" s="16"/>
      <c r="E3334" s="16"/>
      <c r="F3334" s="16"/>
      <c r="G3334" s="16"/>
      <c r="H3334" s="16"/>
      <c r="I3334" s="16"/>
      <c r="J3334" s="16"/>
      <c r="K3334" s="16"/>
      <c r="L3334" s="16">
        <f t="shared" ref="L3334:L3336" si="3316">MAX(D3334:K3334)</f>
        <v>0</v>
      </c>
      <c r="M3334" s="16">
        <f t="shared" ref="M3334:M3336" si="3317">MIN(D3334:K3334)</f>
        <v>0</v>
      </c>
      <c r="N3334" s="16" t="e">
        <f t="shared" ref="N3334:N3336" si="3318">AVERAGE(D3334:K3334)</f>
        <v>#DIV/0!</v>
      </c>
      <c r="O3334" s="17">
        <f t="shared" ref="O3334:O3336" si="3319">L3334-M3334</f>
        <v>0</v>
      </c>
    </row>
    <row r="3335" spans="3:15" x14ac:dyDescent="0.25">
      <c r="C3335" s="15"/>
      <c r="D3335" s="16"/>
      <c r="E3335" s="16"/>
      <c r="F3335" s="16"/>
      <c r="G3335" s="16"/>
      <c r="H3335" s="16"/>
      <c r="I3335" s="16"/>
      <c r="J3335" s="16"/>
      <c r="K3335" s="16"/>
      <c r="L3335" s="16">
        <f t="shared" si="3316"/>
        <v>0</v>
      </c>
      <c r="M3335" s="16">
        <f t="shared" si="3317"/>
        <v>0</v>
      </c>
      <c r="N3335" s="16" t="e">
        <f t="shared" si="3318"/>
        <v>#DIV/0!</v>
      </c>
      <c r="O3335" s="17">
        <f t="shared" si="3319"/>
        <v>0</v>
      </c>
    </row>
    <row r="3336" spans="3:15" ht="17.25" thickBot="1" x14ac:dyDescent="0.3">
      <c r="C3336" s="18"/>
      <c r="D3336" s="19"/>
      <c r="E3336" s="19"/>
      <c r="F3336" s="19"/>
      <c r="G3336" s="19"/>
      <c r="H3336" s="19"/>
      <c r="I3336" s="19"/>
      <c r="J3336" s="19"/>
      <c r="K3336" s="19"/>
      <c r="L3336" s="19">
        <f t="shared" si="3316"/>
        <v>0</v>
      </c>
      <c r="M3336" s="19">
        <f t="shared" si="3317"/>
        <v>0</v>
      </c>
      <c r="N3336" s="19" t="e">
        <f t="shared" si="3318"/>
        <v>#DIV/0!</v>
      </c>
      <c r="O3336" s="20">
        <f t="shared" si="3319"/>
        <v>0</v>
      </c>
    </row>
    <row r="3337" spans="3:15" ht="17.25" thickTop="1" x14ac:dyDescent="0.25">
      <c r="C3337" s="12" t="s">
        <v>7</v>
      </c>
      <c r="D3337" s="13">
        <v>1</v>
      </c>
      <c r="E3337" s="13">
        <v>2</v>
      </c>
      <c r="F3337" s="13">
        <v>3</v>
      </c>
      <c r="G3337" s="13">
        <v>4</v>
      </c>
      <c r="H3337" s="13">
        <v>5</v>
      </c>
      <c r="I3337" s="13">
        <v>6</v>
      </c>
      <c r="J3337" s="13">
        <v>7</v>
      </c>
      <c r="K3337" s="13">
        <v>8</v>
      </c>
      <c r="L3337" s="14" t="s">
        <v>8</v>
      </c>
      <c r="M3337" s="14" t="s">
        <v>9</v>
      </c>
      <c r="N3337" s="14" t="s">
        <v>10</v>
      </c>
      <c r="O3337" s="14" t="s">
        <v>11</v>
      </c>
    </row>
    <row r="3338" spans="3:15" x14ac:dyDescent="0.25">
      <c r="C3338" s="15"/>
      <c r="D3338" s="16"/>
      <c r="E3338" s="16"/>
      <c r="F3338" s="16"/>
      <c r="G3338" s="16"/>
      <c r="H3338" s="16"/>
      <c r="I3338" s="16"/>
      <c r="J3338" s="16"/>
      <c r="K3338" s="16"/>
      <c r="L3338" s="16">
        <f t="shared" ref="L3338:L3340" si="3320">MAX(D3338:K3338)</f>
        <v>0</v>
      </c>
      <c r="M3338" s="16">
        <f t="shared" ref="M3338:M3340" si="3321">MIN(D3338:K3338)</f>
        <v>0</v>
      </c>
      <c r="N3338" s="16" t="e">
        <f t="shared" ref="N3338:N3340" si="3322">AVERAGE(D3338:K3338)</f>
        <v>#DIV/0!</v>
      </c>
      <c r="O3338" s="17">
        <f t="shared" ref="O3338:O3340" si="3323">L3338-M3338</f>
        <v>0</v>
      </c>
    </row>
    <row r="3339" spans="3:15" x14ac:dyDescent="0.25">
      <c r="C3339" s="15"/>
      <c r="D3339" s="16"/>
      <c r="E3339" s="16"/>
      <c r="F3339" s="16"/>
      <c r="G3339" s="16"/>
      <c r="H3339" s="16"/>
      <c r="I3339" s="16"/>
      <c r="J3339" s="16"/>
      <c r="K3339" s="16"/>
      <c r="L3339" s="16">
        <f t="shared" si="3320"/>
        <v>0</v>
      </c>
      <c r="M3339" s="16">
        <f t="shared" si="3321"/>
        <v>0</v>
      </c>
      <c r="N3339" s="16" t="e">
        <f t="shared" si="3322"/>
        <v>#DIV/0!</v>
      </c>
      <c r="O3339" s="17">
        <f t="shared" si="3323"/>
        <v>0</v>
      </c>
    </row>
    <row r="3340" spans="3:15" ht="17.25" thickBot="1" x14ac:dyDescent="0.3">
      <c r="C3340" s="18"/>
      <c r="D3340" s="19"/>
      <c r="E3340" s="19"/>
      <c r="F3340" s="19"/>
      <c r="G3340" s="19"/>
      <c r="H3340" s="19"/>
      <c r="I3340" s="19"/>
      <c r="J3340" s="19"/>
      <c r="K3340" s="19"/>
      <c r="L3340" s="19">
        <f t="shared" si="3320"/>
        <v>0</v>
      </c>
      <c r="M3340" s="19">
        <f t="shared" si="3321"/>
        <v>0</v>
      </c>
      <c r="N3340" s="19" t="e">
        <f t="shared" si="3322"/>
        <v>#DIV/0!</v>
      </c>
      <c r="O3340" s="20">
        <f t="shared" si="3323"/>
        <v>0</v>
      </c>
    </row>
    <row r="3341" spans="3:15" ht="17.25" thickTop="1" x14ac:dyDescent="0.25">
      <c r="C3341" s="12" t="s">
        <v>7</v>
      </c>
      <c r="D3341" s="13">
        <v>1</v>
      </c>
      <c r="E3341" s="13">
        <v>2</v>
      </c>
      <c r="F3341" s="13">
        <v>3</v>
      </c>
      <c r="G3341" s="13">
        <v>4</v>
      </c>
      <c r="H3341" s="13">
        <v>5</v>
      </c>
      <c r="I3341" s="13">
        <v>6</v>
      </c>
      <c r="J3341" s="13">
        <v>7</v>
      </c>
      <c r="K3341" s="13">
        <v>8</v>
      </c>
      <c r="L3341" s="14" t="s">
        <v>8</v>
      </c>
      <c r="M3341" s="14" t="s">
        <v>9</v>
      </c>
      <c r="N3341" s="14" t="s">
        <v>10</v>
      </c>
      <c r="O3341" s="14" t="s">
        <v>11</v>
      </c>
    </row>
    <row r="3342" spans="3:15" x14ac:dyDescent="0.25">
      <c r="C3342" s="15"/>
      <c r="D3342" s="16"/>
      <c r="E3342" s="16"/>
      <c r="F3342" s="16"/>
      <c r="G3342" s="16"/>
      <c r="H3342" s="16"/>
      <c r="I3342" s="16"/>
      <c r="J3342" s="16"/>
      <c r="K3342" s="16"/>
      <c r="L3342" s="16">
        <f t="shared" ref="L3342:L3344" si="3324">MAX(D3342:K3342)</f>
        <v>0</v>
      </c>
      <c r="M3342" s="16">
        <f t="shared" ref="M3342:M3344" si="3325">MIN(D3342:K3342)</f>
        <v>0</v>
      </c>
      <c r="N3342" s="16" t="e">
        <f t="shared" ref="N3342:N3344" si="3326">AVERAGE(D3342:K3342)</f>
        <v>#DIV/0!</v>
      </c>
      <c r="O3342" s="17">
        <f t="shared" ref="O3342:O3344" si="3327">L3342-M3342</f>
        <v>0</v>
      </c>
    </row>
    <row r="3343" spans="3:15" x14ac:dyDescent="0.25">
      <c r="C3343" s="15"/>
      <c r="D3343" s="16"/>
      <c r="E3343" s="16"/>
      <c r="F3343" s="16"/>
      <c r="G3343" s="16"/>
      <c r="H3343" s="16"/>
      <c r="I3343" s="16"/>
      <c r="J3343" s="16"/>
      <c r="K3343" s="16"/>
      <c r="L3343" s="16">
        <f t="shared" si="3324"/>
        <v>0</v>
      </c>
      <c r="M3343" s="16">
        <f t="shared" si="3325"/>
        <v>0</v>
      </c>
      <c r="N3343" s="16" t="e">
        <f t="shared" si="3326"/>
        <v>#DIV/0!</v>
      </c>
      <c r="O3343" s="17">
        <f t="shared" si="3327"/>
        <v>0</v>
      </c>
    </row>
    <row r="3344" spans="3:15" ht="17.25" thickBot="1" x14ac:dyDescent="0.3">
      <c r="C3344" s="18"/>
      <c r="D3344" s="19"/>
      <c r="E3344" s="19"/>
      <c r="F3344" s="19"/>
      <c r="G3344" s="19"/>
      <c r="H3344" s="19"/>
      <c r="I3344" s="19"/>
      <c r="J3344" s="19"/>
      <c r="K3344" s="19"/>
      <c r="L3344" s="19">
        <f t="shared" si="3324"/>
        <v>0</v>
      </c>
      <c r="M3344" s="19">
        <f t="shared" si="3325"/>
        <v>0</v>
      </c>
      <c r="N3344" s="19" t="e">
        <f t="shared" si="3326"/>
        <v>#DIV/0!</v>
      </c>
      <c r="O3344" s="20">
        <f t="shared" si="3327"/>
        <v>0</v>
      </c>
    </row>
    <row r="3345" spans="3:15" ht="17.25" thickTop="1" x14ac:dyDescent="0.25">
      <c r="C3345" s="12" t="s">
        <v>7</v>
      </c>
      <c r="D3345" s="13">
        <v>1</v>
      </c>
      <c r="E3345" s="13">
        <v>2</v>
      </c>
      <c r="F3345" s="13">
        <v>3</v>
      </c>
      <c r="G3345" s="13">
        <v>4</v>
      </c>
      <c r="H3345" s="13">
        <v>5</v>
      </c>
      <c r="I3345" s="13">
        <v>6</v>
      </c>
      <c r="J3345" s="13">
        <v>7</v>
      </c>
      <c r="K3345" s="13">
        <v>8</v>
      </c>
      <c r="L3345" s="14" t="s">
        <v>8</v>
      </c>
      <c r="M3345" s="14" t="s">
        <v>9</v>
      </c>
      <c r="N3345" s="14" t="s">
        <v>10</v>
      </c>
      <c r="O3345" s="14" t="s">
        <v>11</v>
      </c>
    </row>
    <row r="3346" spans="3:15" x14ac:dyDescent="0.25">
      <c r="C3346" s="15"/>
      <c r="D3346" s="16"/>
      <c r="E3346" s="16"/>
      <c r="F3346" s="16"/>
      <c r="G3346" s="16"/>
      <c r="H3346" s="16"/>
      <c r="I3346" s="16"/>
      <c r="J3346" s="16"/>
      <c r="K3346" s="16"/>
      <c r="L3346" s="16">
        <f t="shared" ref="L3346:L3348" si="3328">MAX(D3346:K3346)</f>
        <v>0</v>
      </c>
      <c r="M3346" s="16">
        <f t="shared" ref="M3346:M3348" si="3329">MIN(D3346:K3346)</f>
        <v>0</v>
      </c>
      <c r="N3346" s="16" t="e">
        <f t="shared" ref="N3346:N3348" si="3330">AVERAGE(D3346:K3346)</f>
        <v>#DIV/0!</v>
      </c>
      <c r="O3346" s="17">
        <f t="shared" ref="O3346:O3348" si="3331">L3346-M3346</f>
        <v>0</v>
      </c>
    </row>
    <row r="3347" spans="3:15" x14ac:dyDescent="0.25">
      <c r="C3347" s="15"/>
      <c r="D3347" s="16"/>
      <c r="E3347" s="16"/>
      <c r="F3347" s="16"/>
      <c r="G3347" s="16"/>
      <c r="H3347" s="16"/>
      <c r="I3347" s="16"/>
      <c r="J3347" s="16"/>
      <c r="K3347" s="16"/>
      <c r="L3347" s="16">
        <f t="shared" si="3328"/>
        <v>0</v>
      </c>
      <c r="M3347" s="16">
        <f t="shared" si="3329"/>
        <v>0</v>
      </c>
      <c r="N3347" s="16" t="e">
        <f t="shared" si="3330"/>
        <v>#DIV/0!</v>
      </c>
      <c r="O3347" s="17">
        <f t="shared" si="3331"/>
        <v>0</v>
      </c>
    </row>
    <row r="3348" spans="3:15" ht="17.25" thickBot="1" x14ac:dyDescent="0.3">
      <c r="C3348" s="18"/>
      <c r="D3348" s="19"/>
      <c r="E3348" s="19"/>
      <c r="F3348" s="19"/>
      <c r="G3348" s="19"/>
      <c r="H3348" s="19"/>
      <c r="I3348" s="19"/>
      <c r="J3348" s="19"/>
      <c r="K3348" s="19"/>
      <c r="L3348" s="19">
        <f t="shared" si="3328"/>
        <v>0</v>
      </c>
      <c r="M3348" s="19">
        <f t="shared" si="3329"/>
        <v>0</v>
      </c>
      <c r="N3348" s="19" t="e">
        <f t="shared" si="3330"/>
        <v>#DIV/0!</v>
      </c>
      <c r="O3348" s="20">
        <f t="shared" si="3331"/>
        <v>0</v>
      </c>
    </row>
    <row r="3349" spans="3:15" ht="17.25" thickTop="1" x14ac:dyDescent="0.25">
      <c r="C3349" s="12" t="s">
        <v>7</v>
      </c>
      <c r="D3349" s="13">
        <v>1</v>
      </c>
      <c r="E3349" s="13">
        <v>2</v>
      </c>
      <c r="F3349" s="13">
        <v>3</v>
      </c>
      <c r="G3349" s="13">
        <v>4</v>
      </c>
      <c r="H3349" s="13">
        <v>5</v>
      </c>
      <c r="I3349" s="13">
        <v>6</v>
      </c>
      <c r="J3349" s="13">
        <v>7</v>
      </c>
      <c r="K3349" s="13">
        <v>8</v>
      </c>
      <c r="L3349" s="14" t="s">
        <v>8</v>
      </c>
      <c r="M3349" s="14" t="s">
        <v>9</v>
      </c>
      <c r="N3349" s="14" t="s">
        <v>10</v>
      </c>
      <c r="O3349" s="14" t="s">
        <v>11</v>
      </c>
    </row>
    <row r="3350" spans="3:15" x14ac:dyDescent="0.25">
      <c r="C3350" s="15"/>
      <c r="D3350" s="16"/>
      <c r="E3350" s="16"/>
      <c r="F3350" s="16"/>
      <c r="G3350" s="16"/>
      <c r="H3350" s="16"/>
      <c r="I3350" s="16"/>
      <c r="J3350" s="16"/>
      <c r="K3350" s="16"/>
      <c r="L3350" s="16">
        <f t="shared" ref="L3350:L3352" si="3332">MAX(D3350:K3350)</f>
        <v>0</v>
      </c>
      <c r="M3350" s="16">
        <f t="shared" ref="M3350:M3352" si="3333">MIN(D3350:K3350)</f>
        <v>0</v>
      </c>
      <c r="N3350" s="16" t="e">
        <f t="shared" ref="N3350:N3352" si="3334">AVERAGE(D3350:K3350)</f>
        <v>#DIV/0!</v>
      </c>
      <c r="O3350" s="17">
        <f t="shared" ref="O3350:O3352" si="3335">L3350-M3350</f>
        <v>0</v>
      </c>
    </row>
    <row r="3351" spans="3:15" x14ac:dyDescent="0.25">
      <c r="C3351" s="15"/>
      <c r="D3351" s="16"/>
      <c r="E3351" s="16"/>
      <c r="F3351" s="16"/>
      <c r="G3351" s="16"/>
      <c r="H3351" s="16"/>
      <c r="I3351" s="16"/>
      <c r="J3351" s="16"/>
      <c r="K3351" s="16"/>
      <c r="L3351" s="16">
        <f t="shared" si="3332"/>
        <v>0</v>
      </c>
      <c r="M3351" s="16">
        <f t="shared" si="3333"/>
        <v>0</v>
      </c>
      <c r="N3351" s="16" t="e">
        <f t="shared" si="3334"/>
        <v>#DIV/0!</v>
      </c>
      <c r="O3351" s="17">
        <f t="shared" si="3335"/>
        <v>0</v>
      </c>
    </row>
    <row r="3352" spans="3:15" ht="17.25" thickBot="1" x14ac:dyDescent="0.3">
      <c r="C3352" s="18"/>
      <c r="D3352" s="19"/>
      <c r="E3352" s="19"/>
      <c r="F3352" s="19"/>
      <c r="G3352" s="19"/>
      <c r="H3352" s="19"/>
      <c r="I3352" s="19"/>
      <c r="J3352" s="19"/>
      <c r="K3352" s="19"/>
      <c r="L3352" s="19">
        <f t="shared" si="3332"/>
        <v>0</v>
      </c>
      <c r="M3352" s="19">
        <f t="shared" si="3333"/>
        <v>0</v>
      </c>
      <c r="N3352" s="19" t="e">
        <f t="shared" si="3334"/>
        <v>#DIV/0!</v>
      </c>
      <c r="O3352" s="20">
        <f t="shared" si="3335"/>
        <v>0</v>
      </c>
    </row>
    <row r="3353" spans="3:15" ht="17.25" thickTop="1" x14ac:dyDescent="0.25">
      <c r="C3353" s="12" t="s">
        <v>7</v>
      </c>
      <c r="D3353" s="13">
        <v>1</v>
      </c>
      <c r="E3353" s="13">
        <v>2</v>
      </c>
      <c r="F3353" s="13">
        <v>3</v>
      </c>
      <c r="G3353" s="13">
        <v>4</v>
      </c>
      <c r="H3353" s="13">
        <v>5</v>
      </c>
      <c r="I3353" s="13">
        <v>6</v>
      </c>
      <c r="J3353" s="13">
        <v>7</v>
      </c>
      <c r="K3353" s="13">
        <v>8</v>
      </c>
      <c r="L3353" s="14" t="s">
        <v>8</v>
      </c>
      <c r="M3353" s="14" t="s">
        <v>9</v>
      </c>
      <c r="N3353" s="14" t="s">
        <v>10</v>
      </c>
      <c r="O3353" s="14" t="s">
        <v>11</v>
      </c>
    </row>
    <row r="3354" spans="3:15" x14ac:dyDescent="0.25">
      <c r="C3354" s="15"/>
      <c r="D3354" s="16"/>
      <c r="E3354" s="16"/>
      <c r="F3354" s="16"/>
      <c r="G3354" s="16"/>
      <c r="H3354" s="16"/>
      <c r="I3354" s="16"/>
      <c r="J3354" s="16"/>
      <c r="K3354" s="16"/>
      <c r="L3354" s="16">
        <f t="shared" ref="L3354:L3356" si="3336">MAX(D3354:K3354)</f>
        <v>0</v>
      </c>
      <c r="M3354" s="16">
        <f t="shared" ref="M3354:M3356" si="3337">MIN(D3354:K3354)</f>
        <v>0</v>
      </c>
      <c r="N3354" s="16" t="e">
        <f t="shared" ref="N3354:N3356" si="3338">AVERAGE(D3354:K3354)</f>
        <v>#DIV/0!</v>
      </c>
      <c r="O3354" s="17">
        <f t="shared" ref="O3354:O3356" si="3339">L3354-M3354</f>
        <v>0</v>
      </c>
    </row>
    <row r="3355" spans="3:15" x14ac:dyDescent="0.25">
      <c r="C3355" s="15"/>
      <c r="D3355" s="16"/>
      <c r="E3355" s="16"/>
      <c r="F3355" s="16"/>
      <c r="G3355" s="16"/>
      <c r="H3355" s="16"/>
      <c r="I3355" s="16"/>
      <c r="J3355" s="16"/>
      <c r="K3355" s="16"/>
      <c r="L3355" s="16">
        <f t="shared" si="3336"/>
        <v>0</v>
      </c>
      <c r="M3355" s="16">
        <f t="shared" si="3337"/>
        <v>0</v>
      </c>
      <c r="N3355" s="16" t="e">
        <f t="shared" si="3338"/>
        <v>#DIV/0!</v>
      </c>
      <c r="O3355" s="17">
        <f t="shared" si="3339"/>
        <v>0</v>
      </c>
    </row>
    <row r="3356" spans="3:15" ht="17.25" thickBot="1" x14ac:dyDescent="0.3">
      <c r="C3356" s="18"/>
      <c r="D3356" s="19"/>
      <c r="E3356" s="19"/>
      <c r="F3356" s="19"/>
      <c r="G3356" s="19"/>
      <c r="H3356" s="19"/>
      <c r="I3356" s="19"/>
      <c r="J3356" s="19"/>
      <c r="K3356" s="19"/>
      <c r="L3356" s="19">
        <f t="shared" si="3336"/>
        <v>0</v>
      </c>
      <c r="M3356" s="19">
        <f t="shared" si="3337"/>
        <v>0</v>
      </c>
      <c r="N3356" s="19" t="e">
        <f t="shared" si="3338"/>
        <v>#DIV/0!</v>
      </c>
      <c r="O3356" s="20">
        <f t="shared" si="3339"/>
        <v>0</v>
      </c>
    </row>
    <row r="3357" spans="3:15" ht="17.25" thickTop="1" x14ac:dyDescent="0.25">
      <c r="C3357" s="12" t="s">
        <v>7</v>
      </c>
      <c r="D3357" s="13">
        <v>1</v>
      </c>
      <c r="E3357" s="13">
        <v>2</v>
      </c>
      <c r="F3357" s="13">
        <v>3</v>
      </c>
      <c r="G3357" s="13">
        <v>4</v>
      </c>
      <c r="H3357" s="13">
        <v>5</v>
      </c>
      <c r="I3357" s="13">
        <v>6</v>
      </c>
      <c r="J3357" s="13">
        <v>7</v>
      </c>
      <c r="K3357" s="13">
        <v>8</v>
      </c>
      <c r="L3357" s="14" t="s">
        <v>8</v>
      </c>
      <c r="M3357" s="14" t="s">
        <v>9</v>
      </c>
      <c r="N3357" s="14" t="s">
        <v>10</v>
      </c>
      <c r="O3357" s="14" t="s">
        <v>11</v>
      </c>
    </row>
    <row r="3358" spans="3:15" x14ac:dyDescent="0.25">
      <c r="C3358" s="15"/>
      <c r="D3358" s="16"/>
      <c r="E3358" s="16"/>
      <c r="F3358" s="16"/>
      <c r="G3358" s="16"/>
      <c r="H3358" s="16"/>
      <c r="I3358" s="16"/>
      <c r="J3358" s="16"/>
      <c r="K3358" s="16"/>
      <c r="L3358" s="16">
        <f t="shared" ref="L3358:L3360" si="3340">MAX(D3358:K3358)</f>
        <v>0</v>
      </c>
      <c r="M3358" s="16">
        <f t="shared" ref="M3358:M3360" si="3341">MIN(D3358:K3358)</f>
        <v>0</v>
      </c>
      <c r="N3358" s="16" t="e">
        <f t="shared" ref="N3358:N3360" si="3342">AVERAGE(D3358:K3358)</f>
        <v>#DIV/0!</v>
      </c>
      <c r="O3358" s="17">
        <f t="shared" ref="O3358:O3360" si="3343">L3358-M3358</f>
        <v>0</v>
      </c>
    </row>
    <row r="3359" spans="3:15" x14ac:dyDescent="0.25">
      <c r="C3359" s="15"/>
      <c r="D3359" s="16"/>
      <c r="E3359" s="16"/>
      <c r="F3359" s="16"/>
      <c r="G3359" s="16"/>
      <c r="H3359" s="16"/>
      <c r="I3359" s="16"/>
      <c r="J3359" s="16"/>
      <c r="K3359" s="16"/>
      <c r="L3359" s="16">
        <f t="shared" si="3340"/>
        <v>0</v>
      </c>
      <c r="M3359" s="16">
        <f t="shared" si="3341"/>
        <v>0</v>
      </c>
      <c r="N3359" s="16" t="e">
        <f t="shared" si="3342"/>
        <v>#DIV/0!</v>
      </c>
      <c r="O3359" s="17">
        <f t="shared" si="3343"/>
        <v>0</v>
      </c>
    </row>
    <row r="3360" spans="3:15" ht="17.25" thickBot="1" x14ac:dyDescent="0.3">
      <c r="C3360" s="18"/>
      <c r="D3360" s="19"/>
      <c r="E3360" s="19"/>
      <c r="F3360" s="19"/>
      <c r="G3360" s="19"/>
      <c r="H3360" s="19"/>
      <c r="I3360" s="19"/>
      <c r="J3360" s="19"/>
      <c r="K3360" s="19"/>
      <c r="L3360" s="19">
        <f t="shared" si="3340"/>
        <v>0</v>
      </c>
      <c r="M3360" s="19">
        <f t="shared" si="3341"/>
        <v>0</v>
      </c>
      <c r="N3360" s="19" t="e">
        <f t="shared" si="3342"/>
        <v>#DIV/0!</v>
      </c>
      <c r="O3360" s="20">
        <f t="shared" si="3343"/>
        <v>0</v>
      </c>
    </row>
    <row r="3361" spans="3:15" ht="17.25" thickTop="1" x14ac:dyDescent="0.25">
      <c r="C3361" s="12" t="s">
        <v>7</v>
      </c>
      <c r="D3361" s="13">
        <v>1</v>
      </c>
      <c r="E3361" s="13">
        <v>2</v>
      </c>
      <c r="F3361" s="13">
        <v>3</v>
      </c>
      <c r="G3361" s="13">
        <v>4</v>
      </c>
      <c r="H3361" s="13">
        <v>5</v>
      </c>
      <c r="I3361" s="13">
        <v>6</v>
      </c>
      <c r="J3361" s="13">
        <v>7</v>
      </c>
      <c r="K3361" s="13">
        <v>8</v>
      </c>
      <c r="L3361" s="14" t="s">
        <v>8</v>
      </c>
      <c r="M3361" s="14" t="s">
        <v>9</v>
      </c>
      <c r="N3361" s="14" t="s">
        <v>10</v>
      </c>
      <c r="O3361" s="14" t="s">
        <v>11</v>
      </c>
    </row>
    <row r="3362" spans="3:15" x14ac:dyDescent="0.25">
      <c r="C3362" s="15"/>
      <c r="D3362" s="16"/>
      <c r="E3362" s="16"/>
      <c r="F3362" s="16"/>
      <c r="G3362" s="16"/>
      <c r="H3362" s="16"/>
      <c r="I3362" s="16"/>
      <c r="J3362" s="16"/>
      <c r="K3362" s="16"/>
      <c r="L3362" s="16">
        <f t="shared" ref="L3362:L3364" si="3344">MAX(D3362:K3362)</f>
        <v>0</v>
      </c>
      <c r="M3362" s="16">
        <f t="shared" ref="M3362:M3364" si="3345">MIN(D3362:K3362)</f>
        <v>0</v>
      </c>
      <c r="N3362" s="16" t="e">
        <f t="shared" ref="N3362:N3364" si="3346">AVERAGE(D3362:K3362)</f>
        <v>#DIV/0!</v>
      </c>
      <c r="O3362" s="17">
        <f t="shared" ref="O3362:O3364" si="3347">L3362-M3362</f>
        <v>0</v>
      </c>
    </row>
    <row r="3363" spans="3:15" x14ac:dyDescent="0.25">
      <c r="C3363" s="15"/>
      <c r="D3363" s="16"/>
      <c r="E3363" s="16"/>
      <c r="F3363" s="16"/>
      <c r="G3363" s="16"/>
      <c r="H3363" s="16"/>
      <c r="I3363" s="16"/>
      <c r="J3363" s="16"/>
      <c r="K3363" s="16"/>
      <c r="L3363" s="16">
        <f t="shared" si="3344"/>
        <v>0</v>
      </c>
      <c r="M3363" s="16">
        <f t="shared" si="3345"/>
        <v>0</v>
      </c>
      <c r="N3363" s="16" t="e">
        <f t="shared" si="3346"/>
        <v>#DIV/0!</v>
      </c>
      <c r="O3363" s="17">
        <f t="shared" si="3347"/>
        <v>0</v>
      </c>
    </row>
    <row r="3364" spans="3:15" ht="17.25" thickBot="1" x14ac:dyDescent="0.3">
      <c r="C3364" s="18"/>
      <c r="D3364" s="19"/>
      <c r="E3364" s="19"/>
      <c r="F3364" s="19"/>
      <c r="G3364" s="19"/>
      <c r="H3364" s="19"/>
      <c r="I3364" s="19"/>
      <c r="J3364" s="19"/>
      <c r="K3364" s="19"/>
      <c r="L3364" s="19">
        <f t="shared" si="3344"/>
        <v>0</v>
      </c>
      <c r="M3364" s="19">
        <f t="shared" si="3345"/>
        <v>0</v>
      </c>
      <c r="N3364" s="19" t="e">
        <f t="shared" si="3346"/>
        <v>#DIV/0!</v>
      </c>
      <c r="O3364" s="20">
        <f t="shared" si="3347"/>
        <v>0</v>
      </c>
    </row>
    <row r="3365" spans="3:15" ht="17.25" thickTop="1" x14ac:dyDescent="0.25">
      <c r="C3365" s="12" t="s">
        <v>7</v>
      </c>
      <c r="D3365" s="13">
        <v>1</v>
      </c>
      <c r="E3365" s="13">
        <v>2</v>
      </c>
      <c r="F3365" s="13">
        <v>3</v>
      </c>
      <c r="G3365" s="13">
        <v>4</v>
      </c>
      <c r="H3365" s="13">
        <v>5</v>
      </c>
      <c r="I3365" s="13">
        <v>6</v>
      </c>
      <c r="J3365" s="13">
        <v>7</v>
      </c>
      <c r="K3365" s="13">
        <v>8</v>
      </c>
      <c r="L3365" s="14" t="s">
        <v>8</v>
      </c>
      <c r="M3365" s="14" t="s">
        <v>9</v>
      </c>
      <c r="N3365" s="14" t="s">
        <v>10</v>
      </c>
      <c r="O3365" s="14" t="s">
        <v>11</v>
      </c>
    </row>
    <row r="3366" spans="3:15" x14ac:dyDescent="0.25">
      <c r="C3366" s="15"/>
      <c r="D3366" s="16"/>
      <c r="E3366" s="16"/>
      <c r="F3366" s="16"/>
      <c r="G3366" s="16"/>
      <c r="H3366" s="16"/>
      <c r="I3366" s="16"/>
      <c r="J3366" s="16"/>
      <c r="K3366" s="16"/>
      <c r="L3366" s="16">
        <f t="shared" ref="L3366:L3368" si="3348">MAX(D3366:K3366)</f>
        <v>0</v>
      </c>
      <c r="M3366" s="16">
        <f t="shared" ref="M3366:M3368" si="3349">MIN(D3366:K3366)</f>
        <v>0</v>
      </c>
      <c r="N3366" s="16" t="e">
        <f t="shared" ref="N3366:N3368" si="3350">AVERAGE(D3366:K3366)</f>
        <v>#DIV/0!</v>
      </c>
      <c r="O3366" s="17">
        <f t="shared" ref="O3366:O3368" si="3351">L3366-M3366</f>
        <v>0</v>
      </c>
    </row>
    <row r="3367" spans="3:15" x14ac:dyDescent="0.25">
      <c r="C3367" s="15"/>
      <c r="D3367" s="16"/>
      <c r="E3367" s="16"/>
      <c r="F3367" s="16"/>
      <c r="G3367" s="16"/>
      <c r="H3367" s="16"/>
      <c r="I3367" s="16"/>
      <c r="J3367" s="16"/>
      <c r="K3367" s="16"/>
      <c r="L3367" s="16">
        <f t="shared" si="3348"/>
        <v>0</v>
      </c>
      <c r="M3367" s="16">
        <f t="shared" si="3349"/>
        <v>0</v>
      </c>
      <c r="N3367" s="16" t="e">
        <f t="shared" si="3350"/>
        <v>#DIV/0!</v>
      </c>
      <c r="O3367" s="17">
        <f t="shared" si="3351"/>
        <v>0</v>
      </c>
    </row>
    <row r="3368" spans="3:15" ht="17.25" thickBot="1" x14ac:dyDescent="0.3">
      <c r="C3368" s="18"/>
      <c r="D3368" s="19"/>
      <c r="E3368" s="19"/>
      <c r="F3368" s="19"/>
      <c r="G3368" s="19"/>
      <c r="H3368" s="19"/>
      <c r="I3368" s="19"/>
      <c r="J3368" s="19"/>
      <c r="K3368" s="19"/>
      <c r="L3368" s="19">
        <f t="shared" si="3348"/>
        <v>0</v>
      </c>
      <c r="M3368" s="19">
        <f t="shared" si="3349"/>
        <v>0</v>
      </c>
      <c r="N3368" s="19" t="e">
        <f t="shared" si="3350"/>
        <v>#DIV/0!</v>
      </c>
      <c r="O3368" s="20">
        <f t="shared" si="3351"/>
        <v>0</v>
      </c>
    </row>
    <row r="3369" spans="3:15" ht="17.25" thickTop="1" x14ac:dyDescent="0.25">
      <c r="C3369" s="12" t="s">
        <v>7</v>
      </c>
      <c r="D3369" s="13">
        <v>1</v>
      </c>
      <c r="E3369" s="13">
        <v>2</v>
      </c>
      <c r="F3369" s="13">
        <v>3</v>
      </c>
      <c r="G3369" s="13">
        <v>4</v>
      </c>
      <c r="H3369" s="13">
        <v>5</v>
      </c>
      <c r="I3369" s="13">
        <v>6</v>
      </c>
      <c r="J3369" s="13">
        <v>7</v>
      </c>
      <c r="K3369" s="13">
        <v>8</v>
      </c>
      <c r="L3369" s="14" t="s">
        <v>8</v>
      </c>
      <c r="M3369" s="14" t="s">
        <v>9</v>
      </c>
      <c r="N3369" s="14" t="s">
        <v>10</v>
      </c>
      <c r="O3369" s="14" t="s">
        <v>11</v>
      </c>
    </row>
    <row r="3370" spans="3:15" x14ac:dyDescent="0.25">
      <c r="C3370" s="15"/>
      <c r="D3370" s="16"/>
      <c r="E3370" s="16"/>
      <c r="F3370" s="16"/>
      <c r="G3370" s="16"/>
      <c r="H3370" s="16"/>
      <c r="I3370" s="16"/>
      <c r="J3370" s="16"/>
      <c r="K3370" s="16"/>
      <c r="L3370" s="16">
        <f t="shared" ref="L3370:L3372" si="3352">MAX(D3370:K3370)</f>
        <v>0</v>
      </c>
      <c r="M3370" s="16">
        <f t="shared" ref="M3370:M3372" si="3353">MIN(D3370:K3370)</f>
        <v>0</v>
      </c>
      <c r="N3370" s="16" t="e">
        <f t="shared" ref="N3370:N3372" si="3354">AVERAGE(D3370:K3370)</f>
        <v>#DIV/0!</v>
      </c>
      <c r="O3370" s="17">
        <f t="shared" ref="O3370:O3372" si="3355">L3370-M3370</f>
        <v>0</v>
      </c>
    </row>
    <row r="3371" spans="3:15" x14ac:dyDescent="0.25">
      <c r="C3371" s="15"/>
      <c r="D3371" s="16"/>
      <c r="E3371" s="16"/>
      <c r="F3371" s="16"/>
      <c r="G3371" s="16"/>
      <c r="H3371" s="16"/>
      <c r="I3371" s="16"/>
      <c r="J3371" s="16"/>
      <c r="K3371" s="16"/>
      <c r="L3371" s="16">
        <f t="shared" si="3352"/>
        <v>0</v>
      </c>
      <c r="M3371" s="16">
        <f t="shared" si="3353"/>
        <v>0</v>
      </c>
      <c r="N3371" s="16" t="e">
        <f t="shared" si="3354"/>
        <v>#DIV/0!</v>
      </c>
      <c r="O3371" s="17">
        <f t="shared" si="3355"/>
        <v>0</v>
      </c>
    </row>
    <row r="3372" spans="3:15" ht="17.25" thickBot="1" x14ac:dyDescent="0.3">
      <c r="C3372" s="18"/>
      <c r="D3372" s="19"/>
      <c r="E3372" s="19"/>
      <c r="F3372" s="19"/>
      <c r="G3372" s="19"/>
      <c r="H3372" s="19"/>
      <c r="I3372" s="19"/>
      <c r="J3372" s="19"/>
      <c r="K3372" s="19"/>
      <c r="L3372" s="19">
        <f t="shared" si="3352"/>
        <v>0</v>
      </c>
      <c r="M3372" s="19">
        <f t="shared" si="3353"/>
        <v>0</v>
      </c>
      <c r="N3372" s="19" t="e">
        <f t="shared" si="3354"/>
        <v>#DIV/0!</v>
      </c>
      <c r="O3372" s="20">
        <f t="shared" si="3355"/>
        <v>0</v>
      </c>
    </row>
    <row r="3373" spans="3:15" ht="17.25" thickTop="1" x14ac:dyDescent="0.25">
      <c r="C3373" s="12" t="s">
        <v>7</v>
      </c>
      <c r="D3373" s="13">
        <v>1</v>
      </c>
      <c r="E3373" s="13">
        <v>2</v>
      </c>
      <c r="F3373" s="13">
        <v>3</v>
      </c>
      <c r="G3373" s="13">
        <v>4</v>
      </c>
      <c r="H3373" s="13">
        <v>5</v>
      </c>
      <c r="I3373" s="13">
        <v>6</v>
      </c>
      <c r="J3373" s="13">
        <v>7</v>
      </c>
      <c r="K3373" s="13">
        <v>8</v>
      </c>
      <c r="L3373" s="14" t="s">
        <v>8</v>
      </c>
      <c r="M3373" s="14" t="s">
        <v>9</v>
      </c>
      <c r="N3373" s="14" t="s">
        <v>10</v>
      </c>
      <c r="O3373" s="14" t="s">
        <v>11</v>
      </c>
    </row>
    <row r="3374" spans="3:15" x14ac:dyDescent="0.25">
      <c r="C3374" s="15"/>
      <c r="D3374" s="16"/>
      <c r="E3374" s="16"/>
      <c r="F3374" s="16"/>
      <c r="G3374" s="16"/>
      <c r="H3374" s="16"/>
      <c r="I3374" s="16"/>
      <c r="J3374" s="16"/>
      <c r="K3374" s="16"/>
      <c r="L3374" s="16">
        <f t="shared" ref="L3374:L3376" si="3356">MAX(D3374:K3374)</f>
        <v>0</v>
      </c>
      <c r="M3374" s="16">
        <f t="shared" ref="M3374:M3376" si="3357">MIN(D3374:K3374)</f>
        <v>0</v>
      </c>
      <c r="N3374" s="16" t="e">
        <f t="shared" ref="N3374:N3376" si="3358">AVERAGE(D3374:K3374)</f>
        <v>#DIV/0!</v>
      </c>
      <c r="O3374" s="17">
        <f t="shared" ref="O3374:O3376" si="3359">L3374-M3374</f>
        <v>0</v>
      </c>
    </row>
    <row r="3375" spans="3:15" x14ac:dyDescent="0.25">
      <c r="C3375" s="15"/>
      <c r="D3375" s="16"/>
      <c r="E3375" s="16"/>
      <c r="F3375" s="16"/>
      <c r="G3375" s="16"/>
      <c r="H3375" s="16"/>
      <c r="I3375" s="16"/>
      <c r="J3375" s="16"/>
      <c r="K3375" s="16"/>
      <c r="L3375" s="16">
        <f t="shared" si="3356"/>
        <v>0</v>
      </c>
      <c r="M3375" s="16">
        <f t="shared" si="3357"/>
        <v>0</v>
      </c>
      <c r="N3375" s="16" t="e">
        <f t="shared" si="3358"/>
        <v>#DIV/0!</v>
      </c>
      <c r="O3375" s="17">
        <f t="shared" si="3359"/>
        <v>0</v>
      </c>
    </row>
    <row r="3376" spans="3:15" ht="17.25" thickBot="1" x14ac:dyDescent="0.3">
      <c r="C3376" s="18"/>
      <c r="D3376" s="19"/>
      <c r="E3376" s="19"/>
      <c r="F3376" s="19"/>
      <c r="G3376" s="19"/>
      <c r="H3376" s="19"/>
      <c r="I3376" s="19"/>
      <c r="J3376" s="19"/>
      <c r="K3376" s="19"/>
      <c r="L3376" s="19">
        <f t="shared" si="3356"/>
        <v>0</v>
      </c>
      <c r="M3376" s="19">
        <f t="shared" si="3357"/>
        <v>0</v>
      </c>
      <c r="N3376" s="19" t="e">
        <f t="shared" si="3358"/>
        <v>#DIV/0!</v>
      </c>
      <c r="O3376" s="20">
        <f t="shared" si="3359"/>
        <v>0</v>
      </c>
    </row>
    <row r="3377" spans="3:15" ht="17.25" thickTop="1" x14ac:dyDescent="0.25">
      <c r="C3377" s="12" t="s">
        <v>7</v>
      </c>
      <c r="D3377" s="13">
        <v>1</v>
      </c>
      <c r="E3377" s="13">
        <v>2</v>
      </c>
      <c r="F3377" s="13">
        <v>3</v>
      </c>
      <c r="G3377" s="13">
        <v>4</v>
      </c>
      <c r="H3377" s="13">
        <v>5</v>
      </c>
      <c r="I3377" s="13">
        <v>6</v>
      </c>
      <c r="J3377" s="13">
        <v>7</v>
      </c>
      <c r="K3377" s="13">
        <v>8</v>
      </c>
      <c r="L3377" s="14" t="s">
        <v>8</v>
      </c>
      <c r="M3377" s="14" t="s">
        <v>9</v>
      </c>
      <c r="N3377" s="14" t="s">
        <v>10</v>
      </c>
      <c r="O3377" s="14" t="s">
        <v>11</v>
      </c>
    </row>
    <row r="3378" spans="3:15" x14ac:dyDescent="0.25">
      <c r="C3378" s="15"/>
      <c r="D3378" s="16"/>
      <c r="E3378" s="16"/>
      <c r="F3378" s="16"/>
      <c r="G3378" s="16"/>
      <c r="H3378" s="16"/>
      <c r="I3378" s="16"/>
      <c r="J3378" s="16"/>
      <c r="K3378" s="16"/>
      <c r="L3378" s="16">
        <f t="shared" ref="L3378:L3380" si="3360">MAX(D3378:K3378)</f>
        <v>0</v>
      </c>
      <c r="M3378" s="16">
        <f t="shared" ref="M3378:M3380" si="3361">MIN(D3378:K3378)</f>
        <v>0</v>
      </c>
      <c r="N3378" s="16" t="e">
        <f t="shared" ref="N3378:N3380" si="3362">AVERAGE(D3378:K3378)</f>
        <v>#DIV/0!</v>
      </c>
      <c r="O3378" s="17">
        <f t="shared" ref="O3378:O3380" si="3363">L3378-M3378</f>
        <v>0</v>
      </c>
    </row>
    <row r="3379" spans="3:15" x14ac:dyDescent="0.25">
      <c r="C3379" s="15"/>
      <c r="D3379" s="16"/>
      <c r="E3379" s="16"/>
      <c r="F3379" s="16"/>
      <c r="G3379" s="16"/>
      <c r="H3379" s="16"/>
      <c r="I3379" s="16"/>
      <c r="J3379" s="16"/>
      <c r="K3379" s="16"/>
      <c r="L3379" s="16">
        <f t="shared" si="3360"/>
        <v>0</v>
      </c>
      <c r="M3379" s="16">
        <f t="shared" si="3361"/>
        <v>0</v>
      </c>
      <c r="N3379" s="16" t="e">
        <f t="shared" si="3362"/>
        <v>#DIV/0!</v>
      </c>
      <c r="O3379" s="17">
        <f t="shared" si="3363"/>
        <v>0</v>
      </c>
    </row>
    <row r="3380" spans="3:15" ht="17.25" thickBot="1" x14ac:dyDescent="0.3">
      <c r="C3380" s="18"/>
      <c r="D3380" s="19"/>
      <c r="E3380" s="19"/>
      <c r="F3380" s="19"/>
      <c r="G3380" s="19"/>
      <c r="H3380" s="19"/>
      <c r="I3380" s="19"/>
      <c r="J3380" s="19"/>
      <c r="K3380" s="19"/>
      <c r="L3380" s="19">
        <f t="shared" si="3360"/>
        <v>0</v>
      </c>
      <c r="M3380" s="19">
        <f t="shared" si="3361"/>
        <v>0</v>
      </c>
      <c r="N3380" s="19" t="e">
        <f t="shared" si="3362"/>
        <v>#DIV/0!</v>
      </c>
      <c r="O3380" s="20">
        <f t="shared" si="3363"/>
        <v>0</v>
      </c>
    </row>
    <row r="3381" spans="3:15" ht="17.25" thickTop="1" x14ac:dyDescent="0.25">
      <c r="C3381" s="12" t="s">
        <v>7</v>
      </c>
      <c r="D3381" s="13">
        <v>1</v>
      </c>
      <c r="E3381" s="13">
        <v>2</v>
      </c>
      <c r="F3381" s="13">
        <v>3</v>
      </c>
      <c r="G3381" s="13">
        <v>4</v>
      </c>
      <c r="H3381" s="13">
        <v>5</v>
      </c>
      <c r="I3381" s="13">
        <v>6</v>
      </c>
      <c r="J3381" s="13">
        <v>7</v>
      </c>
      <c r="K3381" s="13">
        <v>8</v>
      </c>
      <c r="L3381" s="14" t="s">
        <v>8</v>
      </c>
      <c r="M3381" s="14" t="s">
        <v>9</v>
      </c>
      <c r="N3381" s="14" t="s">
        <v>10</v>
      </c>
      <c r="O3381" s="14" t="s">
        <v>11</v>
      </c>
    </row>
    <row r="3382" spans="3:15" x14ac:dyDescent="0.25">
      <c r="C3382" s="15"/>
      <c r="D3382" s="16"/>
      <c r="E3382" s="16"/>
      <c r="F3382" s="16"/>
      <c r="G3382" s="16"/>
      <c r="H3382" s="16"/>
      <c r="I3382" s="16"/>
      <c r="J3382" s="16"/>
      <c r="K3382" s="16"/>
      <c r="L3382" s="16">
        <f t="shared" ref="L3382:L3384" si="3364">MAX(D3382:K3382)</f>
        <v>0</v>
      </c>
      <c r="M3382" s="16">
        <f t="shared" ref="M3382:M3384" si="3365">MIN(D3382:K3382)</f>
        <v>0</v>
      </c>
      <c r="N3382" s="16" t="e">
        <f t="shared" ref="N3382:N3384" si="3366">AVERAGE(D3382:K3382)</f>
        <v>#DIV/0!</v>
      </c>
      <c r="O3382" s="17">
        <f t="shared" ref="O3382:O3384" si="3367">L3382-M3382</f>
        <v>0</v>
      </c>
    </row>
    <row r="3383" spans="3:15" x14ac:dyDescent="0.25">
      <c r="C3383" s="15"/>
      <c r="D3383" s="16"/>
      <c r="E3383" s="16"/>
      <c r="F3383" s="16"/>
      <c r="G3383" s="16"/>
      <c r="H3383" s="16"/>
      <c r="I3383" s="16"/>
      <c r="J3383" s="16"/>
      <c r="K3383" s="16"/>
      <c r="L3383" s="16">
        <f t="shared" si="3364"/>
        <v>0</v>
      </c>
      <c r="M3383" s="16">
        <f t="shared" si="3365"/>
        <v>0</v>
      </c>
      <c r="N3383" s="16" t="e">
        <f t="shared" si="3366"/>
        <v>#DIV/0!</v>
      </c>
      <c r="O3383" s="17">
        <f t="shared" si="3367"/>
        <v>0</v>
      </c>
    </row>
    <row r="3384" spans="3:15" ht="17.25" thickBot="1" x14ac:dyDescent="0.3">
      <c r="C3384" s="18"/>
      <c r="D3384" s="19"/>
      <c r="E3384" s="19"/>
      <c r="F3384" s="19"/>
      <c r="G3384" s="19"/>
      <c r="H3384" s="19"/>
      <c r="I3384" s="19"/>
      <c r="J3384" s="19"/>
      <c r="K3384" s="19"/>
      <c r="L3384" s="19">
        <f t="shared" si="3364"/>
        <v>0</v>
      </c>
      <c r="M3384" s="19">
        <f t="shared" si="3365"/>
        <v>0</v>
      </c>
      <c r="N3384" s="19" t="e">
        <f t="shared" si="3366"/>
        <v>#DIV/0!</v>
      </c>
      <c r="O3384" s="20">
        <f t="shared" si="3367"/>
        <v>0</v>
      </c>
    </row>
    <row r="3385" spans="3:15" ht="17.25" thickTop="1" x14ac:dyDescent="0.25">
      <c r="C3385" s="12" t="s">
        <v>7</v>
      </c>
      <c r="D3385" s="13">
        <v>1</v>
      </c>
      <c r="E3385" s="13">
        <v>2</v>
      </c>
      <c r="F3385" s="13">
        <v>3</v>
      </c>
      <c r="G3385" s="13">
        <v>4</v>
      </c>
      <c r="H3385" s="13">
        <v>5</v>
      </c>
      <c r="I3385" s="13">
        <v>6</v>
      </c>
      <c r="J3385" s="13">
        <v>7</v>
      </c>
      <c r="K3385" s="13">
        <v>8</v>
      </c>
      <c r="L3385" s="14" t="s">
        <v>8</v>
      </c>
      <c r="M3385" s="14" t="s">
        <v>9</v>
      </c>
      <c r="N3385" s="14" t="s">
        <v>10</v>
      </c>
      <c r="O3385" s="14" t="s">
        <v>11</v>
      </c>
    </row>
    <row r="3386" spans="3:15" x14ac:dyDescent="0.25">
      <c r="C3386" s="15"/>
      <c r="D3386" s="16"/>
      <c r="E3386" s="16"/>
      <c r="F3386" s="16"/>
      <c r="G3386" s="16"/>
      <c r="H3386" s="16"/>
      <c r="I3386" s="16"/>
      <c r="J3386" s="16"/>
      <c r="K3386" s="16"/>
      <c r="L3386" s="16">
        <f t="shared" ref="L3386:L3388" si="3368">MAX(D3386:K3386)</f>
        <v>0</v>
      </c>
      <c r="M3386" s="16">
        <f t="shared" ref="M3386:M3388" si="3369">MIN(D3386:K3386)</f>
        <v>0</v>
      </c>
      <c r="N3386" s="16" t="e">
        <f t="shared" ref="N3386:N3388" si="3370">AVERAGE(D3386:K3386)</f>
        <v>#DIV/0!</v>
      </c>
      <c r="O3386" s="17">
        <f t="shared" ref="O3386:O3388" si="3371">L3386-M3386</f>
        <v>0</v>
      </c>
    </row>
    <row r="3387" spans="3:15" x14ac:dyDescent="0.25">
      <c r="C3387" s="15"/>
      <c r="D3387" s="16"/>
      <c r="E3387" s="16"/>
      <c r="F3387" s="16"/>
      <c r="G3387" s="16"/>
      <c r="H3387" s="16"/>
      <c r="I3387" s="16"/>
      <c r="J3387" s="16"/>
      <c r="K3387" s="16"/>
      <c r="L3387" s="16">
        <f t="shared" si="3368"/>
        <v>0</v>
      </c>
      <c r="M3387" s="16">
        <f t="shared" si="3369"/>
        <v>0</v>
      </c>
      <c r="N3387" s="16" t="e">
        <f t="shared" si="3370"/>
        <v>#DIV/0!</v>
      </c>
      <c r="O3387" s="17">
        <f t="shared" si="3371"/>
        <v>0</v>
      </c>
    </row>
    <row r="3388" spans="3:15" ht="17.25" thickBot="1" x14ac:dyDescent="0.3">
      <c r="C3388" s="18"/>
      <c r="D3388" s="19"/>
      <c r="E3388" s="19"/>
      <c r="F3388" s="19"/>
      <c r="G3388" s="19"/>
      <c r="H3388" s="19"/>
      <c r="I3388" s="19"/>
      <c r="J3388" s="19"/>
      <c r="K3388" s="19"/>
      <c r="L3388" s="19">
        <f t="shared" si="3368"/>
        <v>0</v>
      </c>
      <c r="M3388" s="19">
        <f t="shared" si="3369"/>
        <v>0</v>
      </c>
      <c r="N3388" s="19" t="e">
        <f t="shared" si="3370"/>
        <v>#DIV/0!</v>
      </c>
      <c r="O3388" s="20">
        <f t="shared" si="3371"/>
        <v>0</v>
      </c>
    </row>
    <row r="3389" spans="3:15" ht="17.25" thickTop="1" x14ac:dyDescent="0.25">
      <c r="C3389" s="12" t="s">
        <v>7</v>
      </c>
      <c r="D3389" s="13">
        <v>1</v>
      </c>
      <c r="E3389" s="13">
        <v>2</v>
      </c>
      <c r="F3389" s="13">
        <v>3</v>
      </c>
      <c r="G3389" s="13">
        <v>4</v>
      </c>
      <c r="H3389" s="13">
        <v>5</v>
      </c>
      <c r="I3389" s="13">
        <v>6</v>
      </c>
      <c r="J3389" s="13">
        <v>7</v>
      </c>
      <c r="K3389" s="13">
        <v>8</v>
      </c>
      <c r="L3389" s="14" t="s">
        <v>8</v>
      </c>
      <c r="M3389" s="14" t="s">
        <v>9</v>
      </c>
      <c r="N3389" s="14" t="s">
        <v>10</v>
      </c>
      <c r="O3389" s="14" t="s">
        <v>11</v>
      </c>
    </row>
    <row r="3390" spans="3:15" x14ac:dyDescent="0.25">
      <c r="C3390" s="15"/>
      <c r="D3390" s="16"/>
      <c r="E3390" s="16"/>
      <c r="F3390" s="16"/>
      <c r="G3390" s="16"/>
      <c r="H3390" s="16"/>
      <c r="I3390" s="16"/>
      <c r="J3390" s="16"/>
      <c r="K3390" s="16"/>
      <c r="L3390" s="16">
        <f t="shared" ref="L3390:L3392" si="3372">MAX(D3390:K3390)</f>
        <v>0</v>
      </c>
      <c r="M3390" s="16">
        <f t="shared" ref="M3390:M3392" si="3373">MIN(D3390:K3390)</f>
        <v>0</v>
      </c>
      <c r="N3390" s="16" t="e">
        <f t="shared" ref="N3390:N3392" si="3374">AVERAGE(D3390:K3390)</f>
        <v>#DIV/0!</v>
      </c>
      <c r="O3390" s="17">
        <f t="shared" ref="O3390:O3392" si="3375">L3390-M3390</f>
        <v>0</v>
      </c>
    </row>
    <row r="3391" spans="3:15" x14ac:dyDescent="0.25">
      <c r="C3391" s="15"/>
      <c r="D3391" s="16"/>
      <c r="E3391" s="16"/>
      <c r="F3391" s="16"/>
      <c r="G3391" s="16"/>
      <c r="H3391" s="16"/>
      <c r="I3391" s="16"/>
      <c r="J3391" s="16"/>
      <c r="K3391" s="16"/>
      <c r="L3391" s="16">
        <f t="shared" si="3372"/>
        <v>0</v>
      </c>
      <c r="M3391" s="16">
        <f t="shared" si="3373"/>
        <v>0</v>
      </c>
      <c r="N3391" s="16" t="e">
        <f t="shared" si="3374"/>
        <v>#DIV/0!</v>
      </c>
      <c r="O3391" s="17">
        <f t="shared" si="3375"/>
        <v>0</v>
      </c>
    </row>
    <row r="3392" spans="3:15" ht="17.25" thickBot="1" x14ac:dyDescent="0.3">
      <c r="C3392" s="18"/>
      <c r="D3392" s="19"/>
      <c r="E3392" s="19"/>
      <c r="F3392" s="19"/>
      <c r="G3392" s="19"/>
      <c r="H3392" s="19"/>
      <c r="I3392" s="19"/>
      <c r="J3392" s="19"/>
      <c r="K3392" s="19"/>
      <c r="L3392" s="19">
        <f t="shared" si="3372"/>
        <v>0</v>
      </c>
      <c r="M3392" s="19">
        <f t="shared" si="3373"/>
        <v>0</v>
      </c>
      <c r="N3392" s="19" t="e">
        <f t="shared" si="3374"/>
        <v>#DIV/0!</v>
      </c>
      <c r="O3392" s="20">
        <f t="shared" si="3375"/>
        <v>0</v>
      </c>
    </row>
    <row r="3393" spans="3:15" ht="17.25" thickTop="1" x14ac:dyDescent="0.25">
      <c r="C3393" s="12" t="s">
        <v>7</v>
      </c>
      <c r="D3393" s="13">
        <v>1</v>
      </c>
      <c r="E3393" s="13">
        <v>2</v>
      </c>
      <c r="F3393" s="13">
        <v>3</v>
      </c>
      <c r="G3393" s="13">
        <v>4</v>
      </c>
      <c r="H3393" s="13">
        <v>5</v>
      </c>
      <c r="I3393" s="13">
        <v>6</v>
      </c>
      <c r="J3393" s="13">
        <v>7</v>
      </c>
      <c r="K3393" s="13">
        <v>8</v>
      </c>
      <c r="L3393" s="14" t="s">
        <v>8</v>
      </c>
      <c r="M3393" s="14" t="s">
        <v>9</v>
      </c>
      <c r="N3393" s="14" t="s">
        <v>10</v>
      </c>
      <c r="O3393" s="14" t="s">
        <v>11</v>
      </c>
    </row>
    <row r="3394" spans="3:15" x14ac:dyDescent="0.25">
      <c r="C3394" s="15"/>
      <c r="D3394" s="16"/>
      <c r="E3394" s="16"/>
      <c r="F3394" s="16"/>
      <c r="G3394" s="16"/>
      <c r="H3394" s="16"/>
      <c r="I3394" s="16"/>
      <c r="J3394" s="16"/>
      <c r="K3394" s="16"/>
      <c r="L3394" s="16">
        <f t="shared" ref="L3394:L3396" si="3376">MAX(D3394:K3394)</f>
        <v>0</v>
      </c>
      <c r="M3394" s="16">
        <f t="shared" ref="M3394:M3396" si="3377">MIN(D3394:K3394)</f>
        <v>0</v>
      </c>
      <c r="N3394" s="16" t="e">
        <f t="shared" ref="N3394:N3396" si="3378">AVERAGE(D3394:K3394)</f>
        <v>#DIV/0!</v>
      </c>
      <c r="O3394" s="17">
        <f t="shared" ref="O3394:O3396" si="3379">L3394-M3394</f>
        <v>0</v>
      </c>
    </row>
    <row r="3395" spans="3:15" x14ac:dyDescent="0.25">
      <c r="C3395" s="15"/>
      <c r="D3395" s="16"/>
      <c r="E3395" s="16"/>
      <c r="F3395" s="16"/>
      <c r="G3395" s="16"/>
      <c r="H3395" s="16"/>
      <c r="I3395" s="16"/>
      <c r="J3395" s="16"/>
      <c r="K3395" s="16"/>
      <c r="L3395" s="16">
        <f t="shared" si="3376"/>
        <v>0</v>
      </c>
      <c r="M3395" s="16">
        <f t="shared" si="3377"/>
        <v>0</v>
      </c>
      <c r="N3395" s="16" t="e">
        <f t="shared" si="3378"/>
        <v>#DIV/0!</v>
      </c>
      <c r="O3395" s="17">
        <f t="shared" si="3379"/>
        <v>0</v>
      </c>
    </row>
    <row r="3396" spans="3:15" ht="17.25" thickBot="1" x14ac:dyDescent="0.3">
      <c r="C3396" s="18"/>
      <c r="D3396" s="19"/>
      <c r="E3396" s="19"/>
      <c r="F3396" s="19"/>
      <c r="G3396" s="19"/>
      <c r="H3396" s="19"/>
      <c r="I3396" s="19"/>
      <c r="J3396" s="19"/>
      <c r="K3396" s="19"/>
      <c r="L3396" s="19">
        <f t="shared" si="3376"/>
        <v>0</v>
      </c>
      <c r="M3396" s="19">
        <f t="shared" si="3377"/>
        <v>0</v>
      </c>
      <c r="N3396" s="19" t="e">
        <f t="shared" si="3378"/>
        <v>#DIV/0!</v>
      </c>
      <c r="O3396" s="20">
        <f t="shared" si="3379"/>
        <v>0</v>
      </c>
    </row>
    <row r="3397" spans="3:15" ht="17.25" thickTop="1" x14ac:dyDescent="0.25">
      <c r="C3397" s="12" t="s">
        <v>7</v>
      </c>
      <c r="D3397" s="13">
        <v>1</v>
      </c>
      <c r="E3397" s="13">
        <v>2</v>
      </c>
      <c r="F3397" s="13">
        <v>3</v>
      </c>
      <c r="G3397" s="13">
        <v>4</v>
      </c>
      <c r="H3397" s="13">
        <v>5</v>
      </c>
      <c r="I3397" s="13">
        <v>6</v>
      </c>
      <c r="J3397" s="13">
        <v>7</v>
      </c>
      <c r="K3397" s="13">
        <v>8</v>
      </c>
      <c r="L3397" s="14" t="s">
        <v>8</v>
      </c>
      <c r="M3397" s="14" t="s">
        <v>9</v>
      </c>
      <c r="N3397" s="14" t="s">
        <v>10</v>
      </c>
      <c r="O3397" s="14" t="s">
        <v>11</v>
      </c>
    </row>
    <row r="3398" spans="3:15" x14ac:dyDescent="0.25">
      <c r="C3398" s="15"/>
      <c r="D3398" s="16"/>
      <c r="E3398" s="16"/>
      <c r="F3398" s="16"/>
      <c r="G3398" s="16"/>
      <c r="H3398" s="16"/>
      <c r="I3398" s="16"/>
      <c r="J3398" s="16"/>
      <c r="K3398" s="16"/>
      <c r="L3398" s="16">
        <f t="shared" ref="L3398:L3400" si="3380">MAX(D3398:K3398)</f>
        <v>0</v>
      </c>
      <c r="M3398" s="16">
        <f t="shared" ref="M3398:M3400" si="3381">MIN(D3398:K3398)</f>
        <v>0</v>
      </c>
      <c r="N3398" s="16" t="e">
        <f t="shared" ref="N3398:N3400" si="3382">AVERAGE(D3398:K3398)</f>
        <v>#DIV/0!</v>
      </c>
      <c r="O3398" s="17">
        <f t="shared" ref="O3398:O3400" si="3383">L3398-M3398</f>
        <v>0</v>
      </c>
    </row>
    <row r="3399" spans="3:15" x14ac:dyDescent="0.25">
      <c r="C3399" s="15"/>
      <c r="D3399" s="16"/>
      <c r="E3399" s="16"/>
      <c r="F3399" s="16"/>
      <c r="G3399" s="16"/>
      <c r="H3399" s="16"/>
      <c r="I3399" s="16"/>
      <c r="J3399" s="16"/>
      <c r="K3399" s="16"/>
      <c r="L3399" s="16">
        <f t="shared" si="3380"/>
        <v>0</v>
      </c>
      <c r="M3399" s="16">
        <f t="shared" si="3381"/>
        <v>0</v>
      </c>
      <c r="N3399" s="16" t="e">
        <f t="shared" si="3382"/>
        <v>#DIV/0!</v>
      </c>
      <c r="O3399" s="17">
        <f t="shared" si="3383"/>
        <v>0</v>
      </c>
    </row>
    <row r="3400" spans="3:15" ht="17.25" thickBot="1" x14ac:dyDescent="0.3">
      <c r="C3400" s="18"/>
      <c r="D3400" s="19"/>
      <c r="E3400" s="19"/>
      <c r="F3400" s="19"/>
      <c r="G3400" s="19"/>
      <c r="H3400" s="19"/>
      <c r="I3400" s="19"/>
      <c r="J3400" s="19"/>
      <c r="K3400" s="19"/>
      <c r="L3400" s="19">
        <f t="shared" si="3380"/>
        <v>0</v>
      </c>
      <c r="M3400" s="19">
        <f t="shared" si="3381"/>
        <v>0</v>
      </c>
      <c r="N3400" s="19" t="e">
        <f t="shared" si="3382"/>
        <v>#DIV/0!</v>
      </c>
      <c r="O3400" s="20">
        <f t="shared" si="3383"/>
        <v>0</v>
      </c>
    </row>
    <row r="3401" spans="3:15" ht="17.25" thickTop="1" x14ac:dyDescent="0.25">
      <c r="C3401" s="12" t="s">
        <v>7</v>
      </c>
      <c r="D3401" s="13">
        <v>1</v>
      </c>
      <c r="E3401" s="13">
        <v>2</v>
      </c>
      <c r="F3401" s="13">
        <v>3</v>
      </c>
      <c r="G3401" s="13">
        <v>4</v>
      </c>
      <c r="H3401" s="13">
        <v>5</v>
      </c>
      <c r="I3401" s="13">
        <v>6</v>
      </c>
      <c r="J3401" s="13">
        <v>7</v>
      </c>
      <c r="K3401" s="13">
        <v>8</v>
      </c>
      <c r="L3401" s="14" t="s">
        <v>8</v>
      </c>
      <c r="M3401" s="14" t="s">
        <v>9</v>
      </c>
      <c r="N3401" s="14" t="s">
        <v>10</v>
      </c>
      <c r="O3401" s="14" t="s">
        <v>11</v>
      </c>
    </row>
    <row r="3402" spans="3:15" x14ac:dyDescent="0.25">
      <c r="C3402" s="15"/>
      <c r="D3402" s="16"/>
      <c r="E3402" s="16"/>
      <c r="F3402" s="16"/>
      <c r="G3402" s="16"/>
      <c r="H3402" s="16"/>
      <c r="I3402" s="16"/>
      <c r="J3402" s="16"/>
      <c r="K3402" s="16"/>
      <c r="L3402" s="16">
        <f t="shared" ref="L3402:L3404" si="3384">MAX(D3402:K3402)</f>
        <v>0</v>
      </c>
      <c r="M3402" s="16">
        <f t="shared" ref="M3402:M3404" si="3385">MIN(D3402:K3402)</f>
        <v>0</v>
      </c>
      <c r="N3402" s="16" t="e">
        <f t="shared" ref="N3402:N3404" si="3386">AVERAGE(D3402:K3402)</f>
        <v>#DIV/0!</v>
      </c>
      <c r="O3402" s="17">
        <f t="shared" ref="O3402:O3404" si="3387">L3402-M3402</f>
        <v>0</v>
      </c>
    </row>
    <row r="3403" spans="3:15" x14ac:dyDescent="0.25">
      <c r="C3403" s="15"/>
      <c r="D3403" s="16"/>
      <c r="E3403" s="16"/>
      <c r="F3403" s="16"/>
      <c r="G3403" s="16"/>
      <c r="H3403" s="16"/>
      <c r="I3403" s="16"/>
      <c r="J3403" s="16"/>
      <c r="K3403" s="16"/>
      <c r="L3403" s="16">
        <f t="shared" si="3384"/>
        <v>0</v>
      </c>
      <c r="M3403" s="16">
        <f t="shared" si="3385"/>
        <v>0</v>
      </c>
      <c r="N3403" s="16" t="e">
        <f t="shared" si="3386"/>
        <v>#DIV/0!</v>
      </c>
      <c r="O3403" s="17">
        <f t="shared" si="3387"/>
        <v>0</v>
      </c>
    </row>
    <row r="3404" spans="3:15" ht="17.25" thickBot="1" x14ac:dyDescent="0.3">
      <c r="C3404" s="18"/>
      <c r="D3404" s="19"/>
      <c r="E3404" s="19"/>
      <c r="F3404" s="19"/>
      <c r="G3404" s="19"/>
      <c r="H3404" s="19"/>
      <c r="I3404" s="19"/>
      <c r="J3404" s="19"/>
      <c r="K3404" s="19"/>
      <c r="L3404" s="19">
        <f t="shared" si="3384"/>
        <v>0</v>
      </c>
      <c r="M3404" s="19">
        <f t="shared" si="3385"/>
        <v>0</v>
      </c>
      <c r="N3404" s="19" t="e">
        <f t="shared" si="3386"/>
        <v>#DIV/0!</v>
      </c>
      <c r="O3404" s="20">
        <f t="shared" si="3387"/>
        <v>0</v>
      </c>
    </row>
    <row r="3405" spans="3:15" ht="17.25" thickTop="1" x14ac:dyDescent="0.25">
      <c r="C3405" s="12" t="s">
        <v>7</v>
      </c>
      <c r="D3405" s="13">
        <v>1</v>
      </c>
      <c r="E3405" s="13">
        <v>2</v>
      </c>
      <c r="F3405" s="13">
        <v>3</v>
      </c>
      <c r="G3405" s="13">
        <v>4</v>
      </c>
      <c r="H3405" s="13">
        <v>5</v>
      </c>
      <c r="I3405" s="13">
        <v>6</v>
      </c>
      <c r="J3405" s="13">
        <v>7</v>
      </c>
      <c r="K3405" s="13">
        <v>8</v>
      </c>
      <c r="L3405" s="14" t="s">
        <v>8</v>
      </c>
      <c r="M3405" s="14" t="s">
        <v>9</v>
      </c>
      <c r="N3405" s="14" t="s">
        <v>10</v>
      </c>
      <c r="O3405" s="14" t="s">
        <v>11</v>
      </c>
    </row>
    <row r="3406" spans="3:15" x14ac:dyDescent="0.25">
      <c r="C3406" s="15"/>
      <c r="D3406" s="16"/>
      <c r="E3406" s="16"/>
      <c r="F3406" s="16"/>
      <c r="G3406" s="16"/>
      <c r="H3406" s="16"/>
      <c r="I3406" s="16"/>
      <c r="J3406" s="16"/>
      <c r="K3406" s="16"/>
      <c r="L3406" s="16">
        <f t="shared" ref="L3406:L3408" si="3388">MAX(D3406:K3406)</f>
        <v>0</v>
      </c>
      <c r="M3406" s="16">
        <f t="shared" ref="M3406:M3408" si="3389">MIN(D3406:K3406)</f>
        <v>0</v>
      </c>
      <c r="N3406" s="16" t="e">
        <f t="shared" ref="N3406:N3408" si="3390">AVERAGE(D3406:K3406)</f>
        <v>#DIV/0!</v>
      </c>
      <c r="O3406" s="17">
        <f t="shared" ref="O3406:O3408" si="3391">L3406-M3406</f>
        <v>0</v>
      </c>
    </row>
    <row r="3407" spans="3:15" x14ac:dyDescent="0.25">
      <c r="C3407" s="15"/>
      <c r="D3407" s="16"/>
      <c r="E3407" s="16"/>
      <c r="F3407" s="16"/>
      <c r="G3407" s="16"/>
      <c r="H3407" s="16"/>
      <c r="I3407" s="16"/>
      <c r="J3407" s="16"/>
      <c r="K3407" s="16"/>
      <c r="L3407" s="16">
        <f t="shared" si="3388"/>
        <v>0</v>
      </c>
      <c r="M3407" s="16">
        <f t="shared" si="3389"/>
        <v>0</v>
      </c>
      <c r="N3407" s="16" t="e">
        <f t="shared" si="3390"/>
        <v>#DIV/0!</v>
      </c>
      <c r="O3407" s="17">
        <f t="shared" si="3391"/>
        <v>0</v>
      </c>
    </row>
    <row r="3408" spans="3:15" ht="17.25" thickBot="1" x14ac:dyDescent="0.3">
      <c r="C3408" s="18"/>
      <c r="D3408" s="19"/>
      <c r="E3408" s="19"/>
      <c r="F3408" s="19"/>
      <c r="G3408" s="19"/>
      <c r="H3408" s="19"/>
      <c r="I3408" s="19"/>
      <c r="J3408" s="19"/>
      <c r="K3408" s="19"/>
      <c r="L3408" s="19">
        <f t="shared" si="3388"/>
        <v>0</v>
      </c>
      <c r="M3408" s="19">
        <f t="shared" si="3389"/>
        <v>0</v>
      </c>
      <c r="N3408" s="19" t="e">
        <f t="shared" si="3390"/>
        <v>#DIV/0!</v>
      </c>
      <c r="O3408" s="20">
        <f t="shared" si="3391"/>
        <v>0</v>
      </c>
    </row>
    <row r="3409" spans="3:15" ht="17.25" thickTop="1" x14ac:dyDescent="0.25">
      <c r="C3409" s="12" t="s">
        <v>7</v>
      </c>
      <c r="D3409" s="13">
        <v>1</v>
      </c>
      <c r="E3409" s="13">
        <v>2</v>
      </c>
      <c r="F3409" s="13">
        <v>3</v>
      </c>
      <c r="G3409" s="13">
        <v>4</v>
      </c>
      <c r="H3409" s="13">
        <v>5</v>
      </c>
      <c r="I3409" s="13">
        <v>6</v>
      </c>
      <c r="J3409" s="13">
        <v>7</v>
      </c>
      <c r="K3409" s="13">
        <v>8</v>
      </c>
      <c r="L3409" s="14" t="s">
        <v>8</v>
      </c>
      <c r="M3409" s="14" t="s">
        <v>9</v>
      </c>
      <c r="N3409" s="14" t="s">
        <v>10</v>
      </c>
      <c r="O3409" s="14" t="s">
        <v>11</v>
      </c>
    </row>
    <row r="3410" spans="3:15" x14ac:dyDescent="0.25">
      <c r="C3410" s="15"/>
      <c r="D3410" s="16"/>
      <c r="E3410" s="16"/>
      <c r="F3410" s="16"/>
      <c r="G3410" s="16"/>
      <c r="H3410" s="16"/>
      <c r="I3410" s="16"/>
      <c r="J3410" s="16"/>
      <c r="K3410" s="16"/>
      <c r="L3410" s="16">
        <f t="shared" ref="L3410:L3412" si="3392">MAX(D3410:K3410)</f>
        <v>0</v>
      </c>
      <c r="M3410" s="16">
        <f t="shared" ref="M3410:M3412" si="3393">MIN(D3410:K3410)</f>
        <v>0</v>
      </c>
      <c r="N3410" s="16" t="e">
        <f t="shared" ref="N3410:N3412" si="3394">AVERAGE(D3410:K3410)</f>
        <v>#DIV/0!</v>
      </c>
      <c r="O3410" s="17">
        <f t="shared" ref="O3410:O3412" si="3395">L3410-M3410</f>
        <v>0</v>
      </c>
    </row>
    <row r="3411" spans="3:15" x14ac:dyDescent="0.25">
      <c r="C3411" s="15"/>
      <c r="D3411" s="16"/>
      <c r="E3411" s="16"/>
      <c r="F3411" s="16"/>
      <c r="G3411" s="16"/>
      <c r="H3411" s="16"/>
      <c r="I3411" s="16"/>
      <c r="J3411" s="16"/>
      <c r="K3411" s="16"/>
      <c r="L3411" s="16">
        <f t="shared" si="3392"/>
        <v>0</v>
      </c>
      <c r="M3411" s="16">
        <f t="shared" si="3393"/>
        <v>0</v>
      </c>
      <c r="N3411" s="16" t="e">
        <f t="shared" si="3394"/>
        <v>#DIV/0!</v>
      </c>
      <c r="O3411" s="17">
        <f t="shared" si="3395"/>
        <v>0</v>
      </c>
    </row>
    <row r="3412" spans="3:15" ht="17.25" thickBot="1" x14ac:dyDescent="0.3">
      <c r="C3412" s="18"/>
      <c r="D3412" s="19"/>
      <c r="E3412" s="19"/>
      <c r="F3412" s="19"/>
      <c r="G3412" s="19"/>
      <c r="H3412" s="19"/>
      <c r="I3412" s="19"/>
      <c r="J3412" s="19"/>
      <c r="K3412" s="19"/>
      <c r="L3412" s="19">
        <f t="shared" si="3392"/>
        <v>0</v>
      </c>
      <c r="M3412" s="19">
        <f t="shared" si="3393"/>
        <v>0</v>
      </c>
      <c r="N3412" s="19" t="e">
        <f t="shared" si="3394"/>
        <v>#DIV/0!</v>
      </c>
      <c r="O3412" s="20">
        <f t="shared" si="3395"/>
        <v>0</v>
      </c>
    </row>
    <row r="3413" spans="3:15" ht="17.25" thickTop="1" x14ac:dyDescent="0.25">
      <c r="C3413" s="12" t="s">
        <v>7</v>
      </c>
      <c r="D3413" s="13">
        <v>1</v>
      </c>
      <c r="E3413" s="13">
        <v>2</v>
      </c>
      <c r="F3413" s="13">
        <v>3</v>
      </c>
      <c r="G3413" s="13">
        <v>4</v>
      </c>
      <c r="H3413" s="13">
        <v>5</v>
      </c>
      <c r="I3413" s="13">
        <v>6</v>
      </c>
      <c r="J3413" s="13">
        <v>7</v>
      </c>
      <c r="K3413" s="13">
        <v>8</v>
      </c>
      <c r="L3413" s="14" t="s">
        <v>8</v>
      </c>
      <c r="M3413" s="14" t="s">
        <v>9</v>
      </c>
      <c r="N3413" s="14" t="s">
        <v>10</v>
      </c>
      <c r="O3413" s="14" t="s">
        <v>11</v>
      </c>
    </row>
    <row r="3414" spans="3:15" x14ac:dyDescent="0.25">
      <c r="C3414" s="15"/>
      <c r="D3414" s="16"/>
      <c r="E3414" s="16"/>
      <c r="F3414" s="16"/>
      <c r="G3414" s="16"/>
      <c r="H3414" s="16"/>
      <c r="I3414" s="16"/>
      <c r="J3414" s="16"/>
      <c r="K3414" s="16"/>
      <c r="L3414" s="16">
        <f t="shared" ref="L3414:L3416" si="3396">MAX(D3414:K3414)</f>
        <v>0</v>
      </c>
      <c r="M3414" s="16">
        <f t="shared" ref="M3414:M3416" si="3397">MIN(D3414:K3414)</f>
        <v>0</v>
      </c>
      <c r="N3414" s="16" t="e">
        <f t="shared" ref="N3414:N3416" si="3398">AVERAGE(D3414:K3414)</f>
        <v>#DIV/0!</v>
      </c>
      <c r="O3414" s="17">
        <f t="shared" ref="O3414:O3416" si="3399">L3414-M3414</f>
        <v>0</v>
      </c>
    </row>
    <row r="3415" spans="3:15" x14ac:dyDescent="0.25">
      <c r="C3415" s="15"/>
      <c r="D3415" s="16"/>
      <c r="E3415" s="16"/>
      <c r="F3415" s="16"/>
      <c r="G3415" s="16"/>
      <c r="H3415" s="16"/>
      <c r="I3415" s="16"/>
      <c r="J3415" s="16"/>
      <c r="K3415" s="16"/>
      <c r="L3415" s="16">
        <f t="shared" si="3396"/>
        <v>0</v>
      </c>
      <c r="M3415" s="16">
        <f t="shared" si="3397"/>
        <v>0</v>
      </c>
      <c r="N3415" s="16" t="e">
        <f t="shared" si="3398"/>
        <v>#DIV/0!</v>
      </c>
      <c r="O3415" s="17">
        <f t="shared" si="3399"/>
        <v>0</v>
      </c>
    </row>
    <row r="3416" spans="3:15" ht="17.25" thickBot="1" x14ac:dyDescent="0.3">
      <c r="C3416" s="18"/>
      <c r="D3416" s="19"/>
      <c r="E3416" s="19"/>
      <c r="F3416" s="19"/>
      <c r="G3416" s="19"/>
      <c r="H3416" s="19"/>
      <c r="I3416" s="19"/>
      <c r="J3416" s="19"/>
      <c r="K3416" s="19"/>
      <c r="L3416" s="19">
        <f t="shared" si="3396"/>
        <v>0</v>
      </c>
      <c r="M3416" s="19">
        <f t="shared" si="3397"/>
        <v>0</v>
      </c>
      <c r="N3416" s="19" t="e">
        <f t="shared" si="3398"/>
        <v>#DIV/0!</v>
      </c>
      <c r="O3416" s="20">
        <f t="shared" si="3399"/>
        <v>0</v>
      </c>
    </row>
    <row r="3417" spans="3:15" ht="17.25" thickTop="1" x14ac:dyDescent="0.25">
      <c r="C3417" s="12" t="s">
        <v>7</v>
      </c>
      <c r="D3417" s="13">
        <v>1</v>
      </c>
      <c r="E3417" s="13">
        <v>2</v>
      </c>
      <c r="F3417" s="13">
        <v>3</v>
      </c>
      <c r="G3417" s="13">
        <v>4</v>
      </c>
      <c r="H3417" s="13">
        <v>5</v>
      </c>
      <c r="I3417" s="13">
        <v>6</v>
      </c>
      <c r="J3417" s="13">
        <v>7</v>
      </c>
      <c r="K3417" s="13">
        <v>8</v>
      </c>
      <c r="L3417" s="14" t="s">
        <v>8</v>
      </c>
      <c r="M3417" s="14" t="s">
        <v>9</v>
      </c>
      <c r="N3417" s="14" t="s">
        <v>10</v>
      </c>
      <c r="O3417" s="14" t="s">
        <v>11</v>
      </c>
    </row>
    <row r="3418" spans="3:15" x14ac:dyDescent="0.25">
      <c r="C3418" s="15"/>
      <c r="D3418" s="16"/>
      <c r="E3418" s="16"/>
      <c r="F3418" s="16"/>
      <c r="G3418" s="16"/>
      <c r="H3418" s="16"/>
      <c r="I3418" s="16"/>
      <c r="J3418" s="16"/>
      <c r="K3418" s="16"/>
      <c r="L3418" s="16">
        <f t="shared" ref="L3418:L3420" si="3400">MAX(D3418:K3418)</f>
        <v>0</v>
      </c>
      <c r="M3418" s="16">
        <f t="shared" ref="M3418:M3420" si="3401">MIN(D3418:K3418)</f>
        <v>0</v>
      </c>
      <c r="N3418" s="16" t="e">
        <f t="shared" ref="N3418:N3420" si="3402">AVERAGE(D3418:K3418)</f>
        <v>#DIV/0!</v>
      </c>
      <c r="O3418" s="17">
        <f t="shared" ref="O3418:O3420" si="3403">L3418-M3418</f>
        <v>0</v>
      </c>
    </row>
    <row r="3419" spans="3:15" x14ac:dyDescent="0.25">
      <c r="C3419" s="15"/>
      <c r="D3419" s="16"/>
      <c r="E3419" s="16"/>
      <c r="F3419" s="16"/>
      <c r="G3419" s="16"/>
      <c r="H3419" s="16"/>
      <c r="I3419" s="16"/>
      <c r="J3419" s="16"/>
      <c r="K3419" s="16"/>
      <c r="L3419" s="16">
        <f t="shared" si="3400"/>
        <v>0</v>
      </c>
      <c r="M3419" s="16">
        <f t="shared" si="3401"/>
        <v>0</v>
      </c>
      <c r="N3419" s="16" t="e">
        <f t="shared" si="3402"/>
        <v>#DIV/0!</v>
      </c>
      <c r="O3419" s="17">
        <f t="shared" si="3403"/>
        <v>0</v>
      </c>
    </row>
    <row r="3420" spans="3:15" ht="17.25" thickBot="1" x14ac:dyDescent="0.3">
      <c r="C3420" s="18"/>
      <c r="D3420" s="19"/>
      <c r="E3420" s="19"/>
      <c r="F3420" s="19"/>
      <c r="G3420" s="19"/>
      <c r="H3420" s="19"/>
      <c r="I3420" s="19"/>
      <c r="J3420" s="19"/>
      <c r="K3420" s="19"/>
      <c r="L3420" s="19">
        <f t="shared" si="3400"/>
        <v>0</v>
      </c>
      <c r="M3420" s="19">
        <f t="shared" si="3401"/>
        <v>0</v>
      </c>
      <c r="N3420" s="19" t="e">
        <f t="shared" si="3402"/>
        <v>#DIV/0!</v>
      </c>
      <c r="O3420" s="20">
        <f t="shared" si="3403"/>
        <v>0</v>
      </c>
    </row>
    <row r="3421" spans="3:15" ht="17.25" thickTop="1" x14ac:dyDescent="0.25">
      <c r="C3421" s="12" t="s">
        <v>7</v>
      </c>
      <c r="D3421" s="13">
        <v>1</v>
      </c>
      <c r="E3421" s="13">
        <v>2</v>
      </c>
      <c r="F3421" s="13">
        <v>3</v>
      </c>
      <c r="G3421" s="13">
        <v>4</v>
      </c>
      <c r="H3421" s="13">
        <v>5</v>
      </c>
      <c r="I3421" s="13">
        <v>6</v>
      </c>
      <c r="J3421" s="13">
        <v>7</v>
      </c>
      <c r="K3421" s="13">
        <v>8</v>
      </c>
      <c r="L3421" s="14" t="s">
        <v>8</v>
      </c>
      <c r="M3421" s="14" t="s">
        <v>9</v>
      </c>
      <c r="N3421" s="14" t="s">
        <v>10</v>
      </c>
      <c r="O3421" s="14" t="s">
        <v>11</v>
      </c>
    </row>
    <row r="3422" spans="3:15" x14ac:dyDescent="0.25">
      <c r="C3422" s="15"/>
      <c r="D3422" s="16"/>
      <c r="E3422" s="16"/>
      <c r="F3422" s="16"/>
      <c r="G3422" s="16"/>
      <c r="H3422" s="16"/>
      <c r="I3422" s="16"/>
      <c r="J3422" s="16"/>
      <c r="K3422" s="16"/>
      <c r="L3422" s="16">
        <f t="shared" ref="L3422:L3424" si="3404">MAX(D3422:K3422)</f>
        <v>0</v>
      </c>
      <c r="M3422" s="16">
        <f t="shared" ref="M3422:M3424" si="3405">MIN(D3422:K3422)</f>
        <v>0</v>
      </c>
      <c r="N3422" s="16" t="e">
        <f t="shared" ref="N3422:N3424" si="3406">AVERAGE(D3422:K3422)</f>
        <v>#DIV/0!</v>
      </c>
      <c r="O3422" s="17">
        <f t="shared" ref="O3422:O3424" si="3407">L3422-M3422</f>
        <v>0</v>
      </c>
    </row>
    <row r="3423" spans="3:15" x14ac:dyDescent="0.25">
      <c r="C3423" s="15"/>
      <c r="D3423" s="16"/>
      <c r="E3423" s="16"/>
      <c r="F3423" s="16"/>
      <c r="G3423" s="16"/>
      <c r="H3423" s="16"/>
      <c r="I3423" s="16"/>
      <c r="J3423" s="16"/>
      <c r="K3423" s="16"/>
      <c r="L3423" s="16">
        <f t="shared" si="3404"/>
        <v>0</v>
      </c>
      <c r="M3423" s="16">
        <f t="shared" si="3405"/>
        <v>0</v>
      </c>
      <c r="N3423" s="16" t="e">
        <f t="shared" si="3406"/>
        <v>#DIV/0!</v>
      </c>
      <c r="O3423" s="17">
        <f t="shared" si="3407"/>
        <v>0</v>
      </c>
    </row>
    <row r="3424" spans="3:15" ht="17.25" thickBot="1" x14ac:dyDescent="0.3">
      <c r="C3424" s="18"/>
      <c r="D3424" s="19"/>
      <c r="E3424" s="19"/>
      <c r="F3424" s="19"/>
      <c r="G3424" s="19"/>
      <c r="H3424" s="19"/>
      <c r="I3424" s="19"/>
      <c r="J3424" s="19"/>
      <c r="K3424" s="19"/>
      <c r="L3424" s="19">
        <f t="shared" si="3404"/>
        <v>0</v>
      </c>
      <c r="M3424" s="19">
        <f t="shared" si="3405"/>
        <v>0</v>
      </c>
      <c r="N3424" s="19" t="e">
        <f t="shared" si="3406"/>
        <v>#DIV/0!</v>
      </c>
      <c r="O3424" s="20">
        <f t="shared" si="3407"/>
        <v>0</v>
      </c>
    </row>
    <row r="3425" spans="3:15" ht="17.25" thickTop="1" x14ac:dyDescent="0.25">
      <c r="C3425" s="12" t="s">
        <v>7</v>
      </c>
      <c r="D3425" s="13">
        <v>1</v>
      </c>
      <c r="E3425" s="13">
        <v>2</v>
      </c>
      <c r="F3425" s="13">
        <v>3</v>
      </c>
      <c r="G3425" s="13">
        <v>4</v>
      </c>
      <c r="H3425" s="13">
        <v>5</v>
      </c>
      <c r="I3425" s="13">
        <v>6</v>
      </c>
      <c r="J3425" s="13">
        <v>7</v>
      </c>
      <c r="K3425" s="13">
        <v>8</v>
      </c>
      <c r="L3425" s="14" t="s">
        <v>8</v>
      </c>
      <c r="M3425" s="14" t="s">
        <v>9</v>
      </c>
      <c r="N3425" s="14" t="s">
        <v>10</v>
      </c>
      <c r="O3425" s="14" t="s">
        <v>11</v>
      </c>
    </row>
    <row r="3426" spans="3:15" x14ac:dyDescent="0.25">
      <c r="C3426" s="15"/>
      <c r="D3426" s="16"/>
      <c r="E3426" s="16"/>
      <c r="F3426" s="16"/>
      <c r="G3426" s="16"/>
      <c r="H3426" s="16"/>
      <c r="I3426" s="16"/>
      <c r="J3426" s="16"/>
      <c r="K3426" s="16"/>
      <c r="L3426" s="16">
        <f t="shared" ref="L3426:L3428" si="3408">MAX(D3426:K3426)</f>
        <v>0</v>
      </c>
      <c r="M3426" s="16">
        <f t="shared" ref="M3426:M3428" si="3409">MIN(D3426:K3426)</f>
        <v>0</v>
      </c>
      <c r="N3426" s="16" t="e">
        <f t="shared" ref="N3426:N3428" si="3410">AVERAGE(D3426:K3426)</f>
        <v>#DIV/0!</v>
      </c>
      <c r="O3426" s="17">
        <f t="shared" ref="O3426:O3428" si="3411">L3426-M3426</f>
        <v>0</v>
      </c>
    </row>
    <row r="3427" spans="3:15" x14ac:dyDescent="0.25">
      <c r="C3427" s="15"/>
      <c r="D3427" s="16"/>
      <c r="E3427" s="16"/>
      <c r="F3427" s="16"/>
      <c r="G3427" s="16"/>
      <c r="H3427" s="16"/>
      <c r="I3427" s="16"/>
      <c r="J3427" s="16"/>
      <c r="K3427" s="16"/>
      <c r="L3427" s="16">
        <f t="shared" si="3408"/>
        <v>0</v>
      </c>
      <c r="M3427" s="16">
        <f t="shared" si="3409"/>
        <v>0</v>
      </c>
      <c r="N3427" s="16" t="e">
        <f t="shared" si="3410"/>
        <v>#DIV/0!</v>
      </c>
      <c r="O3427" s="17">
        <f t="shared" si="3411"/>
        <v>0</v>
      </c>
    </row>
    <row r="3428" spans="3:15" ht="17.25" thickBot="1" x14ac:dyDescent="0.3">
      <c r="C3428" s="18"/>
      <c r="D3428" s="19"/>
      <c r="E3428" s="19"/>
      <c r="F3428" s="19"/>
      <c r="G3428" s="19"/>
      <c r="H3428" s="19"/>
      <c r="I3428" s="19"/>
      <c r="J3428" s="19"/>
      <c r="K3428" s="19"/>
      <c r="L3428" s="19">
        <f t="shared" si="3408"/>
        <v>0</v>
      </c>
      <c r="M3428" s="19">
        <f t="shared" si="3409"/>
        <v>0</v>
      </c>
      <c r="N3428" s="19" t="e">
        <f t="shared" si="3410"/>
        <v>#DIV/0!</v>
      </c>
      <c r="O3428" s="20">
        <f t="shared" si="3411"/>
        <v>0</v>
      </c>
    </row>
    <row r="3429" spans="3:15" ht="17.25" thickTop="1" x14ac:dyDescent="0.25">
      <c r="C3429" s="12" t="s">
        <v>7</v>
      </c>
      <c r="D3429" s="13">
        <v>1</v>
      </c>
      <c r="E3429" s="13">
        <v>2</v>
      </c>
      <c r="F3429" s="13">
        <v>3</v>
      </c>
      <c r="G3429" s="13">
        <v>4</v>
      </c>
      <c r="H3429" s="13">
        <v>5</v>
      </c>
      <c r="I3429" s="13">
        <v>6</v>
      </c>
      <c r="J3429" s="13">
        <v>7</v>
      </c>
      <c r="K3429" s="13">
        <v>8</v>
      </c>
      <c r="L3429" s="14" t="s">
        <v>8</v>
      </c>
      <c r="M3429" s="14" t="s">
        <v>9</v>
      </c>
      <c r="N3429" s="14" t="s">
        <v>10</v>
      </c>
      <c r="O3429" s="14" t="s">
        <v>11</v>
      </c>
    </row>
    <row r="3430" spans="3:15" x14ac:dyDescent="0.25">
      <c r="C3430" s="15"/>
      <c r="D3430" s="16"/>
      <c r="E3430" s="16"/>
      <c r="F3430" s="16"/>
      <c r="G3430" s="16"/>
      <c r="H3430" s="16"/>
      <c r="I3430" s="16"/>
      <c r="J3430" s="16"/>
      <c r="K3430" s="16"/>
      <c r="L3430" s="16">
        <f t="shared" ref="L3430:L3432" si="3412">MAX(D3430:K3430)</f>
        <v>0</v>
      </c>
      <c r="M3430" s="16">
        <f t="shared" ref="M3430:M3432" si="3413">MIN(D3430:K3430)</f>
        <v>0</v>
      </c>
      <c r="N3430" s="16" t="e">
        <f t="shared" ref="N3430:N3432" si="3414">AVERAGE(D3430:K3430)</f>
        <v>#DIV/0!</v>
      </c>
      <c r="O3430" s="17">
        <f t="shared" ref="O3430:O3432" si="3415">L3430-M3430</f>
        <v>0</v>
      </c>
    </row>
    <row r="3431" spans="3:15" x14ac:dyDescent="0.25">
      <c r="C3431" s="15"/>
      <c r="D3431" s="16"/>
      <c r="E3431" s="16"/>
      <c r="F3431" s="16"/>
      <c r="G3431" s="16"/>
      <c r="H3431" s="16"/>
      <c r="I3431" s="16"/>
      <c r="J3431" s="16"/>
      <c r="K3431" s="16"/>
      <c r="L3431" s="16">
        <f t="shared" si="3412"/>
        <v>0</v>
      </c>
      <c r="M3431" s="16">
        <f t="shared" si="3413"/>
        <v>0</v>
      </c>
      <c r="N3431" s="16" t="e">
        <f t="shared" si="3414"/>
        <v>#DIV/0!</v>
      </c>
      <c r="O3431" s="17">
        <f t="shared" si="3415"/>
        <v>0</v>
      </c>
    </row>
    <row r="3432" spans="3:15" ht="17.25" thickBot="1" x14ac:dyDescent="0.3">
      <c r="C3432" s="18"/>
      <c r="D3432" s="19"/>
      <c r="E3432" s="19"/>
      <c r="F3432" s="19"/>
      <c r="G3432" s="19"/>
      <c r="H3432" s="19"/>
      <c r="I3432" s="19"/>
      <c r="J3432" s="19"/>
      <c r="K3432" s="19"/>
      <c r="L3432" s="19">
        <f t="shared" si="3412"/>
        <v>0</v>
      </c>
      <c r="M3432" s="19">
        <f t="shared" si="3413"/>
        <v>0</v>
      </c>
      <c r="N3432" s="19" t="e">
        <f t="shared" si="3414"/>
        <v>#DIV/0!</v>
      </c>
      <c r="O3432" s="20">
        <f t="shared" si="3415"/>
        <v>0</v>
      </c>
    </row>
    <row r="3433" spans="3:15" ht="17.25" thickTop="1" x14ac:dyDescent="0.25">
      <c r="C3433" s="12" t="s">
        <v>7</v>
      </c>
      <c r="D3433" s="13">
        <v>1</v>
      </c>
      <c r="E3433" s="13">
        <v>2</v>
      </c>
      <c r="F3433" s="13">
        <v>3</v>
      </c>
      <c r="G3433" s="13">
        <v>4</v>
      </c>
      <c r="H3433" s="13">
        <v>5</v>
      </c>
      <c r="I3433" s="13">
        <v>6</v>
      </c>
      <c r="J3433" s="13">
        <v>7</v>
      </c>
      <c r="K3433" s="13">
        <v>8</v>
      </c>
      <c r="L3433" s="14" t="s">
        <v>8</v>
      </c>
      <c r="M3433" s="14" t="s">
        <v>9</v>
      </c>
      <c r="N3433" s="14" t="s">
        <v>10</v>
      </c>
      <c r="O3433" s="14" t="s">
        <v>11</v>
      </c>
    </row>
    <row r="3434" spans="3:15" x14ac:dyDescent="0.25">
      <c r="C3434" s="15"/>
      <c r="D3434" s="16"/>
      <c r="E3434" s="16"/>
      <c r="F3434" s="16"/>
      <c r="G3434" s="16"/>
      <c r="H3434" s="16"/>
      <c r="I3434" s="16"/>
      <c r="J3434" s="16"/>
      <c r="K3434" s="16"/>
      <c r="L3434" s="16">
        <f t="shared" ref="L3434:L3436" si="3416">MAX(D3434:K3434)</f>
        <v>0</v>
      </c>
      <c r="M3434" s="16">
        <f t="shared" ref="M3434:M3436" si="3417">MIN(D3434:K3434)</f>
        <v>0</v>
      </c>
      <c r="N3434" s="16" t="e">
        <f t="shared" ref="N3434:N3436" si="3418">AVERAGE(D3434:K3434)</f>
        <v>#DIV/0!</v>
      </c>
      <c r="O3434" s="17">
        <f t="shared" ref="O3434:O3436" si="3419">L3434-M3434</f>
        <v>0</v>
      </c>
    </row>
    <row r="3435" spans="3:15" x14ac:dyDescent="0.25">
      <c r="C3435" s="15"/>
      <c r="D3435" s="16"/>
      <c r="E3435" s="16"/>
      <c r="F3435" s="16"/>
      <c r="G3435" s="16"/>
      <c r="H3435" s="16"/>
      <c r="I3435" s="16"/>
      <c r="J3435" s="16"/>
      <c r="K3435" s="16"/>
      <c r="L3435" s="16">
        <f t="shared" si="3416"/>
        <v>0</v>
      </c>
      <c r="M3435" s="16">
        <f t="shared" si="3417"/>
        <v>0</v>
      </c>
      <c r="N3435" s="16" t="e">
        <f t="shared" si="3418"/>
        <v>#DIV/0!</v>
      </c>
      <c r="O3435" s="17">
        <f t="shared" si="3419"/>
        <v>0</v>
      </c>
    </row>
    <row r="3436" spans="3:15" ht="17.25" thickBot="1" x14ac:dyDescent="0.3">
      <c r="C3436" s="18"/>
      <c r="D3436" s="19"/>
      <c r="E3436" s="19"/>
      <c r="F3436" s="19"/>
      <c r="G3436" s="19"/>
      <c r="H3436" s="19"/>
      <c r="I3436" s="19"/>
      <c r="J3436" s="19"/>
      <c r="K3436" s="19"/>
      <c r="L3436" s="19">
        <f t="shared" si="3416"/>
        <v>0</v>
      </c>
      <c r="M3436" s="19">
        <f t="shared" si="3417"/>
        <v>0</v>
      </c>
      <c r="N3436" s="19" t="e">
        <f t="shared" si="3418"/>
        <v>#DIV/0!</v>
      </c>
      <c r="O3436" s="20">
        <f t="shared" si="3419"/>
        <v>0</v>
      </c>
    </row>
    <row r="3437" spans="3:15" ht="17.25" thickTop="1" x14ac:dyDescent="0.25">
      <c r="C3437" s="12" t="s">
        <v>7</v>
      </c>
      <c r="D3437" s="13">
        <v>1</v>
      </c>
      <c r="E3437" s="13">
        <v>2</v>
      </c>
      <c r="F3437" s="13">
        <v>3</v>
      </c>
      <c r="G3437" s="13">
        <v>4</v>
      </c>
      <c r="H3437" s="13">
        <v>5</v>
      </c>
      <c r="I3437" s="13">
        <v>6</v>
      </c>
      <c r="J3437" s="13">
        <v>7</v>
      </c>
      <c r="K3437" s="13">
        <v>8</v>
      </c>
      <c r="L3437" s="14" t="s">
        <v>8</v>
      </c>
      <c r="M3437" s="14" t="s">
        <v>9</v>
      </c>
      <c r="N3437" s="14" t="s">
        <v>10</v>
      </c>
      <c r="O3437" s="14" t="s">
        <v>11</v>
      </c>
    </row>
    <row r="3438" spans="3:15" x14ac:dyDescent="0.25">
      <c r="C3438" s="15"/>
      <c r="D3438" s="16"/>
      <c r="E3438" s="16"/>
      <c r="F3438" s="16"/>
      <c r="G3438" s="16"/>
      <c r="H3438" s="16"/>
      <c r="I3438" s="16"/>
      <c r="J3438" s="16"/>
      <c r="K3438" s="16"/>
      <c r="L3438" s="16">
        <f t="shared" ref="L3438:L3440" si="3420">MAX(D3438:K3438)</f>
        <v>0</v>
      </c>
      <c r="M3438" s="16">
        <f t="shared" ref="M3438:M3440" si="3421">MIN(D3438:K3438)</f>
        <v>0</v>
      </c>
      <c r="N3438" s="16" t="e">
        <f t="shared" ref="N3438:N3440" si="3422">AVERAGE(D3438:K3438)</f>
        <v>#DIV/0!</v>
      </c>
      <c r="O3438" s="17">
        <f t="shared" ref="O3438:O3440" si="3423">L3438-M3438</f>
        <v>0</v>
      </c>
    </row>
    <row r="3439" spans="3:15" x14ac:dyDescent="0.25">
      <c r="C3439" s="15"/>
      <c r="D3439" s="16"/>
      <c r="E3439" s="16"/>
      <c r="F3439" s="16"/>
      <c r="G3439" s="16"/>
      <c r="H3439" s="16"/>
      <c r="I3439" s="16"/>
      <c r="J3439" s="16"/>
      <c r="K3439" s="16"/>
      <c r="L3439" s="16">
        <f t="shared" si="3420"/>
        <v>0</v>
      </c>
      <c r="M3439" s="16">
        <f t="shared" si="3421"/>
        <v>0</v>
      </c>
      <c r="N3439" s="16" t="e">
        <f t="shared" si="3422"/>
        <v>#DIV/0!</v>
      </c>
      <c r="O3439" s="17">
        <f t="shared" si="3423"/>
        <v>0</v>
      </c>
    </row>
    <row r="3440" spans="3:15" ht="17.25" thickBot="1" x14ac:dyDescent="0.3">
      <c r="C3440" s="18"/>
      <c r="D3440" s="19"/>
      <c r="E3440" s="19"/>
      <c r="F3440" s="19"/>
      <c r="G3440" s="19"/>
      <c r="H3440" s="19"/>
      <c r="I3440" s="19"/>
      <c r="J3440" s="19"/>
      <c r="K3440" s="19"/>
      <c r="L3440" s="19">
        <f t="shared" si="3420"/>
        <v>0</v>
      </c>
      <c r="M3440" s="19">
        <f t="shared" si="3421"/>
        <v>0</v>
      </c>
      <c r="N3440" s="19" t="e">
        <f t="shared" si="3422"/>
        <v>#DIV/0!</v>
      </c>
      <c r="O3440" s="20">
        <f t="shared" si="3423"/>
        <v>0</v>
      </c>
    </row>
    <row r="3441" spans="3:15" ht="17.25" thickTop="1" x14ac:dyDescent="0.25">
      <c r="C3441" s="12" t="s">
        <v>7</v>
      </c>
      <c r="D3441" s="13">
        <v>1</v>
      </c>
      <c r="E3441" s="13">
        <v>2</v>
      </c>
      <c r="F3441" s="13">
        <v>3</v>
      </c>
      <c r="G3441" s="13">
        <v>4</v>
      </c>
      <c r="H3441" s="13">
        <v>5</v>
      </c>
      <c r="I3441" s="13">
        <v>6</v>
      </c>
      <c r="J3441" s="13">
        <v>7</v>
      </c>
      <c r="K3441" s="13">
        <v>8</v>
      </c>
      <c r="L3441" s="14" t="s">
        <v>8</v>
      </c>
      <c r="M3441" s="14" t="s">
        <v>9</v>
      </c>
      <c r="N3441" s="14" t="s">
        <v>10</v>
      </c>
      <c r="O3441" s="14" t="s">
        <v>11</v>
      </c>
    </row>
    <row r="3442" spans="3:15" x14ac:dyDescent="0.25">
      <c r="C3442" s="15"/>
      <c r="D3442" s="16"/>
      <c r="E3442" s="16"/>
      <c r="F3442" s="16"/>
      <c r="G3442" s="16"/>
      <c r="H3442" s="16"/>
      <c r="I3442" s="16"/>
      <c r="J3442" s="16"/>
      <c r="K3442" s="16"/>
      <c r="L3442" s="16">
        <f t="shared" ref="L3442:L3444" si="3424">MAX(D3442:K3442)</f>
        <v>0</v>
      </c>
      <c r="M3442" s="16">
        <f t="shared" ref="M3442:M3444" si="3425">MIN(D3442:K3442)</f>
        <v>0</v>
      </c>
      <c r="N3442" s="16" t="e">
        <f t="shared" ref="N3442:N3444" si="3426">AVERAGE(D3442:K3442)</f>
        <v>#DIV/0!</v>
      </c>
      <c r="O3442" s="17">
        <f t="shared" ref="O3442:O3444" si="3427">L3442-M3442</f>
        <v>0</v>
      </c>
    </row>
    <row r="3443" spans="3:15" x14ac:dyDescent="0.25">
      <c r="C3443" s="15"/>
      <c r="D3443" s="16"/>
      <c r="E3443" s="16"/>
      <c r="F3443" s="16"/>
      <c r="G3443" s="16"/>
      <c r="H3443" s="16"/>
      <c r="I3443" s="16"/>
      <c r="J3443" s="16"/>
      <c r="K3443" s="16"/>
      <c r="L3443" s="16">
        <f t="shared" si="3424"/>
        <v>0</v>
      </c>
      <c r="M3443" s="16">
        <f t="shared" si="3425"/>
        <v>0</v>
      </c>
      <c r="N3443" s="16" t="e">
        <f t="shared" si="3426"/>
        <v>#DIV/0!</v>
      </c>
      <c r="O3443" s="17">
        <f t="shared" si="3427"/>
        <v>0</v>
      </c>
    </row>
    <row r="3444" spans="3:15" ht="17.25" thickBot="1" x14ac:dyDescent="0.3">
      <c r="C3444" s="18"/>
      <c r="D3444" s="19"/>
      <c r="E3444" s="19"/>
      <c r="F3444" s="19"/>
      <c r="G3444" s="19"/>
      <c r="H3444" s="19"/>
      <c r="I3444" s="19"/>
      <c r="J3444" s="19"/>
      <c r="K3444" s="19"/>
      <c r="L3444" s="19">
        <f t="shared" si="3424"/>
        <v>0</v>
      </c>
      <c r="M3444" s="19">
        <f t="shared" si="3425"/>
        <v>0</v>
      </c>
      <c r="N3444" s="19" t="e">
        <f t="shared" si="3426"/>
        <v>#DIV/0!</v>
      </c>
      <c r="O3444" s="20">
        <f t="shared" si="3427"/>
        <v>0</v>
      </c>
    </row>
    <row r="3445" spans="3:15" ht="17.25" thickTop="1" x14ac:dyDescent="0.25">
      <c r="C3445" s="12" t="s">
        <v>7</v>
      </c>
      <c r="D3445" s="13">
        <v>1</v>
      </c>
      <c r="E3445" s="13">
        <v>2</v>
      </c>
      <c r="F3445" s="13">
        <v>3</v>
      </c>
      <c r="G3445" s="13">
        <v>4</v>
      </c>
      <c r="H3445" s="13">
        <v>5</v>
      </c>
      <c r="I3445" s="13">
        <v>6</v>
      </c>
      <c r="J3445" s="13">
        <v>7</v>
      </c>
      <c r="K3445" s="13">
        <v>8</v>
      </c>
      <c r="L3445" s="14" t="s">
        <v>8</v>
      </c>
      <c r="M3445" s="14" t="s">
        <v>9</v>
      </c>
      <c r="N3445" s="14" t="s">
        <v>10</v>
      </c>
      <c r="O3445" s="14" t="s">
        <v>11</v>
      </c>
    </row>
    <row r="3446" spans="3:15" x14ac:dyDescent="0.25">
      <c r="C3446" s="15"/>
      <c r="D3446" s="16"/>
      <c r="E3446" s="16"/>
      <c r="F3446" s="16"/>
      <c r="G3446" s="16"/>
      <c r="H3446" s="16"/>
      <c r="I3446" s="16"/>
      <c r="J3446" s="16"/>
      <c r="K3446" s="16"/>
      <c r="L3446" s="16">
        <f t="shared" ref="L3446:L3448" si="3428">MAX(D3446:K3446)</f>
        <v>0</v>
      </c>
      <c r="M3446" s="16">
        <f t="shared" ref="M3446:M3448" si="3429">MIN(D3446:K3446)</f>
        <v>0</v>
      </c>
      <c r="N3446" s="16" t="e">
        <f t="shared" ref="N3446:N3448" si="3430">AVERAGE(D3446:K3446)</f>
        <v>#DIV/0!</v>
      </c>
      <c r="O3446" s="17">
        <f t="shared" ref="O3446:O3448" si="3431">L3446-M3446</f>
        <v>0</v>
      </c>
    </row>
    <row r="3447" spans="3:15" x14ac:dyDescent="0.25">
      <c r="C3447" s="15"/>
      <c r="D3447" s="16"/>
      <c r="E3447" s="16"/>
      <c r="F3447" s="16"/>
      <c r="G3447" s="16"/>
      <c r="H3447" s="16"/>
      <c r="I3447" s="16"/>
      <c r="J3447" s="16"/>
      <c r="K3447" s="16"/>
      <c r="L3447" s="16">
        <f t="shared" si="3428"/>
        <v>0</v>
      </c>
      <c r="M3447" s="16">
        <f t="shared" si="3429"/>
        <v>0</v>
      </c>
      <c r="N3447" s="16" t="e">
        <f t="shared" si="3430"/>
        <v>#DIV/0!</v>
      </c>
      <c r="O3447" s="17">
        <f t="shared" si="3431"/>
        <v>0</v>
      </c>
    </row>
    <row r="3448" spans="3:15" ht="17.25" thickBot="1" x14ac:dyDescent="0.3">
      <c r="C3448" s="18"/>
      <c r="D3448" s="19"/>
      <c r="E3448" s="19"/>
      <c r="F3448" s="19"/>
      <c r="G3448" s="19"/>
      <c r="H3448" s="19"/>
      <c r="I3448" s="19"/>
      <c r="J3448" s="19"/>
      <c r="K3448" s="19"/>
      <c r="L3448" s="19">
        <f t="shared" si="3428"/>
        <v>0</v>
      </c>
      <c r="M3448" s="19">
        <f t="shared" si="3429"/>
        <v>0</v>
      </c>
      <c r="N3448" s="19" t="e">
        <f t="shared" si="3430"/>
        <v>#DIV/0!</v>
      </c>
      <c r="O3448" s="20">
        <f t="shared" si="3431"/>
        <v>0</v>
      </c>
    </row>
    <row r="3449" spans="3:15" ht="17.25" thickTop="1" x14ac:dyDescent="0.25">
      <c r="C3449" s="12" t="s">
        <v>7</v>
      </c>
      <c r="D3449" s="13">
        <v>1</v>
      </c>
      <c r="E3449" s="13">
        <v>2</v>
      </c>
      <c r="F3449" s="13">
        <v>3</v>
      </c>
      <c r="G3449" s="13">
        <v>4</v>
      </c>
      <c r="H3449" s="13">
        <v>5</v>
      </c>
      <c r="I3449" s="13">
        <v>6</v>
      </c>
      <c r="J3449" s="13">
        <v>7</v>
      </c>
      <c r="K3449" s="13">
        <v>8</v>
      </c>
      <c r="L3449" s="14" t="s">
        <v>8</v>
      </c>
      <c r="M3449" s="14" t="s">
        <v>9</v>
      </c>
      <c r="N3449" s="14" t="s">
        <v>10</v>
      </c>
      <c r="O3449" s="14" t="s">
        <v>11</v>
      </c>
    </row>
    <row r="3450" spans="3:15" x14ac:dyDescent="0.25">
      <c r="C3450" s="15"/>
      <c r="D3450" s="16"/>
      <c r="E3450" s="16"/>
      <c r="F3450" s="16"/>
      <c r="G3450" s="16"/>
      <c r="H3450" s="16"/>
      <c r="I3450" s="16"/>
      <c r="J3450" s="16"/>
      <c r="K3450" s="16"/>
      <c r="L3450" s="16">
        <f t="shared" ref="L3450:L3452" si="3432">MAX(D3450:K3450)</f>
        <v>0</v>
      </c>
      <c r="M3450" s="16">
        <f t="shared" ref="M3450:M3452" si="3433">MIN(D3450:K3450)</f>
        <v>0</v>
      </c>
      <c r="N3450" s="16" t="e">
        <f t="shared" ref="N3450:N3452" si="3434">AVERAGE(D3450:K3450)</f>
        <v>#DIV/0!</v>
      </c>
      <c r="O3450" s="17">
        <f t="shared" ref="O3450:O3452" si="3435">L3450-M3450</f>
        <v>0</v>
      </c>
    </row>
    <row r="3451" spans="3:15" x14ac:dyDescent="0.25">
      <c r="C3451" s="15"/>
      <c r="D3451" s="16"/>
      <c r="E3451" s="16"/>
      <c r="F3451" s="16"/>
      <c r="G3451" s="16"/>
      <c r="H3451" s="16"/>
      <c r="I3451" s="16"/>
      <c r="J3451" s="16"/>
      <c r="K3451" s="16"/>
      <c r="L3451" s="16">
        <f t="shared" si="3432"/>
        <v>0</v>
      </c>
      <c r="M3451" s="16">
        <f t="shared" si="3433"/>
        <v>0</v>
      </c>
      <c r="N3451" s="16" t="e">
        <f t="shared" si="3434"/>
        <v>#DIV/0!</v>
      </c>
      <c r="O3451" s="17">
        <f t="shared" si="3435"/>
        <v>0</v>
      </c>
    </row>
    <row r="3452" spans="3:15" ht="17.25" thickBot="1" x14ac:dyDescent="0.3">
      <c r="C3452" s="18"/>
      <c r="D3452" s="19"/>
      <c r="E3452" s="19"/>
      <c r="F3452" s="19"/>
      <c r="G3452" s="19"/>
      <c r="H3452" s="19"/>
      <c r="I3452" s="19"/>
      <c r="J3452" s="19"/>
      <c r="K3452" s="19"/>
      <c r="L3452" s="19">
        <f t="shared" si="3432"/>
        <v>0</v>
      </c>
      <c r="M3452" s="19">
        <f t="shared" si="3433"/>
        <v>0</v>
      </c>
      <c r="N3452" s="19" t="e">
        <f t="shared" si="3434"/>
        <v>#DIV/0!</v>
      </c>
      <c r="O3452" s="20">
        <f t="shared" si="3435"/>
        <v>0</v>
      </c>
    </row>
    <row r="3453" spans="3:15" ht="17.25" thickTop="1" x14ac:dyDescent="0.25">
      <c r="C3453" s="12" t="s">
        <v>7</v>
      </c>
      <c r="D3453" s="13">
        <v>1</v>
      </c>
      <c r="E3453" s="13">
        <v>2</v>
      </c>
      <c r="F3453" s="13">
        <v>3</v>
      </c>
      <c r="G3453" s="13">
        <v>4</v>
      </c>
      <c r="H3453" s="13">
        <v>5</v>
      </c>
      <c r="I3453" s="13">
        <v>6</v>
      </c>
      <c r="J3453" s="13">
        <v>7</v>
      </c>
      <c r="K3453" s="13">
        <v>8</v>
      </c>
      <c r="L3453" s="14" t="s">
        <v>8</v>
      </c>
      <c r="M3453" s="14" t="s">
        <v>9</v>
      </c>
      <c r="N3453" s="14" t="s">
        <v>10</v>
      </c>
      <c r="O3453" s="14" t="s">
        <v>11</v>
      </c>
    </row>
    <row r="3454" spans="3:15" x14ac:dyDescent="0.25">
      <c r="C3454" s="15"/>
      <c r="D3454" s="16"/>
      <c r="E3454" s="16"/>
      <c r="F3454" s="16"/>
      <c r="G3454" s="16"/>
      <c r="H3454" s="16"/>
      <c r="I3454" s="16"/>
      <c r="J3454" s="16"/>
      <c r="K3454" s="16"/>
      <c r="L3454" s="16">
        <f t="shared" ref="L3454:L3456" si="3436">MAX(D3454:K3454)</f>
        <v>0</v>
      </c>
      <c r="M3454" s="16">
        <f t="shared" ref="M3454:M3456" si="3437">MIN(D3454:K3454)</f>
        <v>0</v>
      </c>
      <c r="N3454" s="16" t="e">
        <f t="shared" ref="N3454:N3456" si="3438">AVERAGE(D3454:K3454)</f>
        <v>#DIV/0!</v>
      </c>
      <c r="O3454" s="17">
        <f t="shared" ref="O3454:O3456" si="3439">L3454-M3454</f>
        <v>0</v>
      </c>
    </row>
    <row r="3455" spans="3:15" x14ac:dyDescent="0.25">
      <c r="C3455" s="15"/>
      <c r="D3455" s="16"/>
      <c r="E3455" s="16"/>
      <c r="F3455" s="16"/>
      <c r="G3455" s="16"/>
      <c r="H3455" s="16"/>
      <c r="I3455" s="16"/>
      <c r="J3455" s="16"/>
      <c r="K3455" s="16"/>
      <c r="L3455" s="16">
        <f t="shared" si="3436"/>
        <v>0</v>
      </c>
      <c r="M3455" s="16">
        <f t="shared" si="3437"/>
        <v>0</v>
      </c>
      <c r="N3455" s="16" t="e">
        <f t="shared" si="3438"/>
        <v>#DIV/0!</v>
      </c>
      <c r="O3455" s="17">
        <f t="shared" si="3439"/>
        <v>0</v>
      </c>
    </row>
    <row r="3456" spans="3:15" ht="17.25" thickBot="1" x14ac:dyDescent="0.3">
      <c r="C3456" s="18"/>
      <c r="D3456" s="19"/>
      <c r="E3456" s="19"/>
      <c r="F3456" s="19"/>
      <c r="G3456" s="19"/>
      <c r="H3456" s="19"/>
      <c r="I3456" s="19"/>
      <c r="J3456" s="19"/>
      <c r="K3456" s="19"/>
      <c r="L3456" s="19">
        <f t="shared" si="3436"/>
        <v>0</v>
      </c>
      <c r="M3456" s="19">
        <f t="shared" si="3437"/>
        <v>0</v>
      </c>
      <c r="N3456" s="19" t="e">
        <f t="shared" si="3438"/>
        <v>#DIV/0!</v>
      </c>
      <c r="O3456" s="20">
        <f t="shared" si="3439"/>
        <v>0</v>
      </c>
    </row>
    <row r="3457" spans="3:15" ht="17.25" thickTop="1" x14ac:dyDescent="0.25">
      <c r="C3457" s="12" t="s">
        <v>7</v>
      </c>
      <c r="D3457" s="13">
        <v>1</v>
      </c>
      <c r="E3457" s="13">
        <v>2</v>
      </c>
      <c r="F3457" s="13">
        <v>3</v>
      </c>
      <c r="G3457" s="13">
        <v>4</v>
      </c>
      <c r="H3457" s="13">
        <v>5</v>
      </c>
      <c r="I3457" s="13">
        <v>6</v>
      </c>
      <c r="J3457" s="13">
        <v>7</v>
      </c>
      <c r="K3457" s="13">
        <v>8</v>
      </c>
      <c r="L3457" s="14" t="s">
        <v>8</v>
      </c>
      <c r="M3457" s="14" t="s">
        <v>9</v>
      </c>
      <c r="N3457" s="14" t="s">
        <v>10</v>
      </c>
      <c r="O3457" s="14" t="s">
        <v>11</v>
      </c>
    </row>
    <row r="3458" spans="3:15" x14ac:dyDescent="0.25">
      <c r="C3458" s="15"/>
      <c r="D3458" s="16"/>
      <c r="E3458" s="16"/>
      <c r="F3458" s="16"/>
      <c r="G3458" s="16"/>
      <c r="H3458" s="16"/>
      <c r="I3458" s="16"/>
      <c r="J3458" s="16"/>
      <c r="K3458" s="16"/>
      <c r="L3458" s="16">
        <f t="shared" ref="L3458:L3460" si="3440">MAX(D3458:K3458)</f>
        <v>0</v>
      </c>
      <c r="M3458" s="16">
        <f t="shared" ref="M3458:M3460" si="3441">MIN(D3458:K3458)</f>
        <v>0</v>
      </c>
      <c r="N3458" s="16" t="e">
        <f t="shared" ref="N3458:N3460" si="3442">AVERAGE(D3458:K3458)</f>
        <v>#DIV/0!</v>
      </c>
      <c r="O3458" s="17">
        <f t="shared" ref="O3458:O3460" si="3443">L3458-M3458</f>
        <v>0</v>
      </c>
    </row>
    <row r="3459" spans="3:15" x14ac:dyDescent="0.25">
      <c r="C3459" s="15"/>
      <c r="D3459" s="16"/>
      <c r="E3459" s="16"/>
      <c r="F3459" s="16"/>
      <c r="G3459" s="16"/>
      <c r="H3459" s="16"/>
      <c r="I3459" s="16"/>
      <c r="J3459" s="16"/>
      <c r="K3459" s="16"/>
      <c r="L3459" s="16">
        <f t="shared" si="3440"/>
        <v>0</v>
      </c>
      <c r="M3459" s="16">
        <f t="shared" si="3441"/>
        <v>0</v>
      </c>
      <c r="N3459" s="16" t="e">
        <f t="shared" si="3442"/>
        <v>#DIV/0!</v>
      </c>
      <c r="O3459" s="17">
        <f t="shared" si="3443"/>
        <v>0</v>
      </c>
    </row>
    <row r="3460" spans="3:15" ht="17.25" thickBot="1" x14ac:dyDescent="0.3">
      <c r="C3460" s="18"/>
      <c r="D3460" s="19"/>
      <c r="E3460" s="19"/>
      <c r="F3460" s="19"/>
      <c r="G3460" s="19"/>
      <c r="H3460" s="19"/>
      <c r="I3460" s="19"/>
      <c r="J3460" s="19"/>
      <c r="K3460" s="19"/>
      <c r="L3460" s="19">
        <f t="shared" si="3440"/>
        <v>0</v>
      </c>
      <c r="M3460" s="19">
        <f t="shared" si="3441"/>
        <v>0</v>
      </c>
      <c r="N3460" s="19" t="e">
        <f t="shared" si="3442"/>
        <v>#DIV/0!</v>
      </c>
      <c r="O3460" s="20">
        <f t="shared" si="3443"/>
        <v>0</v>
      </c>
    </row>
    <row r="3461" spans="3:15" ht="17.25" thickTop="1" x14ac:dyDescent="0.25">
      <c r="C3461" s="12" t="s">
        <v>7</v>
      </c>
      <c r="D3461" s="13">
        <v>1</v>
      </c>
      <c r="E3461" s="13">
        <v>2</v>
      </c>
      <c r="F3461" s="13">
        <v>3</v>
      </c>
      <c r="G3461" s="13">
        <v>4</v>
      </c>
      <c r="H3461" s="13">
        <v>5</v>
      </c>
      <c r="I3461" s="13">
        <v>6</v>
      </c>
      <c r="J3461" s="13">
        <v>7</v>
      </c>
      <c r="K3461" s="13">
        <v>8</v>
      </c>
      <c r="L3461" s="14" t="s">
        <v>8</v>
      </c>
      <c r="M3461" s="14" t="s">
        <v>9</v>
      </c>
      <c r="N3461" s="14" t="s">
        <v>10</v>
      </c>
      <c r="O3461" s="14" t="s">
        <v>11</v>
      </c>
    </row>
    <row r="3462" spans="3:15" x14ac:dyDescent="0.25">
      <c r="C3462" s="15"/>
      <c r="D3462" s="16"/>
      <c r="E3462" s="16"/>
      <c r="F3462" s="16"/>
      <c r="G3462" s="16"/>
      <c r="H3462" s="16"/>
      <c r="I3462" s="16"/>
      <c r="J3462" s="16"/>
      <c r="K3462" s="16"/>
      <c r="L3462" s="16">
        <f t="shared" ref="L3462:L3464" si="3444">MAX(D3462:K3462)</f>
        <v>0</v>
      </c>
      <c r="M3462" s="16">
        <f t="shared" ref="M3462:M3464" si="3445">MIN(D3462:K3462)</f>
        <v>0</v>
      </c>
      <c r="N3462" s="16" t="e">
        <f t="shared" ref="N3462:N3464" si="3446">AVERAGE(D3462:K3462)</f>
        <v>#DIV/0!</v>
      </c>
      <c r="O3462" s="17">
        <f t="shared" ref="O3462:O3464" si="3447">L3462-M3462</f>
        <v>0</v>
      </c>
    </row>
    <row r="3463" spans="3:15" x14ac:dyDescent="0.25">
      <c r="C3463" s="15"/>
      <c r="D3463" s="16"/>
      <c r="E3463" s="16"/>
      <c r="F3463" s="16"/>
      <c r="G3463" s="16"/>
      <c r="H3463" s="16"/>
      <c r="I3463" s="16"/>
      <c r="J3463" s="16"/>
      <c r="K3463" s="16"/>
      <c r="L3463" s="16">
        <f t="shared" si="3444"/>
        <v>0</v>
      </c>
      <c r="M3463" s="16">
        <f t="shared" si="3445"/>
        <v>0</v>
      </c>
      <c r="N3463" s="16" t="e">
        <f t="shared" si="3446"/>
        <v>#DIV/0!</v>
      </c>
      <c r="O3463" s="17">
        <f t="shared" si="3447"/>
        <v>0</v>
      </c>
    </row>
    <row r="3464" spans="3:15" ht="17.25" thickBot="1" x14ac:dyDescent="0.3">
      <c r="C3464" s="18"/>
      <c r="D3464" s="19"/>
      <c r="E3464" s="19"/>
      <c r="F3464" s="19"/>
      <c r="G3464" s="19"/>
      <c r="H3464" s="19"/>
      <c r="I3464" s="19"/>
      <c r="J3464" s="19"/>
      <c r="K3464" s="19"/>
      <c r="L3464" s="19">
        <f t="shared" si="3444"/>
        <v>0</v>
      </c>
      <c r="M3464" s="19">
        <f t="shared" si="3445"/>
        <v>0</v>
      </c>
      <c r="N3464" s="19" t="e">
        <f t="shared" si="3446"/>
        <v>#DIV/0!</v>
      </c>
      <c r="O3464" s="20">
        <f t="shared" si="3447"/>
        <v>0</v>
      </c>
    </row>
    <row r="3465" spans="3:15" ht="17.25" thickTop="1" x14ac:dyDescent="0.25">
      <c r="C3465" s="12" t="s">
        <v>7</v>
      </c>
      <c r="D3465" s="13">
        <v>1</v>
      </c>
      <c r="E3465" s="13">
        <v>2</v>
      </c>
      <c r="F3465" s="13">
        <v>3</v>
      </c>
      <c r="G3465" s="13">
        <v>4</v>
      </c>
      <c r="H3465" s="13">
        <v>5</v>
      </c>
      <c r="I3465" s="13">
        <v>6</v>
      </c>
      <c r="J3465" s="13">
        <v>7</v>
      </c>
      <c r="K3465" s="13">
        <v>8</v>
      </c>
      <c r="L3465" s="14" t="s">
        <v>8</v>
      </c>
      <c r="M3465" s="14" t="s">
        <v>9</v>
      </c>
      <c r="N3465" s="14" t="s">
        <v>10</v>
      </c>
      <c r="O3465" s="14" t="s">
        <v>11</v>
      </c>
    </row>
    <row r="3466" spans="3:15" x14ac:dyDescent="0.25">
      <c r="C3466" s="15"/>
      <c r="D3466" s="16"/>
      <c r="E3466" s="16"/>
      <c r="F3466" s="16"/>
      <c r="G3466" s="16"/>
      <c r="H3466" s="16"/>
      <c r="I3466" s="16"/>
      <c r="J3466" s="16"/>
      <c r="K3466" s="16"/>
      <c r="L3466" s="16">
        <f t="shared" ref="L3466:L3468" si="3448">MAX(D3466:K3466)</f>
        <v>0</v>
      </c>
      <c r="M3466" s="16">
        <f t="shared" ref="M3466:M3468" si="3449">MIN(D3466:K3466)</f>
        <v>0</v>
      </c>
      <c r="N3466" s="16" t="e">
        <f t="shared" ref="N3466:N3468" si="3450">AVERAGE(D3466:K3466)</f>
        <v>#DIV/0!</v>
      </c>
      <c r="O3466" s="17">
        <f t="shared" ref="O3466:O3468" si="3451">L3466-M3466</f>
        <v>0</v>
      </c>
    </row>
    <row r="3467" spans="3:15" x14ac:dyDescent="0.25">
      <c r="C3467" s="15"/>
      <c r="D3467" s="16"/>
      <c r="E3467" s="16"/>
      <c r="F3467" s="16"/>
      <c r="G3467" s="16"/>
      <c r="H3467" s="16"/>
      <c r="I3467" s="16"/>
      <c r="J3467" s="16"/>
      <c r="K3467" s="16"/>
      <c r="L3467" s="16">
        <f t="shared" si="3448"/>
        <v>0</v>
      </c>
      <c r="M3467" s="16">
        <f t="shared" si="3449"/>
        <v>0</v>
      </c>
      <c r="N3467" s="16" t="e">
        <f t="shared" si="3450"/>
        <v>#DIV/0!</v>
      </c>
      <c r="O3467" s="17">
        <f t="shared" si="3451"/>
        <v>0</v>
      </c>
    </row>
    <row r="3468" spans="3:15" ht="17.25" thickBot="1" x14ac:dyDescent="0.3">
      <c r="C3468" s="18"/>
      <c r="D3468" s="19"/>
      <c r="E3468" s="19"/>
      <c r="F3468" s="19"/>
      <c r="G3468" s="19"/>
      <c r="H3468" s="19"/>
      <c r="I3468" s="19"/>
      <c r="J3468" s="19"/>
      <c r="K3468" s="19"/>
      <c r="L3468" s="19">
        <f t="shared" si="3448"/>
        <v>0</v>
      </c>
      <c r="M3468" s="19">
        <f t="shared" si="3449"/>
        <v>0</v>
      </c>
      <c r="N3468" s="19" t="e">
        <f t="shared" si="3450"/>
        <v>#DIV/0!</v>
      </c>
      <c r="O3468" s="20">
        <f t="shared" si="3451"/>
        <v>0</v>
      </c>
    </row>
    <row r="3469" spans="3:15" ht="17.25" thickTop="1" x14ac:dyDescent="0.25">
      <c r="C3469" s="12" t="s">
        <v>7</v>
      </c>
      <c r="D3469" s="13">
        <v>1</v>
      </c>
      <c r="E3469" s="13">
        <v>2</v>
      </c>
      <c r="F3469" s="13">
        <v>3</v>
      </c>
      <c r="G3469" s="13">
        <v>4</v>
      </c>
      <c r="H3469" s="13">
        <v>5</v>
      </c>
      <c r="I3469" s="13">
        <v>6</v>
      </c>
      <c r="J3469" s="13">
        <v>7</v>
      </c>
      <c r="K3469" s="13">
        <v>8</v>
      </c>
      <c r="L3469" s="14" t="s">
        <v>8</v>
      </c>
      <c r="M3469" s="14" t="s">
        <v>9</v>
      </c>
      <c r="N3469" s="14" t="s">
        <v>10</v>
      </c>
      <c r="O3469" s="14" t="s">
        <v>11</v>
      </c>
    </row>
    <row r="3470" spans="3:15" x14ac:dyDescent="0.25">
      <c r="C3470" s="15"/>
      <c r="D3470" s="16"/>
      <c r="E3470" s="16"/>
      <c r="F3470" s="16"/>
      <c r="G3470" s="16"/>
      <c r="H3470" s="16"/>
      <c r="I3470" s="16"/>
      <c r="J3470" s="16"/>
      <c r="K3470" s="16"/>
      <c r="L3470" s="16">
        <f t="shared" ref="L3470:L3472" si="3452">MAX(D3470:K3470)</f>
        <v>0</v>
      </c>
      <c r="M3470" s="16">
        <f t="shared" ref="M3470:M3472" si="3453">MIN(D3470:K3470)</f>
        <v>0</v>
      </c>
      <c r="N3470" s="16" t="e">
        <f t="shared" ref="N3470:N3472" si="3454">AVERAGE(D3470:K3470)</f>
        <v>#DIV/0!</v>
      </c>
      <c r="O3470" s="17">
        <f t="shared" ref="O3470:O3472" si="3455">L3470-M3470</f>
        <v>0</v>
      </c>
    </row>
    <row r="3471" spans="3:15" x14ac:dyDescent="0.25">
      <c r="C3471" s="15"/>
      <c r="D3471" s="16"/>
      <c r="E3471" s="16"/>
      <c r="F3471" s="16"/>
      <c r="G3471" s="16"/>
      <c r="H3471" s="16"/>
      <c r="I3471" s="16"/>
      <c r="J3471" s="16"/>
      <c r="K3471" s="16"/>
      <c r="L3471" s="16">
        <f t="shared" si="3452"/>
        <v>0</v>
      </c>
      <c r="M3471" s="16">
        <f t="shared" si="3453"/>
        <v>0</v>
      </c>
      <c r="N3471" s="16" t="e">
        <f t="shared" si="3454"/>
        <v>#DIV/0!</v>
      </c>
      <c r="O3471" s="17">
        <f t="shared" si="3455"/>
        <v>0</v>
      </c>
    </row>
    <row r="3472" spans="3:15" ht="17.25" thickBot="1" x14ac:dyDescent="0.3">
      <c r="C3472" s="18"/>
      <c r="D3472" s="19"/>
      <c r="E3472" s="19"/>
      <c r="F3472" s="19"/>
      <c r="G3472" s="19"/>
      <c r="H3472" s="19"/>
      <c r="I3472" s="19"/>
      <c r="J3472" s="19"/>
      <c r="K3472" s="19"/>
      <c r="L3472" s="19">
        <f t="shared" si="3452"/>
        <v>0</v>
      </c>
      <c r="M3472" s="19">
        <f t="shared" si="3453"/>
        <v>0</v>
      </c>
      <c r="N3472" s="19" t="e">
        <f t="shared" si="3454"/>
        <v>#DIV/0!</v>
      </c>
      <c r="O3472" s="20">
        <f t="shared" si="3455"/>
        <v>0</v>
      </c>
    </row>
    <row r="3473" spans="3:15" ht="17.25" thickTop="1" x14ac:dyDescent="0.25">
      <c r="C3473" s="12" t="s">
        <v>7</v>
      </c>
      <c r="D3473" s="13">
        <v>1</v>
      </c>
      <c r="E3473" s="13">
        <v>2</v>
      </c>
      <c r="F3473" s="13">
        <v>3</v>
      </c>
      <c r="G3473" s="13">
        <v>4</v>
      </c>
      <c r="H3473" s="13">
        <v>5</v>
      </c>
      <c r="I3473" s="13">
        <v>6</v>
      </c>
      <c r="J3473" s="13">
        <v>7</v>
      </c>
      <c r="K3473" s="13">
        <v>8</v>
      </c>
      <c r="L3473" s="14" t="s">
        <v>8</v>
      </c>
      <c r="M3473" s="14" t="s">
        <v>9</v>
      </c>
      <c r="N3473" s="14" t="s">
        <v>10</v>
      </c>
      <c r="O3473" s="14" t="s">
        <v>11</v>
      </c>
    </row>
    <row r="3474" spans="3:15" x14ac:dyDescent="0.25">
      <c r="C3474" s="15"/>
      <c r="D3474" s="16"/>
      <c r="E3474" s="16"/>
      <c r="F3474" s="16"/>
      <c r="G3474" s="16"/>
      <c r="H3474" s="16"/>
      <c r="I3474" s="16"/>
      <c r="J3474" s="16"/>
      <c r="K3474" s="16"/>
      <c r="L3474" s="16">
        <f t="shared" ref="L3474:L3476" si="3456">MAX(D3474:K3474)</f>
        <v>0</v>
      </c>
      <c r="M3474" s="16">
        <f t="shared" ref="M3474:M3476" si="3457">MIN(D3474:K3474)</f>
        <v>0</v>
      </c>
      <c r="N3474" s="16" t="e">
        <f t="shared" ref="N3474:N3476" si="3458">AVERAGE(D3474:K3474)</f>
        <v>#DIV/0!</v>
      </c>
      <c r="O3474" s="17">
        <f t="shared" ref="O3474:O3476" si="3459">L3474-M3474</f>
        <v>0</v>
      </c>
    </row>
    <row r="3475" spans="3:15" x14ac:dyDescent="0.25">
      <c r="C3475" s="15"/>
      <c r="D3475" s="16"/>
      <c r="E3475" s="16"/>
      <c r="F3475" s="16"/>
      <c r="G3475" s="16"/>
      <c r="H3475" s="16"/>
      <c r="I3475" s="16"/>
      <c r="J3475" s="16"/>
      <c r="K3475" s="16"/>
      <c r="L3475" s="16">
        <f t="shared" si="3456"/>
        <v>0</v>
      </c>
      <c r="M3475" s="16">
        <f t="shared" si="3457"/>
        <v>0</v>
      </c>
      <c r="N3475" s="16" t="e">
        <f t="shared" si="3458"/>
        <v>#DIV/0!</v>
      </c>
      <c r="O3475" s="17">
        <f t="shared" si="3459"/>
        <v>0</v>
      </c>
    </row>
    <row r="3476" spans="3:15" ht="17.25" thickBot="1" x14ac:dyDescent="0.3">
      <c r="C3476" s="18"/>
      <c r="D3476" s="19"/>
      <c r="E3476" s="19"/>
      <c r="F3476" s="19"/>
      <c r="G3476" s="19"/>
      <c r="H3476" s="19"/>
      <c r="I3476" s="19"/>
      <c r="J3476" s="19"/>
      <c r="K3476" s="19"/>
      <c r="L3476" s="19">
        <f t="shared" si="3456"/>
        <v>0</v>
      </c>
      <c r="M3476" s="19">
        <f t="shared" si="3457"/>
        <v>0</v>
      </c>
      <c r="N3476" s="19" t="e">
        <f t="shared" si="3458"/>
        <v>#DIV/0!</v>
      </c>
      <c r="O3476" s="20">
        <f t="shared" si="3459"/>
        <v>0</v>
      </c>
    </row>
    <row r="3477" spans="3:15" ht="17.25" thickTop="1" x14ac:dyDescent="0.25">
      <c r="C3477" s="12" t="s">
        <v>7</v>
      </c>
      <c r="D3477" s="13">
        <v>1</v>
      </c>
      <c r="E3477" s="13">
        <v>2</v>
      </c>
      <c r="F3477" s="13">
        <v>3</v>
      </c>
      <c r="G3477" s="13">
        <v>4</v>
      </c>
      <c r="H3477" s="13">
        <v>5</v>
      </c>
      <c r="I3477" s="13">
        <v>6</v>
      </c>
      <c r="J3477" s="13">
        <v>7</v>
      </c>
      <c r="K3477" s="13">
        <v>8</v>
      </c>
      <c r="L3477" s="14" t="s">
        <v>8</v>
      </c>
      <c r="M3477" s="14" t="s">
        <v>9</v>
      </c>
      <c r="N3477" s="14" t="s">
        <v>10</v>
      </c>
      <c r="O3477" s="14" t="s">
        <v>11</v>
      </c>
    </row>
    <row r="3478" spans="3:15" x14ac:dyDescent="0.25">
      <c r="C3478" s="15"/>
      <c r="D3478" s="16"/>
      <c r="E3478" s="16"/>
      <c r="F3478" s="16"/>
      <c r="G3478" s="16"/>
      <c r="H3478" s="16"/>
      <c r="I3478" s="16"/>
      <c r="J3478" s="16"/>
      <c r="K3478" s="16"/>
      <c r="L3478" s="16">
        <f t="shared" ref="L3478:L3480" si="3460">MAX(D3478:K3478)</f>
        <v>0</v>
      </c>
      <c r="M3478" s="16">
        <f t="shared" ref="M3478:M3480" si="3461">MIN(D3478:K3478)</f>
        <v>0</v>
      </c>
      <c r="N3478" s="16" t="e">
        <f t="shared" ref="N3478:N3480" si="3462">AVERAGE(D3478:K3478)</f>
        <v>#DIV/0!</v>
      </c>
      <c r="O3478" s="17">
        <f t="shared" ref="O3478:O3480" si="3463">L3478-M3478</f>
        <v>0</v>
      </c>
    </row>
    <row r="3479" spans="3:15" x14ac:dyDescent="0.25">
      <c r="C3479" s="15"/>
      <c r="D3479" s="16"/>
      <c r="E3479" s="16"/>
      <c r="F3479" s="16"/>
      <c r="G3479" s="16"/>
      <c r="H3479" s="16"/>
      <c r="I3479" s="16"/>
      <c r="J3479" s="16"/>
      <c r="K3479" s="16"/>
      <c r="L3479" s="16">
        <f t="shared" si="3460"/>
        <v>0</v>
      </c>
      <c r="M3479" s="16">
        <f t="shared" si="3461"/>
        <v>0</v>
      </c>
      <c r="N3479" s="16" t="e">
        <f t="shared" si="3462"/>
        <v>#DIV/0!</v>
      </c>
      <c r="O3479" s="17">
        <f t="shared" si="3463"/>
        <v>0</v>
      </c>
    </row>
    <row r="3480" spans="3:15" ht="17.25" thickBot="1" x14ac:dyDescent="0.3">
      <c r="C3480" s="18"/>
      <c r="D3480" s="19"/>
      <c r="E3480" s="19"/>
      <c r="F3480" s="19"/>
      <c r="G3480" s="19"/>
      <c r="H3480" s="19"/>
      <c r="I3480" s="19"/>
      <c r="J3480" s="19"/>
      <c r="K3480" s="19"/>
      <c r="L3480" s="19">
        <f t="shared" si="3460"/>
        <v>0</v>
      </c>
      <c r="M3480" s="19">
        <f t="shared" si="3461"/>
        <v>0</v>
      </c>
      <c r="N3480" s="19" t="e">
        <f t="shared" si="3462"/>
        <v>#DIV/0!</v>
      </c>
      <c r="O3480" s="20">
        <f t="shared" si="3463"/>
        <v>0</v>
      </c>
    </row>
    <row r="3481" spans="3:15" ht="17.25" thickTop="1" x14ac:dyDescent="0.25">
      <c r="C3481" s="12" t="s">
        <v>7</v>
      </c>
      <c r="D3481" s="13">
        <v>1</v>
      </c>
      <c r="E3481" s="13">
        <v>2</v>
      </c>
      <c r="F3481" s="13">
        <v>3</v>
      </c>
      <c r="G3481" s="13">
        <v>4</v>
      </c>
      <c r="H3481" s="13">
        <v>5</v>
      </c>
      <c r="I3481" s="13">
        <v>6</v>
      </c>
      <c r="J3481" s="13">
        <v>7</v>
      </c>
      <c r="K3481" s="13">
        <v>8</v>
      </c>
      <c r="L3481" s="14" t="s">
        <v>8</v>
      </c>
      <c r="M3481" s="14" t="s">
        <v>9</v>
      </c>
      <c r="N3481" s="14" t="s">
        <v>10</v>
      </c>
      <c r="O3481" s="14" t="s">
        <v>11</v>
      </c>
    </row>
    <row r="3482" spans="3:15" x14ac:dyDescent="0.25">
      <c r="C3482" s="15"/>
      <c r="D3482" s="16"/>
      <c r="E3482" s="16"/>
      <c r="F3482" s="16"/>
      <c r="G3482" s="16"/>
      <c r="H3482" s="16"/>
      <c r="I3482" s="16"/>
      <c r="J3482" s="16"/>
      <c r="K3482" s="16"/>
      <c r="L3482" s="16">
        <f t="shared" ref="L3482:L3484" si="3464">MAX(D3482:K3482)</f>
        <v>0</v>
      </c>
      <c r="M3482" s="16">
        <f t="shared" ref="M3482:M3484" si="3465">MIN(D3482:K3482)</f>
        <v>0</v>
      </c>
      <c r="N3482" s="16" t="e">
        <f t="shared" ref="N3482:N3484" si="3466">AVERAGE(D3482:K3482)</f>
        <v>#DIV/0!</v>
      </c>
      <c r="O3482" s="17">
        <f t="shared" ref="O3482:O3484" si="3467">L3482-M3482</f>
        <v>0</v>
      </c>
    </row>
    <row r="3483" spans="3:15" x14ac:dyDescent="0.25">
      <c r="C3483" s="15"/>
      <c r="D3483" s="16"/>
      <c r="E3483" s="16"/>
      <c r="F3483" s="16"/>
      <c r="G3483" s="16"/>
      <c r="H3483" s="16"/>
      <c r="I3483" s="16"/>
      <c r="J3483" s="16"/>
      <c r="K3483" s="16"/>
      <c r="L3483" s="16">
        <f t="shared" si="3464"/>
        <v>0</v>
      </c>
      <c r="M3483" s="16">
        <f t="shared" si="3465"/>
        <v>0</v>
      </c>
      <c r="N3483" s="16" t="e">
        <f t="shared" si="3466"/>
        <v>#DIV/0!</v>
      </c>
      <c r="O3483" s="17">
        <f t="shared" si="3467"/>
        <v>0</v>
      </c>
    </row>
    <row r="3484" spans="3:15" ht="17.25" thickBot="1" x14ac:dyDescent="0.3">
      <c r="C3484" s="18"/>
      <c r="D3484" s="19"/>
      <c r="E3484" s="19"/>
      <c r="F3484" s="19"/>
      <c r="G3484" s="19"/>
      <c r="H3484" s="19"/>
      <c r="I3484" s="19"/>
      <c r="J3484" s="19"/>
      <c r="K3484" s="19"/>
      <c r="L3484" s="19">
        <f t="shared" si="3464"/>
        <v>0</v>
      </c>
      <c r="M3484" s="19">
        <f t="shared" si="3465"/>
        <v>0</v>
      </c>
      <c r="N3484" s="19" t="e">
        <f t="shared" si="3466"/>
        <v>#DIV/0!</v>
      </c>
      <c r="O3484" s="20">
        <f t="shared" si="3467"/>
        <v>0</v>
      </c>
    </row>
    <row r="3485" spans="3:15" ht="17.25" thickTop="1" x14ac:dyDescent="0.25">
      <c r="C3485" s="12" t="s">
        <v>7</v>
      </c>
      <c r="D3485" s="13">
        <v>1</v>
      </c>
      <c r="E3485" s="13">
        <v>2</v>
      </c>
      <c r="F3485" s="13">
        <v>3</v>
      </c>
      <c r="G3485" s="13">
        <v>4</v>
      </c>
      <c r="H3485" s="13">
        <v>5</v>
      </c>
      <c r="I3485" s="13">
        <v>6</v>
      </c>
      <c r="J3485" s="13">
        <v>7</v>
      </c>
      <c r="K3485" s="13">
        <v>8</v>
      </c>
      <c r="L3485" s="14" t="s">
        <v>8</v>
      </c>
      <c r="M3485" s="14" t="s">
        <v>9</v>
      </c>
      <c r="N3485" s="14" t="s">
        <v>10</v>
      </c>
      <c r="O3485" s="14" t="s">
        <v>11</v>
      </c>
    </row>
    <row r="3486" spans="3:15" x14ac:dyDescent="0.25">
      <c r="C3486" s="15"/>
      <c r="D3486" s="16"/>
      <c r="E3486" s="16"/>
      <c r="F3486" s="16"/>
      <c r="G3486" s="16"/>
      <c r="H3486" s="16"/>
      <c r="I3486" s="16"/>
      <c r="J3486" s="16"/>
      <c r="K3486" s="16"/>
      <c r="L3486" s="16">
        <f t="shared" ref="L3486:L3488" si="3468">MAX(D3486:K3486)</f>
        <v>0</v>
      </c>
      <c r="M3486" s="16">
        <f t="shared" ref="M3486:M3488" si="3469">MIN(D3486:K3486)</f>
        <v>0</v>
      </c>
      <c r="N3486" s="16" t="e">
        <f t="shared" ref="N3486:N3488" si="3470">AVERAGE(D3486:K3486)</f>
        <v>#DIV/0!</v>
      </c>
      <c r="O3486" s="17">
        <f t="shared" ref="O3486:O3488" si="3471">L3486-M3486</f>
        <v>0</v>
      </c>
    </row>
    <row r="3487" spans="3:15" x14ac:dyDescent="0.25">
      <c r="C3487" s="15"/>
      <c r="D3487" s="16"/>
      <c r="E3487" s="16"/>
      <c r="F3487" s="16"/>
      <c r="G3487" s="16"/>
      <c r="H3487" s="16"/>
      <c r="I3487" s="16"/>
      <c r="J3487" s="16"/>
      <c r="K3487" s="16"/>
      <c r="L3487" s="16">
        <f t="shared" si="3468"/>
        <v>0</v>
      </c>
      <c r="M3487" s="16">
        <f t="shared" si="3469"/>
        <v>0</v>
      </c>
      <c r="N3487" s="16" t="e">
        <f t="shared" si="3470"/>
        <v>#DIV/0!</v>
      </c>
      <c r="O3487" s="17">
        <f t="shared" si="3471"/>
        <v>0</v>
      </c>
    </row>
    <row r="3488" spans="3:15" ht="17.25" thickBot="1" x14ac:dyDescent="0.3">
      <c r="C3488" s="18"/>
      <c r="D3488" s="19"/>
      <c r="E3488" s="19"/>
      <c r="F3488" s="19"/>
      <c r="G3488" s="19"/>
      <c r="H3488" s="19"/>
      <c r="I3488" s="19"/>
      <c r="J3488" s="19"/>
      <c r="K3488" s="19"/>
      <c r="L3488" s="19">
        <f t="shared" si="3468"/>
        <v>0</v>
      </c>
      <c r="M3488" s="19">
        <f t="shared" si="3469"/>
        <v>0</v>
      </c>
      <c r="N3488" s="19" t="e">
        <f t="shared" si="3470"/>
        <v>#DIV/0!</v>
      </c>
      <c r="O3488" s="20">
        <f t="shared" si="3471"/>
        <v>0</v>
      </c>
    </row>
    <row r="3489" spans="3:15" ht="17.25" thickTop="1" x14ac:dyDescent="0.25">
      <c r="C3489" s="12" t="s">
        <v>7</v>
      </c>
      <c r="D3489" s="13">
        <v>1</v>
      </c>
      <c r="E3489" s="13">
        <v>2</v>
      </c>
      <c r="F3489" s="13">
        <v>3</v>
      </c>
      <c r="G3489" s="13">
        <v>4</v>
      </c>
      <c r="H3489" s="13">
        <v>5</v>
      </c>
      <c r="I3489" s="13">
        <v>6</v>
      </c>
      <c r="J3489" s="13">
        <v>7</v>
      </c>
      <c r="K3489" s="13">
        <v>8</v>
      </c>
      <c r="L3489" s="14" t="s">
        <v>8</v>
      </c>
      <c r="M3489" s="14" t="s">
        <v>9</v>
      </c>
      <c r="N3489" s="14" t="s">
        <v>10</v>
      </c>
      <c r="O3489" s="14" t="s">
        <v>11</v>
      </c>
    </row>
    <row r="3490" spans="3:15" x14ac:dyDescent="0.25">
      <c r="C3490" s="15"/>
      <c r="D3490" s="16"/>
      <c r="E3490" s="16"/>
      <c r="F3490" s="16"/>
      <c r="G3490" s="16"/>
      <c r="H3490" s="16"/>
      <c r="I3490" s="16"/>
      <c r="J3490" s="16"/>
      <c r="K3490" s="16"/>
      <c r="L3490" s="16">
        <f t="shared" ref="L3490:L3492" si="3472">MAX(D3490:K3490)</f>
        <v>0</v>
      </c>
      <c r="M3490" s="16">
        <f t="shared" ref="M3490:M3492" si="3473">MIN(D3490:K3490)</f>
        <v>0</v>
      </c>
      <c r="N3490" s="16" t="e">
        <f t="shared" ref="N3490:N3492" si="3474">AVERAGE(D3490:K3490)</f>
        <v>#DIV/0!</v>
      </c>
      <c r="O3490" s="17">
        <f t="shared" ref="O3490:O3492" si="3475">L3490-M3490</f>
        <v>0</v>
      </c>
    </row>
    <row r="3491" spans="3:15" x14ac:dyDescent="0.25">
      <c r="C3491" s="15"/>
      <c r="D3491" s="16"/>
      <c r="E3491" s="16"/>
      <c r="F3491" s="16"/>
      <c r="G3491" s="16"/>
      <c r="H3491" s="16"/>
      <c r="I3491" s="16"/>
      <c r="J3491" s="16"/>
      <c r="K3491" s="16"/>
      <c r="L3491" s="16">
        <f t="shared" si="3472"/>
        <v>0</v>
      </c>
      <c r="M3491" s="16">
        <f t="shared" si="3473"/>
        <v>0</v>
      </c>
      <c r="N3491" s="16" t="e">
        <f t="shared" si="3474"/>
        <v>#DIV/0!</v>
      </c>
      <c r="O3491" s="17">
        <f t="shared" si="3475"/>
        <v>0</v>
      </c>
    </row>
    <row r="3492" spans="3:15" ht="17.25" thickBot="1" x14ac:dyDescent="0.3">
      <c r="C3492" s="18"/>
      <c r="D3492" s="19"/>
      <c r="E3492" s="19"/>
      <c r="F3492" s="19"/>
      <c r="G3492" s="19"/>
      <c r="H3492" s="19"/>
      <c r="I3492" s="19"/>
      <c r="J3492" s="19"/>
      <c r="K3492" s="19"/>
      <c r="L3492" s="19">
        <f t="shared" si="3472"/>
        <v>0</v>
      </c>
      <c r="M3492" s="19">
        <f t="shared" si="3473"/>
        <v>0</v>
      </c>
      <c r="N3492" s="19" t="e">
        <f t="shared" si="3474"/>
        <v>#DIV/0!</v>
      </c>
      <c r="O3492" s="20">
        <f t="shared" si="3475"/>
        <v>0</v>
      </c>
    </row>
    <row r="3493" spans="3:15" ht="17.25" thickTop="1" x14ac:dyDescent="0.25">
      <c r="C3493" s="12" t="s">
        <v>7</v>
      </c>
      <c r="D3493" s="13">
        <v>1</v>
      </c>
      <c r="E3493" s="13">
        <v>2</v>
      </c>
      <c r="F3493" s="13">
        <v>3</v>
      </c>
      <c r="G3493" s="13">
        <v>4</v>
      </c>
      <c r="H3493" s="13">
        <v>5</v>
      </c>
      <c r="I3493" s="13">
        <v>6</v>
      </c>
      <c r="J3493" s="13">
        <v>7</v>
      </c>
      <c r="K3493" s="13">
        <v>8</v>
      </c>
      <c r="L3493" s="14" t="s">
        <v>8</v>
      </c>
      <c r="M3493" s="14" t="s">
        <v>9</v>
      </c>
      <c r="N3493" s="14" t="s">
        <v>10</v>
      </c>
      <c r="O3493" s="14" t="s">
        <v>11</v>
      </c>
    </row>
    <row r="3494" spans="3:15" x14ac:dyDescent="0.25">
      <c r="C3494" s="15"/>
      <c r="D3494" s="16"/>
      <c r="E3494" s="16"/>
      <c r="F3494" s="16"/>
      <c r="G3494" s="16"/>
      <c r="H3494" s="16"/>
      <c r="I3494" s="16"/>
      <c r="J3494" s="16"/>
      <c r="K3494" s="16"/>
      <c r="L3494" s="16">
        <f t="shared" ref="L3494:L3496" si="3476">MAX(D3494:K3494)</f>
        <v>0</v>
      </c>
      <c r="M3494" s="16">
        <f t="shared" ref="M3494:M3496" si="3477">MIN(D3494:K3494)</f>
        <v>0</v>
      </c>
      <c r="N3494" s="16" t="e">
        <f t="shared" ref="N3494:N3496" si="3478">AVERAGE(D3494:K3494)</f>
        <v>#DIV/0!</v>
      </c>
      <c r="O3494" s="17">
        <f t="shared" ref="O3494:O3496" si="3479">L3494-M3494</f>
        <v>0</v>
      </c>
    </row>
    <row r="3495" spans="3:15" x14ac:dyDescent="0.25">
      <c r="C3495" s="15"/>
      <c r="D3495" s="16"/>
      <c r="E3495" s="16"/>
      <c r="F3495" s="16"/>
      <c r="G3495" s="16"/>
      <c r="H3495" s="16"/>
      <c r="I3495" s="16"/>
      <c r="J3495" s="16"/>
      <c r="K3495" s="16"/>
      <c r="L3495" s="16">
        <f t="shared" si="3476"/>
        <v>0</v>
      </c>
      <c r="M3495" s="16">
        <f t="shared" si="3477"/>
        <v>0</v>
      </c>
      <c r="N3495" s="16" t="e">
        <f t="shared" si="3478"/>
        <v>#DIV/0!</v>
      </c>
      <c r="O3495" s="17">
        <f t="shared" si="3479"/>
        <v>0</v>
      </c>
    </row>
    <row r="3496" spans="3:15" ht="17.25" thickBot="1" x14ac:dyDescent="0.3">
      <c r="C3496" s="18"/>
      <c r="D3496" s="19"/>
      <c r="E3496" s="19"/>
      <c r="F3496" s="19"/>
      <c r="G3496" s="19"/>
      <c r="H3496" s="19"/>
      <c r="I3496" s="19"/>
      <c r="J3496" s="19"/>
      <c r="K3496" s="19"/>
      <c r="L3496" s="19">
        <f t="shared" si="3476"/>
        <v>0</v>
      </c>
      <c r="M3496" s="19">
        <f t="shared" si="3477"/>
        <v>0</v>
      </c>
      <c r="N3496" s="19" t="e">
        <f t="shared" si="3478"/>
        <v>#DIV/0!</v>
      </c>
      <c r="O3496" s="20">
        <f t="shared" si="3479"/>
        <v>0</v>
      </c>
    </row>
    <row r="3497" spans="3:15" ht="17.25" thickTop="1" x14ac:dyDescent="0.25">
      <c r="C3497" s="12" t="s">
        <v>7</v>
      </c>
      <c r="D3497" s="13">
        <v>1</v>
      </c>
      <c r="E3497" s="13">
        <v>2</v>
      </c>
      <c r="F3497" s="13">
        <v>3</v>
      </c>
      <c r="G3497" s="13">
        <v>4</v>
      </c>
      <c r="H3497" s="13">
        <v>5</v>
      </c>
      <c r="I3497" s="13">
        <v>6</v>
      </c>
      <c r="J3497" s="13">
        <v>7</v>
      </c>
      <c r="K3497" s="13">
        <v>8</v>
      </c>
      <c r="L3497" s="14" t="s">
        <v>8</v>
      </c>
      <c r="M3497" s="14" t="s">
        <v>9</v>
      </c>
      <c r="N3497" s="14" t="s">
        <v>10</v>
      </c>
      <c r="O3497" s="14" t="s">
        <v>11</v>
      </c>
    </row>
    <row r="3498" spans="3:15" x14ac:dyDescent="0.25">
      <c r="C3498" s="15"/>
      <c r="D3498" s="16"/>
      <c r="E3498" s="16"/>
      <c r="F3498" s="16"/>
      <c r="G3498" s="16"/>
      <c r="H3498" s="16"/>
      <c r="I3498" s="16"/>
      <c r="J3498" s="16"/>
      <c r="K3498" s="16"/>
      <c r="L3498" s="16">
        <f t="shared" ref="L3498:L3500" si="3480">MAX(D3498:K3498)</f>
        <v>0</v>
      </c>
      <c r="M3498" s="16">
        <f t="shared" ref="M3498:M3500" si="3481">MIN(D3498:K3498)</f>
        <v>0</v>
      </c>
      <c r="N3498" s="16" t="e">
        <f t="shared" ref="N3498:N3500" si="3482">AVERAGE(D3498:K3498)</f>
        <v>#DIV/0!</v>
      </c>
      <c r="O3498" s="17">
        <f t="shared" ref="O3498:O3500" si="3483">L3498-M3498</f>
        <v>0</v>
      </c>
    </row>
    <row r="3499" spans="3:15" x14ac:dyDescent="0.25">
      <c r="C3499" s="15"/>
      <c r="D3499" s="16"/>
      <c r="E3499" s="16"/>
      <c r="F3499" s="16"/>
      <c r="G3499" s="16"/>
      <c r="H3499" s="16"/>
      <c r="I3499" s="16"/>
      <c r="J3499" s="16"/>
      <c r="K3499" s="16"/>
      <c r="L3499" s="16">
        <f t="shared" si="3480"/>
        <v>0</v>
      </c>
      <c r="M3499" s="16">
        <f t="shared" si="3481"/>
        <v>0</v>
      </c>
      <c r="N3499" s="16" t="e">
        <f t="shared" si="3482"/>
        <v>#DIV/0!</v>
      </c>
      <c r="O3499" s="17">
        <f t="shared" si="3483"/>
        <v>0</v>
      </c>
    </row>
    <row r="3500" spans="3:15" ht="17.25" thickBot="1" x14ac:dyDescent="0.3">
      <c r="C3500" s="18"/>
      <c r="D3500" s="19"/>
      <c r="E3500" s="19"/>
      <c r="F3500" s="19"/>
      <c r="G3500" s="19"/>
      <c r="H3500" s="19"/>
      <c r="I3500" s="19"/>
      <c r="J3500" s="19"/>
      <c r="K3500" s="19"/>
      <c r="L3500" s="19">
        <f t="shared" si="3480"/>
        <v>0</v>
      </c>
      <c r="M3500" s="19">
        <f t="shared" si="3481"/>
        <v>0</v>
      </c>
      <c r="N3500" s="19" t="e">
        <f t="shared" si="3482"/>
        <v>#DIV/0!</v>
      </c>
      <c r="O3500" s="20">
        <f t="shared" si="3483"/>
        <v>0</v>
      </c>
    </row>
    <row r="3501" spans="3:15" ht="17.25" thickTop="1" x14ac:dyDescent="0.25">
      <c r="C3501" s="12" t="s">
        <v>7</v>
      </c>
      <c r="D3501" s="13">
        <v>1</v>
      </c>
      <c r="E3501" s="13">
        <v>2</v>
      </c>
      <c r="F3501" s="13">
        <v>3</v>
      </c>
      <c r="G3501" s="13">
        <v>4</v>
      </c>
      <c r="H3501" s="13">
        <v>5</v>
      </c>
      <c r="I3501" s="13">
        <v>6</v>
      </c>
      <c r="J3501" s="13">
        <v>7</v>
      </c>
      <c r="K3501" s="13">
        <v>8</v>
      </c>
      <c r="L3501" s="14" t="s">
        <v>8</v>
      </c>
      <c r="M3501" s="14" t="s">
        <v>9</v>
      </c>
      <c r="N3501" s="14" t="s">
        <v>10</v>
      </c>
      <c r="O3501" s="14" t="s">
        <v>11</v>
      </c>
    </row>
    <row r="3502" spans="3:15" x14ac:dyDescent="0.25">
      <c r="C3502" s="15"/>
      <c r="D3502" s="16"/>
      <c r="E3502" s="16"/>
      <c r="F3502" s="16"/>
      <c r="G3502" s="16"/>
      <c r="H3502" s="16"/>
      <c r="I3502" s="16"/>
      <c r="J3502" s="16"/>
      <c r="K3502" s="16"/>
      <c r="L3502" s="16">
        <f t="shared" ref="L3502:L3504" si="3484">MAX(D3502:K3502)</f>
        <v>0</v>
      </c>
      <c r="M3502" s="16">
        <f t="shared" ref="M3502:M3504" si="3485">MIN(D3502:K3502)</f>
        <v>0</v>
      </c>
      <c r="N3502" s="16" t="e">
        <f t="shared" ref="N3502:N3504" si="3486">AVERAGE(D3502:K3502)</f>
        <v>#DIV/0!</v>
      </c>
      <c r="O3502" s="17">
        <f t="shared" ref="O3502:O3504" si="3487">L3502-M3502</f>
        <v>0</v>
      </c>
    </row>
    <row r="3503" spans="3:15" x14ac:dyDescent="0.25">
      <c r="C3503" s="15"/>
      <c r="D3503" s="16"/>
      <c r="E3503" s="16"/>
      <c r="F3503" s="16"/>
      <c r="G3503" s="16"/>
      <c r="H3503" s="16"/>
      <c r="I3503" s="16"/>
      <c r="J3503" s="16"/>
      <c r="K3503" s="16"/>
      <c r="L3503" s="16">
        <f t="shared" si="3484"/>
        <v>0</v>
      </c>
      <c r="M3503" s="16">
        <f t="shared" si="3485"/>
        <v>0</v>
      </c>
      <c r="N3503" s="16" t="e">
        <f t="shared" si="3486"/>
        <v>#DIV/0!</v>
      </c>
      <c r="O3503" s="17">
        <f t="shared" si="3487"/>
        <v>0</v>
      </c>
    </row>
    <row r="3504" spans="3:15" ht="17.25" thickBot="1" x14ac:dyDescent="0.3">
      <c r="C3504" s="18"/>
      <c r="D3504" s="19"/>
      <c r="E3504" s="19"/>
      <c r="F3504" s="19"/>
      <c r="G3504" s="19"/>
      <c r="H3504" s="19"/>
      <c r="I3504" s="19"/>
      <c r="J3504" s="19"/>
      <c r="K3504" s="19"/>
      <c r="L3504" s="19">
        <f t="shared" si="3484"/>
        <v>0</v>
      </c>
      <c r="M3504" s="19">
        <f t="shared" si="3485"/>
        <v>0</v>
      </c>
      <c r="N3504" s="19" t="e">
        <f t="shared" si="3486"/>
        <v>#DIV/0!</v>
      </c>
      <c r="O3504" s="20">
        <f t="shared" si="3487"/>
        <v>0</v>
      </c>
    </row>
    <row r="3505" spans="3:15" ht="17.25" thickTop="1" x14ac:dyDescent="0.25">
      <c r="C3505" s="12" t="s">
        <v>7</v>
      </c>
      <c r="D3505" s="13">
        <v>1</v>
      </c>
      <c r="E3505" s="13">
        <v>2</v>
      </c>
      <c r="F3505" s="13">
        <v>3</v>
      </c>
      <c r="G3505" s="13">
        <v>4</v>
      </c>
      <c r="H3505" s="13">
        <v>5</v>
      </c>
      <c r="I3505" s="13">
        <v>6</v>
      </c>
      <c r="J3505" s="13">
        <v>7</v>
      </c>
      <c r="K3505" s="13">
        <v>8</v>
      </c>
      <c r="L3505" s="14" t="s">
        <v>8</v>
      </c>
      <c r="M3505" s="14" t="s">
        <v>9</v>
      </c>
      <c r="N3505" s="14" t="s">
        <v>10</v>
      </c>
      <c r="O3505" s="14" t="s">
        <v>11</v>
      </c>
    </row>
    <row r="3506" spans="3:15" x14ac:dyDescent="0.25">
      <c r="C3506" s="15"/>
      <c r="D3506" s="16"/>
      <c r="E3506" s="16"/>
      <c r="F3506" s="16"/>
      <c r="G3506" s="16"/>
      <c r="H3506" s="16"/>
      <c r="I3506" s="16"/>
      <c r="J3506" s="16"/>
      <c r="K3506" s="16"/>
      <c r="L3506" s="16">
        <f t="shared" ref="L3506:L3508" si="3488">MAX(D3506:K3506)</f>
        <v>0</v>
      </c>
      <c r="M3506" s="16">
        <f t="shared" ref="M3506:M3508" si="3489">MIN(D3506:K3506)</f>
        <v>0</v>
      </c>
      <c r="N3506" s="16" t="e">
        <f t="shared" ref="N3506:N3508" si="3490">AVERAGE(D3506:K3506)</f>
        <v>#DIV/0!</v>
      </c>
      <c r="O3506" s="17">
        <f t="shared" ref="O3506:O3508" si="3491">L3506-M3506</f>
        <v>0</v>
      </c>
    </row>
    <row r="3507" spans="3:15" x14ac:dyDescent="0.25">
      <c r="C3507" s="15"/>
      <c r="D3507" s="16"/>
      <c r="E3507" s="16"/>
      <c r="F3507" s="16"/>
      <c r="G3507" s="16"/>
      <c r="H3507" s="16"/>
      <c r="I3507" s="16"/>
      <c r="J3507" s="16"/>
      <c r="K3507" s="16"/>
      <c r="L3507" s="16">
        <f t="shared" si="3488"/>
        <v>0</v>
      </c>
      <c r="M3507" s="16">
        <f t="shared" si="3489"/>
        <v>0</v>
      </c>
      <c r="N3507" s="16" t="e">
        <f t="shared" si="3490"/>
        <v>#DIV/0!</v>
      </c>
      <c r="O3507" s="17">
        <f t="shared" si="3491"/>
        <v>0</v>
      </c>
    </row>
    <row r="3508" spans="3:15" ht="17.25" thickBot="1" x14ac:dyDescent="0.3">
      <c r="C3508" s="18"/>
      <c r="D3508" s="19"/>
      <c r="E3508" s="19"/>
      <c r="F3508" s="19"/>
      <c r="G3508" s="19"/>
      <c r="H3508" s="19"/>
      <c r="I3508" s="19"/>
      <c r="J3508" s="19"/>
      <c r="K3508" s="19"/>
      <c r="L3508" s="19">
        <f t="shared" si="3488"/>
        <v>0</v>
      </c>
      <c r="M3508" s="19">
        <f t="shared" si="3489"/>
        <v>0</v>
      </c>
      <c r="N3508" s="19" t="e">
        <f t="shared" si="3490"/>
        <v>#DIV/0!</v>
      </c>
      <c r="O3508" s="20">
        <f t="shared" si="3491"/>
        <v>0</v>
      </c>
    </row>
    <row r="3509" spans="3:15" ht="17.25" thickTop="1" x14ac:dyDescent="0.25">
      <c r="C3509" s="12" t="s">
        <v>7</v>
      </c>
      <c r="D3509" s="13">
        <v>1</v>
      </c>
      <c r="E3509" s="13">
        <v>2</v>
      </c>
      <c r="F3509" s="13">
        <v>3</v>
      </c>
      <c r="G3509" s="13">
        <v>4</v>
      </c>
      <c r="H3509" s="13">
        <v>5</v>
      </c>
      <c r="I3509" s="13">
        <v>6</v>
      </c>
      <c r="J3509" s="13">
        <v>7</v>
      </c>
      <c r="K3509" s="13">
        <v>8</v>
      </c>
      <c r="L3509" s="14" t="s">
        <v>8</v>
      </c>
      <c r="M3509" s="14" t="s">
        <v>9</v>
      </c>
      <c r="N3509" s="14" t="s">
        <v>10</v>
      </c>
      <c r="O3509" s="14" t="s">
        <v>11</v>
      </c>
    </row>
    <row r="3510" spans="3:15" x14ac:dyDescent="0.25">
      <c r="C3510" s="15"/>
      <c r="D3510" s="16"/>
      <c r="E3510" s="16"/>
      <c r="F3510" s="16"/>
      <c r="G3510" s="16"/>
      <c r="H3510" s="16"/>
      <c r="I3510" s="16"/>
      <c r="J3510" s="16"/>
      <c r="K3510" s="16"/>
      <c r="L3510" s="16">
        <f t="shared" ref="L3510:L3512" si="3492">MAX(D3510:K3510)</f>
        <v>0</v>
      </c>
      <c r="M3510" s="16">
        <f t="shared" ref="M3510:M3512" si="3493">MIN(D3510:K3510)</f>
        <v>0</v>
      </c>
      <c r="N3510" s="16" t="e">
        <f t="shared" ref="N3510:N3512" si="3494">AVERAGE(D3510:K3510)</f>
        <v>#DIV/0!</v>
      </c>
      <c r="O3510" s="17">
        <f t="shared" ref="O3510:O3512" si="3495">L3510-M3510</f>
        <v>0</v>
      </c>
    </row>
    <row r="3511" spans="3:15" x14ac:dyDescent="0.25">
      <c r="C3511" s="15"/>
      <c r="D3511" s="16"/>
      <c r="E3511" s="16"/>
      <c r="F3511" s="16"/>
      <c r="G3511" s="16"/>
      <c r="H3511" s="16"/>
      <c r="I3511" s="16"/>
      <c r="J3511" s="16"/>
      <c r="K3511" s="16"/>
      <c r="L3511" s="16">
        <f t="shared" si="3492"/>
        <v>0</v>
      </c>
      <c r="M3511" s="16">
        <f t="shared" si="3493"/>
        <v>0</v>
      </c>
      <c r="N3511" s="16" t="e">
        <f t="shared" si="3494"/>
        <v>#DIV/0!</v>
      </c>
      <c r="O3511" s="17">
        <f t="shared" si="3495"/>
        <v>0</v>
      </c>
    </row>
    <row r="3512" spans="3:15" ht="17.25" thickBot="1" x14ac:dyDescent="0.3">
      <c r="C3512" s="18"/>
      <c r="D3512" s="19"/>
      <c r="E3512" s="19"/>
      <c r="F3512" s="19"/>
      <c r="G3512" s="19"/>
      <c r="H3512" s="19"/>
      <c r="I3512" s="19"/>
      <c r="J3512" s="19"/>
      <c r="K3512" s="19"/>
      <c r="L3512" s="19">
        <f t="shared" si="3492"/>
        <v>0</v>
      </c>
      <c r="M3512" s="19">
        <f t="shared" si="3493"/>
        <v>0</v>
      </c>
      <c r="N3512" s="19" t="e">
        <f t="shared" si="3494"/>
        <v>#DIV/0!</v>
      </c>
      <c r="O3512" s="20">
        <f t="shared" si="3495"/>
        <v>0</v>
      </c>
    </row>
    <row r="3513" spans="3:15" ht="17.25" thickTop="1" x14ac:dyDescent="0.25">
      <c r="C3513" s="12" t="s">
        <v>7</v>
      </c>
      <c r="D3513" s="13">
        <v>1</v>
      </c>
      <c r="E3513" s="13">
        <v>2</v>
      </c>
      <c r="F3513" s="13">
        <v>3</v>
      </c>
      <c r="G3513" s="13">
        <v>4</v>
      </c>
      <c r="H3513" s="13">
        <v>5</v>
      </c>
      <c r="I3513" s="13">
        <v>6</v>
      </c>
      <c r="J3513" s="13">
        <v>7</v>
      </c>
      <c r="K3513" s="13">
        <v>8</v>
      </c>
      <c r="L3513" s="14" t="s">
        <v>8</v>
      </c>
      <c r="M3513" s="14" t="s">
        <v>9</v>
      </c>
      <c r="N3513" s="14" t="s">
        <v>10</v>
      </c>
      <c r="O3513" s="14" t="s">
        <v>11</v>
      </c>
    </row>
    <row r="3514" spans="3:15" x14ac:dyDescent="0.25">
      <c r="C3514" s="15"/>
      <c r="D3514" s="16"/>
      <c r="E3514" s="16"/>
      <c r="F3514" s="16"/>
      <c r="G3514" s="16"/>
      <c r="H3514" s="16"/>
      <c r="I3514" s="16"/>
      <c r="J3514" s="16"/>
      <c r="K3514" s="16"/>
      <c r="L3514" s="16">
        <f t="shared" ref="L3514:L3516" si="3496">MAX(D3514:K3514)</f>
        <v>0</v>
      </c>
      <c r="M3514" s="16">
        <f t="shared" ref="M3514:M3516" si="3497">MIN(D3514:K3514)</f>
        <v>0</v>
      </c>
      <c r="N3514" s="16" t="e">
        <f t="shared" ref="N3514:N3516" si="3498">AVERAGE(D3514:K3514)</f>
        <v>#DIV/0!</v>
      </c>
      <c r="O3514" s="17">
        <f t="shared" ref="O3514:O3516" si="3499">L3514-M3514</f>
        <v>0</v>
      </c>
    </row>
    <row r="3515" spans="3:15" x14ac:dyDescent="0.25">
      <c r="C3515" s="15"/>
      <c r="D3515" s="16"/>
      <c r="E3515" s="16"/>
      <c r="F3515" s="16"/>
      <c r="G3515" s="16"/>
      <c r="H3515" s="16"/>
      <c r="I3515" s="16"/>
      <c r="J3515" s="16"/>
      <c r="K3515" s="16"/>
      <c r="L3515" s="16">
        <f t="shared" si="3496"/>
        <v>0</v>
      </c>
      <c r="M3515" s="16">
        <f t="shared" si="3497"/>
        <v>0</v>
      </c>
      <c r="N3515" s="16" t="e">
        <f t="shared" si="3498"/>
        <v>#DIV/0!</v>
      </c>
      <c r="O3515" s="17">
        <f t="shared" si="3499"/>
        <v>0</v>
      </c>
    </row>
    <row r="3516" spans="3:15" ht="17.25" thickBot="1" x14ac:dyDescent="0.3">
      <c r="C3516" s="18"/>
      <c r="D3516" s="19"/>
      <c r="E3516" s="19"/>
      <c r="F3516" s="19"/>
      <c r="G3516" s="19"/>
      <c r="H3516" s="19"/>
      <c r="I3516" s="19"/>
      <c r="J3516" s="19"/>
      <c r="K3516" s="19"/>
      <c r="L3516" s="19">
        <f t="shared" si="3496"/>
        <v>0</v>
      </c>
      <c r="M3516" s="19">
        <f t="shared" si="3497"/>
        <v>0</v>
      </c>
      <c r="N3516" s="19" t="e">
        <f t="shared" si="3498"/>
        <v>#DIV/0!</v>
      </c>
      <c r="O3516" s="20">
        <f t="shared" si="3499"/>
        <v>0</v>
      </c>
    </row>
    <row r="3517" spans="3:15" ht="17.25" thickTop="1" x14ac:dyDescent="0.25">
      <c r="C3517" s="12" t="s">
        <v>7</v>
      </c>
      <c r="D3517" s="13">
        <v>1</v>
      </c>
      <c r="E3517" s="13">
        <v>2</v>
      </c>
      <c r="F3517" s="13">
        <v>3</v>
      </c>
      <c r="G3517" s="13">
        <v>4</v>
      </c>
      <c r="H3517" s="13">
        <v>5</v>
      </c>
      <c r="I3517" s="13">
        <v>6</v>
      </c>
      <c r="J3517" s="13">
        <v>7</v>
      </c>
      <c r="K3517" s="13">
        <v>8</v>
      </c>
      <c r="L3517" s="14" t="s">
        <v>8</v>
      </c>
      <c r="M3517" s="14" t="s">
        <v>9</v>
      </c>
      <c r="N3517" s="14" t="s">
        <v>10</v>
      </c>
      <c r="O3517" s="14" t="s">
        <v>11</v>
      </c>
    </row>
    <row r="3518" spans="3:15" x14ac:dyDescent="0.25">
      <c r="C3518" s="15"/>
      <c r="D3518" s="16"/>
      <c r="E3518" s="16"/>
      <c r="F3518" s="16"/>
      <c r="G3518" s="16"/>
      <c r="H3518" s="16"/>
      <c r="I3518" s="16"/>
      <c r="J3518" s="16"/>
      <c r="K3518" s="16"/>
      <c r="L3518" s="16">
        <f t="shared" ref="L3518:L3520" si="3500">MAX(D3518:K3518)</f>
        <v>0</v>
      </c>
      <c r="M3518" s="16">
        <f t="shared" ref="M3518:M3520" si="3501">MIN(D3518:K3518)</f>
        <v>0</v>
      </c>
      <c r="N3518" s="16" t="e">
        <f t="shared" ref="N3518:N3520" si="3502">AVERAGE(D3518:K3518)</f>
        <v>#DIV/0!</v>
      </c>
      <c r="O3518" s="17">
        <f t="shared" ref="O3518:O3520" si="3503">L3518-M3518</f>
        <v>0</v>
      </c>
    </row>
    <row r="3519" spans="3:15" x14ac:dyDescent="0.25">
      <c r="C3519" s="15"/>
      <c r="D3519" s="16"/>
      <c r="E3519" s="16"/>
      <c r="F3519" s="16"/>
      <c r="G3519" s="16"/>
      <c r="H3519" s="16"/>
      <c r="I3519" s="16"/>
      <c r="J3519" s="16"/>
      <c r="K3519" s="16"/>
      <c r="L3519" s="16">
        <f t="shared" si="3500"/>
        <v>0</v>
      </c>
      <c r="M3519" s="16">
        <f t="shared" si="3501"/>
        <v>0</v>
      </c>
      <c r="N3519" s="16" t="e">
        <f t="shared" si="3502"/>
        <v>#DIV/0!</v>
      </c>
      <c r="O3519" s="17">
        <f t="shared" si="3503"/>
        <v>0</v>
      </c>
    </row>
    <row r="3520" spans="3:15" ht="17.25" thickBot="1" x14ac:dyDescent="0.3">
      <c r="C3520" s="18"/>
      <c r="D3520" s="19"/>
      <c r="E3520" s="19"/>
      <c r="F3520" s="19"/>
      <c r="G3520" s="19"/>
      <c r="H3520" s="19"/>
      <c r="I3520" s="19"/>
      <c r="J3520" s="19"/>
      <c r="K3520" s="19"/>
      <c r="L3520" s="19">
        <f t="shared" si="3500"/>
        <v>0</v>
      </c>
      <c r="M3520" s="19">
        <f t="shared" si="3501"/>
        <v>0</v>
      </c>
      <c r="N3520" s="19" t="e">
        <f t="shared" si="3502"/>
        <v>#DIV/0!</v>
      </c>
      <c r="O3520" s="20">
        <f t="shared" si="3503"/>
        <v>0</v>
      </c>
    </row>
    <row r="3521" spans="3:15" ht="17.25" thickTop="1" x14ac:dyDescent="0.25">
      <c r="C3521" s="12" t="s">
        <v>7</v>
      </c>
      <c r="D3521" s="13">
        <v>1</v>
      </c>
      <c r="E3521" s="13">
        <v>2</v>
      </c>
      <c r="F3521" s="13">
        <v>3</v>
      </c>
      <c r="G3521" s="13">
        <v>4</v>
      </c>
      <c r="H3521" s="13">
        <v>5</v>
      </c>
      <c r="I3521" s="13">
        <v>6</v>
      </c>
      <c r="J3521" s="13">
        <v>7</v>
      </c>
      <c r="K3521" s="13">
        <v>8</v>
      </c>
      <c r="L3521" s="14" t="s">
        <v>8</v>
      </c>
      <c r="M3521" s="14" t="s">
        <v>9</v>
      </c>
      <c r="N3521" s="14" t="s">
        <v>10</v>
      </c>
      <c r="O3521" s="14" t="s">
        <v>11</v>
      </c>
    </row>
    <row r="3522" spans="3:15" x14ac:dyDescent="0.25">
      <c r="C3522" s="15"/>
      <c r="D3522" s="16"/>
      <c r="E3522" s="16"/>
      <c r="F3522" s="16"/>
      <c r="G3522" s="16"/>
      <c r="H3522" s="16"/>
      <c r="I3522" s="16"/>
      <c r="J3522" s="16"/>
      <c r="K3522" s="16"/>
      <c r="L3522" s="16">
        <f t="shared" ref="L3522:L3524" si="3504">MAX(D3522:K3522)</f>
        <v>0</v>
      </c>
      <c r="M3522" s="16">
        <f t="shared" ref="M3522:M3524" si="3505">MIN(D3522:K3522)</f>
        <v>0</v>
      </c>
      <c r="N3522" s="16" t="e">
        <f t="shared" ref="N3522:N3524" si="3506">AVERAGE(D3522:K3522)</f>
        <v>#DIV/0!</v>
      </c>
      <c r="O3522" s="17">
        <f t="shared" ref="O3522:O3524" si="3507">L3522-M3522</f>
        <v>0</v>
      </c>
    </row>
    <row r="3523" spans="3:15" x14ac:dyDescent="0.25">
      <c r="C3523" s="15"/>
      <c r="D3523" s="16"/>
      <c r="E3523" s="16"/>
      <c r="F3523" s="16"/>
      <c r="G3523" s="16"/>
      <c r="H3523" s="16"/>
      <c r="I3523" s="16"/>
      <c r="J3523" s="16"/>
      <c r="K3523" s="16"/>
      <c r="L3523" s="16">
        <f t="shared" si="3504"/>
        <v>0</v>
      </c>
      <c r="M3523" s="16">
        <f t="shared" si="3505"/>
        <v>0</v>
      </c>
      <c r="N3523" s="16" t="e">
        <f t="shared" si="3506"/>
        <v>#DIV/0!</v>
      </c>
      <c r="O3523" s="17">
        <f t="shared" si="3507"/>
        <v>0</v>
      </c>
    </row>
    <row r="3524" spans="3:15" ht="17.25" thickBot="1" x14ac:dyDescent="0.3">
      <c r="C3524" s="18"/>
      <c r="D3524" s="19"/>
      <c r="E3524" s="19"/>
      <c r="F3524" s="19"/>
      <c r="G3524" s="19"/>
      <c r="H3524" s="19"/>
      <c r="I3524" s="19"/>
      <c r="J3524" s="19"/>
      <c r="K3524" s="19"/>
      <c r="L3524" s="19">
        <f t="shared" si="3504"/>
        <v>0</v>
      </c>
      <c r="M3524" s="19">
        <f t="shared" si="3505"/>
        <v>0</v>
      </c>
      <c r="N3524" s="19" t="e">
        <f t="shared" si="3506"/>
        <v>#DIV/0!</v>
      </c>
      <c r="O3524" s="20">
        <f t="shared" si="3507"/>
        <v>0</v>
      </c>
    </row>
    <row r="3525" spans="3:15" ht="17.25" thickTop="1" x14ac:dyDescent="0.25">
      <c r="C3525" s="12" t="s">
        <v>7</v>
      </c>
      <c r="D3525" s="13">
        <v>1</v>
      </c>
      <c r="E3525" s="13">
        <v>2</v>
      </c>
      <c r="F3525" s="13">
        <v>3</v>
      </c>
      <c r="G3525" s="13">
        <v>4</v>
      </c>
      <c r="H3525" s="13">
        <v>5</v>
      </c>
      <c r="I3525" s="13">
        <v>6</v>
      </c>
      <c r="J3525" s="13">
        <v>7</v>
      </c>
      <c r="K3525" s="13">
        <v>8</v>
      </c>
      <c r="L3525" s="14" t="s">
        <v>8</v>
      </c>
      <c r="M3525" s="14" t="s">
        <v>9</v>
      </c>
      <c r="N3525" s="14" t="s">
        <v>10</v>
      </c>
      <c r="O3525" s="14" t="s">
        <v>11</v>
      </c>
    </row>
    <row r="3526" spans="3:15" x14ac:dyDescent="0.25">
      <c r="C3526" s="15"/>
      <c r="D3526" s="16"/>
      <c r="E3526" s="16"/>
      <c r="F3526" s="16"/>
      <c r="G3526" s="16"/>
      <c r="H3526" s="16"/>
      <c r="I3526" s="16"/>
      <c r="J3526" s="16"/>
      <c r="K3526" s="16"/>
      <c r="L3526" s="16">
        <f t="shared" ref="L3526:L3528" si="3508">MAX(D3526:K3526)</f>
        <v>0</v>
      </c>
      <c r="M3526" s="16">
        <f t="shared" ref="M3526:M3528" si="3509">MIN(D3526:K3526)</f>
        <v>0</v>
      </c>
      <c r="N3526" s="16" t="e">
        <f t="shared" ref="N3526:N3528" si="3510">AVERAGE(D3526:K3526)</f>
        <v>#DIV/0!</v>
      </c>
      <c r="O3526" s="17">
        <f t="shared" ref="O3526:O3528" si="3511">L3526-M3526</f>
        <v>0</v>
      </c>
    </row>
    <row r="3527" spans="3:15" x14ac:dyDescent="0.25">
      <c r="C3527" s="15"/>
      <c r="D3527" s="16"/>
      <c r="E3527" s="16"/>
      <c r="F3527" s="16"/>
      <c r="G3527" s="16"/>
      <c r="H3527" s="16"/>
      <c r="I3527" s="16"/>
      <c r="J3527" s="16"/>
      <c r="K3527" s="16"/>
      <c r="L3527" s="16">
        <f t="shared" si="3508"/>
        <v>0</v>
      </c>
      <c r="M3527" s="16">
        <f t="shared" si="3509"/>
        <v>0</v>
      </c>
      <c r="N3527" s="16" t="e">
        <f t="shared" si="3510"/>
        <v>#DIV/0!</v>
      </c>
      <c r="O3527" s="17">
        <f t="shared" si="3511"/>
        <v>0</v>
      </c>
    </row>
    <row r="3528" spans="3:15" ht="17.25" thickBot="1" x14ac:dyDescent="0.3">
      <c r="C3528" s="18"/>
      <c r="D3528" s="19"/>
      <c r="E3528" s="19"/>
      <c r="F3528" s="19"/>
      <c r="G3528" s="19"/>
      <c r="H3528" s="19"/>
      <c r="I3528" s="19"/>
      <c r="J3528" s="19"/>
      <c r="K3528" s="19"/>
      <c r="L3528" s="19">
        <f t="shared" si="3508"/>
        <v>0</v>
      </c>
      <c r="M3528" s="19">
        <f t="shared" si="3509"/>
        <v>0</v>
      </c>
      <c r="N3528" s="19" t="e">
        <f t="shared" si="3510"/>
        <v>#DIV/0!</v>
      </c>
      <c r="O3528" s="20">
        <f t="shared" si="3511"/>
        <v>0</v>
      </c>
    </row>
    <row r="3529" spans="3:15" ht="17.25" thickTop="1" x14ac:dyDescent="0.25">
      <c r="C3529" s="12" t="s">
        <v>7</v>
      </c>
      <c r="D3529" s="13">
        <v>1</v>
      </c>
      <c r="E3529" s="13">
        <v>2</v>
      </c>
      <c r="F3529" s="13">
        <v>3</v>
      </c>
      <c r="G3529" s="13">
        <v>4</v>
      </c>
      <c r="H3529" s="13">
        <v>5</v>
      </c>
      <c r="I3529" s="13">
        <v>6</v>
      </c>
      <c r="J3529" s="13">
        <v>7</v>
      </c>
      <c r="K3529" s="13">
        <v>8</v>
      </c>
      <c r="L3529" s="14" t="s">
        <v>8</v>
      </c>
      <c r="M3529" s="14" t="s">
        <v>9</v>
      </c>
      <c r="N3529" s="14" t="s">
        <v>10</v>
      </c>
      <c r="O3529" s="14" t="s">
        <v>11</v>
      </c>
    </row>
    <row r="3530" spans="3:15" x14ac:dyDescent="0.25">
      <c r="C3530" s="15"/>
      <c r="D3530" s="16"/>
      <c r="E3530" s="16"/>
      <c r="F3530" s="16"/>
      <c r="G3530" s="16"/>
      <c r="H3530" s="16"/>
      <c r="I3530" s="16"/>
      <c r="J3530" s="16"/>
      <c r="K3530" s="16"/>
      <c r="L3530" s="16">
        <f t="shared" ref="L3530:L3532" si="3512">MAX(D3530:K3530)</f>
        <v>0</v>
      </c>
      <c r="M3530" s="16">
        <f t="shared" ref="M3530:M3532" si="3513">MIN(D3530:K3530)</f>
        <v>0</v>
      </c>
      <c r="N3530" s="16" t="e">
        <f t="shared" ref="N3530:N3532" si="3514">AVERAGE(D3530:K3530)</f>
        <v>#DIV/0!</v>
      </c>
      <c r="O3530" s="17">
        <f t="shared" ref="O3530:O3532" si="3515">L3530-M3530</f>
        <v>0</v>
      </c>
    </row>
    <row r="3531" spans="3:15" x14ac:dyDescent="0.25">
      <c r="C3531" s="15"/>
      <c r="D3531" s="16"/>
      <c r="E3531" s="16"/>
      <c r="F3531" s="16"/>
      <c r="G3531" s="16"/>
      <c r="H3531" s="16"/>
      <c r="I3531" s="16"/>
      <c r="J3531" s="16"/>
      <c r="K3531" s="16"/>
      <c r="L3531" s="16">
        <f t="shared" si="3512"/>
        <v>0</v>
      </c>
      <c r="M3531" s="16">
        <f t="shared" si="3513"/>
        <v>0</v>
      </c>
      <c r="N3531" s="16" t="e">
        <f t="shared" si="3514"/>
        <v>#DIV/0!</v>
      </c>
      <c r="O3531" s="17">
        <f t="shared" si="3515"/>
        <v>0</v>
      </c>
    </row>
    <row r="3532" spans="3:15" ht="17.25" thickBot="1" x14ac:dyDescent="0.3">
      <c r="C3532" s="18"/>
      <c r="D3532" s="19"/>
      <c r="E3532" s="19"/>
      <c r="F3532" s="19"/>
      <c r="G3532" s="19"/>
      <c r="H3532" s="19"/>
      <c r="I3532" s="19"/>
      <c r="J3532" s="19"/>
      <c r="K3532" s="19"/>
      <c r="L3532" s="19">
        <f t="shared" si="3512"/>
        <v>0</v>
      </c>
      <c r="M3532" s="19">
        <f t="shared" si="3513"/>
        <v>0</v>
      </c>
      <c r="N3532" s="19" t="e">
        <f t="shared" si="3514"/>
        <v>#DIV/0!</v>
      </c>
      <c r="O3532" s="20">
        <f t="shared" si="3515"/>
        <v>0</v>
      </c>
    </row>
    <row r="3533" spans="3:15" ht="17.25" thickTop="1" x14ac:dyDescent="0.25">
      <c r="C3533" s="12" t="s">
        <v>7</v>
      </c>
      <c r="D3533" s="13">
        <v>1</v>
      </c>
      <c r="E3533" s="13">
        <v>2</v>
      </c>
      <c r="F3533" s="13">
        <v>3</v>
      </c>
      <c r="G3533" s="13">
        <v>4</v>
      </c>
      <c r="H3533" s="13">
        <v>5</v>
      </c>
      <c r="I3533" s="13">
        <v>6</v>
      </c>
      <c r="J3533" s="13">
        <v>7</v>
      </c>
      <c r="K3533" s="13">
        <v>8</v>
      </c>
      <c r="L3533" s="14" t="s">
        <v>8</v>
      </c>
      <c r="M3533" s="14" t="s">
        <v>9</v>
      </c>
      <c r="N3533" s="14" t="s">
        <v>10</v>
      </c>
      <c r="O3533" s="14" t="s">
        <v>11</v>
      </c>
    </row>
    <row r="3534" spans="3:15" x14ac:dyDescent="0.25">
      <c r="C3534" s="15"/>
      <c r="D3534" s="16"/>
      <c r="E3534" s="16"/>
      <c r="F3534" s="16"/>
      <c r="G3534" s="16"/>
      <c r="H3534" s="16"/>
      <c r="I3534" s="16"/>
      <c r="J3534" s="16"/>
      <c r="K3534" s="16"/>
      <c r="L3534" s="16">
        <f t="shared" ref="L3534:L3536" si="3516">MAX(D3534:K3534)</f>
        <v>0</v>
      </c>
      <c r="M3534" s="16">
        <f t="shared" ref="M3534:M3536" si="3517">MIN(D3534:K3534)</f>
        <v>0</v>
      </c>
      <c r="N3534" s="16" t="e">
        <f t="shared" ref="N3534:N3536" si="3518">AVERAGE(D3534:K3534)</f>
        <v>#DIV/0!</v>
      </c>
      <c r="O3534" s="17">
        <f t="shared" ref="O3534:O3536" si="3519">L3534-M3534</f>
        <v>0</v>
      </c>
    </row>
    <row r="3535" spans="3:15" x14ac:dyDescent="0.25">
      <c r="C3535" s="15"/>
      <c r="D3535" s="16"/>
      <c r="E3535" s="16"/>
      <c r="F3535" s="16"/>
      <c r="G3535" s="16"/>
      <c r="H3535" s="16"/>
      <c r="I3535" s="16"/>
      <c r="J3535" s="16"/>
      <c r="K3535" s="16"/>
      <c r="L3535" s="16">
        <f t="shared" si="3516"/>
        <v>0</v>
      </c>
      <c r="M3535" s="16">
        <f t="shared" si="3517"/>
        <v>0</v>
      </c>
      <c r="N3535" s="16" t="e">
        <f t="shared" si="3518"/>
        <v>#DIV/0!</v>
      </c>
      <c r="O3535" s="17">
        <f t="shared" si="3519"/>
        <v>0</v>
      </c>
    </row>
    <row r="3536" spans="3:15" ht="17.25" thickBot="1" x14ac:dyDescent="0.3">
      <c r="C3536" s="18"/>
      <c r="D3536" s="19"/>
      <c r="E3536" s="19"/>
      <c r="F3536" s="19"/>
      <c r="G3536" s="19"/>
      <c r="H3536" s="19"/>
      <c r="I3536" s="19"/>
      <c r="J3536" s="19"/>
      <c r="K3536" s="19"/>
      <c r="L3536" s="19">
        <f t="shared" si="3516"/>
        <v>0</v>
      </c>
      <c r="M3536" s="19">
        <f t="shared" si="3517"/>
        <v>0</v>
      </c>
      <c r="N3536" s="19" t="e">
        <f t="shared" si="3518"/>
        <v>#DIV/0!</v>
      </c>
      <c r="O3536" s="20">
        <f t="shared" si="3519"/>
        <v>0</v>
      </c>
    </row>
    <row r="3537" spans="3:15" ht="17.25" thickTop="1" x14ac:dyDescent="0.25">
      <c r="C3537" s="12" t="s">
        <v>7</v>
      </c>
      <c r="D3537" s="13">
        <v>1</v>
      </c>
      <c r="E3537" s="13">
        <v>2</v>
      </c>
      <c r="F3537" s="13">
        <v>3</v>
      </c>
      <c r="G3537" s="13">
        <v>4</v>
      </c>
      <c r="H3537" s="13">
        <v>5</v>
      </c>
      <c r="I3537" s="13">
        <v>6</v>
      </c>
      <c r="J3537" s="13">
        <v>7</v>
      </c>
      <c r="K3537" s="13">
        <v>8</v>
      </c>
      <c r="L3537" s="14" t="s">
        <v>8</v>
      </c>
      <c r="M3537" s="14" t="s">
        <v>9</v>
      </c>
      <c r="N3537" s="14" t="s">
        <v>10</v>
      </c>
      <c r="O3537" s="14" t="s">
        <v>11</v>
      </c>
    </row>
    <row r="3538" spans="3:15" x14ac:dyDescent="0.25">
      <c r="C3538" s="15"/>
      <c r="D3538" s="16"/>
      <c r="E3538" s="16"/>
      <c r="F3538" s="16"/>
      <c r="G3538" s="16"/>
      <c r="H3538" s="16"/>
      <c r="I3538" s="16"/>
      <c r="J3538" s="16"/>
      <c r="K3538" s="16"/>
      <c r="L3538" s="16">
        <f t="shared" ref="L3538:L3540" si="3520">MAX(D3538:K3538)</f>
        <v>0</v>
      </c>
      <c r="M3538" s="16">
        <f t="shared" ref="M3538:M3540" si="3521">MIN(D3538:K3538)</f>
        <v>0</v>
      </c>
      <c r="N3538" s="16" t="e">
        <f t="shared" ref="N3538:N3540" si="3522">AVERAGE(D3538:K3538)</f>
        <v>#DIV/0!</v>
      </c>
      <c r="O3538" s="17">
        <f t="shared" ref="O3538:O3540" si="3523">L3538-M3538</f>
        <v>0</v>
      </c>
    </row>
    <row r="3539" spans="3:15" x14ac:dyDescent="0.25">
      <c r="C3539" s="15"/>
      <c r="D3539" s="16"/>
      <c r="E3539" s="16"/>
      <c r="F3539" s="16"/>
      <c r="G3539" s="16"/>
      <c r="H3539" s="16"/>
      <c r="I3539" s="16"/>
      <c r="J3539" s="16"/>
      <c r="K3539" s="16"/>
      <c r="L3539" s="16">
        <f t="shared" si="3520"/>
        <v>0</v>
      </c>
      <c r="M3539" s="16">
        <f t="shared" si="3521"/>
        <v>0</v>
      </c>
      <c r="N3539" s="16" t="e">
        <f t="shared" si="3522"/>
        <v>#DIV/0!</v>
      </c>
      <c r="O3539" s="17">
        <f t="shared" si="3523"/>
        <v>0</v>
      </c>
    </row>
    <row r="3540" spans="3:15" ht="17.25" thickBot="1" x14ac:dyDescent="0.3">
      <c r="C3540" s="18"/>
      <c r="D3540" s="19"/>
      <c r="E3540" s="19"/>
      <c r="F3540" s="19"/>
      <c r="G3540" s="19"/>
      <c r="H3540" s="19"/>
      <c r="I3540" s="19"/>
      <c r="J3540" s="19"/>
      <c r="K3540" s="19"/>
      <c r="L3540" s="19">
        <f t="shared" si="3520"/>
        <v>0</v>
      </c>
      <c r="M3540" s="19">
        <f t="shared" si="3521"/>
        <v>0</v>
      </c>
      <c r="N3540" s="19" t="e">
        <f t="shared" si="3522"/>
        <v>#DIV/0!</v>
      </c>
      <c r="O3540" s="20">
        <f t="shared" si="3523"/>
        <v>0</v>
      </c>
    </row>
    <row r="3541" spans="3:15" ht="17.25" thickTop="1" x14ac:dyDescent="0.25">
      <c r="C3541" s="12" t="s">
        <v>7</v>
      </c>
      <c r="D3541" s="13">
        <v>1</v>
      </c>
      <c r="E3541" s="13">
        <v>2</v>
      </c>
      <c r="F3541" s="13">
        <v>3</v>
      </c>
      <c r="G3541" s="13">
        <v>4</v>
      </c>
      <c r="H3541" s="13">
        <v>5</v>
      </c>
      <c r="I3541" s="13">
        <v>6</v>
      </c>
      <c r="J3541" s="13">
        <v>7</v>
      </c>
      <c r="K3541" s="13">
        <v>8</v>
      </c>
      <c r="L3541" s="14" t="s">
        <v>8</v>
      </c>
      <c r="M3541" s="14" t="s">
        <v>9</v>
      </c>
      <c r="N3541" s="14" t="s">
        <v>10</v>
      </c>
      <c r="O3541" s="14" t="s">
        <v>11</v>
      </c>
    </row>
    <row r="3542" spans="3:15" x14ac:dyDescent="0.25">
      <c r="C3542" s="15"/>
      <c r="D3542" s="16"/>
      <c r="E3542" s="16"/>
      <c r="F3542" s="16"/>
      <c r="G3542" s="16"/>
      <c r="H3542" s="16"/>
      <c r="I3542" s="16"/>
      <c r="J3542" s="16"/>
      <c r="K3542" s="16"/>
      <c r="L3542" s="16">
        <f t="shared" ref="L3542:L3544" si="3524">MAX(D3542:K3542)</f>
        <v>0</v>
      </c>
      <c r="M3542" s="16">
        <f t="shared" ref="M3542:M3544" si="3525">MIN(D3542:K3542)</f>
        <v>0</v>
      </c>
      <c r="N3542" s="16" t="e">
        <f t="shared" ref="N3542:N3544" si="3526">AVERAGE(D3542:K3542)</f>
        <v>#DIV/0!</v>
      </c>
      <c r="O3542" s="17">
        <f t="shared" ref="O3542:O3544" si="3527">L3542-M3542</f>
        <v>0</v>
      </c>
    </row>
    <row r="3543" spans="3:15" x14ac:dyDescent="0.25">
      <c r="C3543" s="15"/>
      <c r="D3543" s="16"/>
      <c r="E3543" s="16"/>
      <c r="F3543" s="16"/>
      <c r="G3543" s="16"/>
      <c r="H3543" s="16"/>
      <c r="I3543" s="16"/>
      <c r="J3543" s="16"/>
      <c r="K3543" s="16"/>
      <c r="L3543" s="16">
        <f t="shared" si="3524"/>
        <v>0</v>
      </c>
      <c r="M3543" s="16">
        <f t="shared" si="3525"/>
        <v>0</v>
      </c>
      <c r="N3543" s="16" t="e">
        <f t="shared" si="3526"/>
        <v>#DIV/0!</v>
      </c>
      <c r="O3543" s="17">
        <f t="shared" si="3527"/>
        <v>0</v>
      </c>
    </row>
    <row r="3544" spans="3:15" ht="17.25" thickBot="1" x14ac:dyDescent="0.3">
      <c r="C3544" s="18"/>
      <c r="D3544" s="19"/>
      <c r="E3544" s="19"/>
      <c r="F3544" s="19"/>
      <c r="G3544" s="19"/>
      <c r="H3544" s="19"/>
      <c r="I3544" s="19"/>
      <c r="J3544" s="19"/>
      <c r="K3544" s="19"/>
      <c r="L3544" s="19">
        <f t="shared" si="3524"/>
        <v>0</v>
      </c>
      <c r="M3544" s="19">
        <f t="shared" si="3525"/>
        <v>0</v>
      </c>
      <c r="N3544" s="19" t="e">
        <f t="shared" si="3526"/>
        <v>#DIV/0!</v>
      </c>
      <c r="O3544" s="20">
        <f t="shared" si="3527"/>
        <v>0</v>
      </c>
    </row>
    <row r="3545" spans="3:15" ht="17.25" thickTop="1" x14ac:dyDescent="0.25">
      <c r="C3545" s="12" t="s">
        <v>7</v>
      </c>
      <c r="D3545" s="13">
        <v>1</v>
      </c>
      <c r="E3545" s="13">
        <v>2</v>
      </c>
      <c r="F3545" s="13">
        <v>3</v>
      </c>
      <c r="G3545" s="13">
        <v>4</v>
      </c>
      <c r="H3545" s="13">
        <v>5</v>
      </c>
      <c r="I3545" s="13">
        <v>6</v>
      </c>
      <c r="J3545" s="13">
        <v>7</v>
      </c>
      <c r="K3545" s="13">
        <v>8</v>
      </c>
      <c r="L3545" s="14" t="s">
        <v>8</v>
      </c>
      <c r="M3545" s="14" t="s">
        <v>9</v>
      </c>
      <c r="N3545" s="14" t="s">
        <v>10</v>
      </c>
      <c r="O3545" s="14" t="s">
        <v>11</v>
      </c>
    </row>
    <row r="3546" spans="3:15" x14ac:dyDescent="0.25">
      <c r="C3546" s="15"/>
      <c r="D3546" s="16"/>
      <c r="E3546" s="16"/>
      <c r="F3546" s="16"/>
      <c r="G3546" s="16"/>
      <c r="H3546" s="16"/>
      <c r="I3546" s="16"/>
      <c r="J3546" s="16"/>
      <c r="K3546" s="16"/>
      <c r="L3546" s="16">
        <f t="shared" ref="L3546:L3548" si="3528">MAX(D3546:K3546)</f>
        <v>0</v>
      </c>
      <c r="M3546" s="16">
        <f t="shared" ref="M3546:M3548" si="3529">MIN(D3546:K3546)</f>
        <v>0</v>
      </c>
      <c r="N3546" s="16" t="e">
        <f t="shared" ref="N3546:N3548" si="3530">AVERAGE(D3546:K3546)</f>
        <v>#DIV/0!</v>
      </c>
      <c r="O3546" s="17">
        <f t="shared" ref="O3546:O3548" si="3531">L3546-M3546</f>
        <v>0</v>
      </c>
    </row>
    <row r="3547" spans="3:15" x14ac:dyDescent="0.25">
      <c r="C3547" s="15"/>
      <c r="D3547" s="16"/>
      <c r="E3547" s="16"/>
      <c r="F3547" s="16"/>
      <c r="G3547" s="16"/>
      <c r="H3547" s="16"/>
      <c r="I3547" s="16"/>
      <c r="J3547" s="16"/>
      <c r="K3547" s="16"/>
      <c r="L3547" s="16">
        <f t="shared" si="3528"/>
        <v>0</v>
      </c>
      <c r="M3547" s="16">
        <f t="shared" si="3529"/>
        <v>0</v>
      </c>
      <c r="N3547" s="16" t="e">
        <f t="shared" si="3530"/>
        <v>#DIV/0!</v>
      </c>
      <c r="O3547" s="17">
        <f t="shared" si="3531"/>
        <v>0</v>
      </c>
    </row>
    <row r="3548" spans="3:15" ht="17.25" thickBot="1" x14ac:dyDescent="0.3">
      <c r="C3548" s="18"/>
      <c r="D3548" s="19"/>
      <c r="E3548" s="19"/>
      <c r="F3548" s="19"/>
      <c r="G3548" s="19"/>
      <c r="H3548" s="19"/>
      <c r="I3548" s="19"/>
      <c r="J3548" s="19"/>
      <c r="K3548" s="19"/>
      <c r="L3548" s="19">
        <f t="shared" si="3528"/>
        <v>0</v>
      </c>
      <c r="M3548" s="19">
        <f t="shared" si="3529"/>
        <v>0</v>
      </c>
      <c r="N3548" s="19" t="e">
        <f t="shared" si="3530"/>
        <v>#DIV/0!</v>
      </c>
      <c r="O3548" s="20">
        <f t="shared" si="3531"/>
        <v>0</v>
      </c>
    </row>
    <row r="3549" spans="3:15" ht="17.25" thickTop="1" x14ac:dyDescent="0.25">
      <c r="C3549" s="12" t="s">
        <v>7</v>
      </c>
      <c r="D3549" s="13">
        <v>1</v>
      </c>
      <c r="E3549" s="13">
        <v>2</v>
      </c>
      <c r="F3549" s="13">
        <v>3</v>
      </c>
      <c r="G3549" s="13">
        <v>4</v>
      </c>
      <c r="H3549" s="13">
        <v>5</v>
      </c>
      <c r="I3549" s="13">
        <v>6</v>
      </c>
      <c r="J3549" s="13">
        <v>7</v>
      </c>
      <c r="K3549" s="13">
        <v>8</v>
      </c>
      <c r="L3549" s="14" t="s">
        <v>8</v>
      </c>
      <c r="M3549" s="14" t="s">
        <v>9</v>
      </c>
      <c r="N3549" s="14" t="s">
        <v>10</v>
      </c>
      <c r="O3549" s="14" t="s">
        <v>11</v>
      </c>
    </row>
    <row r="3550" spans="3:15" x14ac:dyDescent="0.25">
      <c r="C3550" s="15"/>
      <c r="D3550" s="16"/>
      <c r="E3550" s="16"/>
      <c r="F3550" s="16"/>
      <c r="G3550" s="16"/>
      <c r="H3550" s="16"/>
      <c r="I3550" s="16"/>
      <c r="J3550" s="16"/>
      <c r="K3550" s="16"/>
      <c r="L3550" s="16">
        <f t="shared" ref="L3550:L3552" si="3532">MAX(D3550:K3550)</f>
        <v>0</v>
      </c>
      <c r="M3550" s="16">
        <f t="shared" ref="M3550:M3552" si="3533">MIN(D3550:K3550)</f>
        <v>0</v>
      </c>
      <c r="N3550" s="16" t="e">
        <f t="shared" ref="N3550:N3552" si="3534">AVERAGE(D3550:K3550)</f>
        <v>#DIV/0!</v>
      </c>
      <c r="O3550" s="17">
        <f t="shared" ref="O3550:O3552" si="3535">L3550-M3550</f>
        <v>0</v>
      </c>
    </row>
    <row r="3551" spans="3:15" x14ac:dyDescent="0.25">
      <c r="C3551" s="15"/>
      <c r="D3551" s="16"/>
      <c r="E3551" s="16"/>
      <c r="F3551" s="16"/>
      <c r="G3551" s="16"/>
      <c r="H3551" s="16"/>
      <c r="I3551" s="16"/>
      <c r="J3551" s="16"/>
      <c r="K3551" s="16"/>
      <c r="L3551" s="16">
        <f t="shared" si="3532"/>
        <v>0</v>
      </c>
      <c r="M3551" s="16">
        <f t="shared" si="3533"/>
        <v>0</v>
      </c>
      <c r="N3551" s="16" t="e">
        <f t="shared" si="3534"/>
        <v>#DIV/0!</v>
      </c>
      <c r="O3551" s="17">
        <f t="shared" si="3535"/>
        <v>0</v>
      </c>
    </row>
    <row r="3552" spans="3:15" ht="17.25" thickBot="1" x14ac:dyDescent="0.3">
      <c r="C3552" s="18"/>
      <c r="D3552" s="19"/>
      <c r="E3552" s="19"/>
      <c r="F3552" s="19"/>
      <c r="G3552" s="19"/>
      <c r="H3552" s="19"/>
      <c r="I3552" s="19"/>
      <c r="J3552" s="19"/>
      <c r="K3552" s="19"/>
      <c r="L3552" s="19">
        <f t="shared" si="3532"/>
        <v>0</v>
      </c>
      <c r="M3552" s="19">
        <f t="shared" si="3533"/>
        <v>0</v>
      </c>
      <c r="N3552" s="19" t="e">
        <f t="shared" si="3534"/>
        <v>#DIV/0!</v>
      </c>
      <c r="O3552" s="20">
        <f t="shared" si="3535"/>
        <v>0</v>
      </c>
    </row>
    <row r="3553" spans="3:15" ht="17.25" thickTop="1" x14ac:dyDescent="0.25">
      <c r="C3553" s="12" t="s">
        <v>7</v>
      </c>
      <c r="D3553" s="13">
        <v>1</v>
      </c>
      <c r="E3553" s="13">
        <v>2</v>
      </c>
      <c r="F3553" s="13">
        <v>3</v>
      </c>
      <c r="G3553" s="13">
        <v>4</v>
      </c>
      <c r="H3553" s="13">
        <v>5</v>
      </c>
      <c r="I3553" s="13">
        <v>6</v>
      </c>
      <c r="J3553" s="13">
        <v>7</v>
      </c>
      <c r="K3553" s="13">
        <v>8</v>
      </c>
      <c r="L3553" s="14" t="s">
        <v>8</v>
      </c>
      <c r="M3553" s="14" t="s">
        <v>9</v>
      </c>
      <c r="N3553" s="14" t="s">
        <v>10</v>
      </c>
      <c r="O3553" s="14" t="s">
        <v>11</v>
      </c>
    </row>
    <row r="3554" spans="3:15" x14ac:dyDescent="0.25">
      <c r="C3554" s="15"/>
      <c r="D3554" s="16"/>
      <c r="E3554" s="16"/>
      <c r="F3554" s="16"/>
      <c r="G3554" s="16"/>
      <c r="H3554" s="16"/>
      <c r="I3554" s="16"/>
      <c r="J3554" s="16"/>
      <c r="K3554" s="16"/>
      <c r="L3554" s="16">
        <f t="shared" ref="L3554:L3556" si="3536">MAX(D3554:K3554)</f>
        <v>0</v>
      </c>
      <c r="M3554" s="16">
        <f t="shared" ref="M3554:M3556" si="3537">MIN(D3554:K3554)</f>
        <v>0</v>
      </c>
      <c r="N3554" s="16" t="e">
        <f t="shared" ref="N3554:N3556" si="3538">AVERAGE(D3554:K3554)</f>
        <v>#DIV/0!</v>
      </c>
      <c r="O3554" s="17">
        <f t="shared" ref="O3554:O3556" si="3539">L3554-M3554</f>
        <v>0</v>
      </c>
    </row>
    <row r="3555" spans="3:15" x14ac:dyDescent="0.25">
      <c r="C3555" s="15"/>
      <c r="D3555" s="16"/>
      <c r="E3555" s="16"/>
      <c r="F3555" s="16"/>
      <c r="G3555" s="16"/>
      <c r="H3555" s="16"/>
      <c r="I3555" s="16"/>
      <c r="J3555" s="16"/>
      <c r="K3555" s="16"/>
      <c r="L3555" s="16">
        <f t="shared" si="3536"/>
        <v>0</v>
      </c>
      <c r="M3555" s="16">
        <f t="shared" si="3537"/>
        <v>0</v>
      </c>
      <c r="N3555" s="16" t="e">
        <f t="shared" si="3538"/>
        <v>#DIV/0!</v>
      </c>
      <c r="O3555" s="17">
        <f t="shared" si="3539"/>
        <v>0</v>
      </c>
    </row>
    <row r="3556" spans="3:15" ht="17.25" thickBot="1" x14ac:dyDescent="0.3">
      <c r="C3556" s="18"/>
      <c r="D3556" s="19"/>
      <c r="E3556" s="19"/>
      <c r="F3556" s="19"/>
      <c r="G3556" s="19"/>
      <c r="H3556" s="19"/>
      <c r="I3556" s="19"/>
      <c r="J3556" s="19"/>
      <c r="K3556" s="19"/>
      <c r="L3556" s="19">
        <f t="shared" si="3536"/>
        <v>0</v>
      </c>
      <c r="M3556" s="19">
        <f t="shared" si="3537"/>
        <v>0</v>
      </c>
      <c r="N3556" s="19" t="e">
        <f t="shared" si="3538"/>
        <v>#DIV/0!</v>
      </c>
      <c r="O3556" s="20">
        <f t="shared" si="3539"/>
        <v>0</v>
      </c>
    </row>
    <row r="3557" spans="3:15" ht="17.25" thickTop="1" x14ac:dyDescent="0.25">
      <c r="C3557" s="12" t="s">
        <v>7</v>
      </c>
      <c r="D3557" s="13">
        <v>1</v>
      </c>
      <c r="E3557" s="13">
        <v>2</v>
      </c>
      <c r="F3557" s="13">
        <v>3</v>
      </c>
      <c r="G3557" s="13">
        <v>4</v>
      </c>
      <c r="H3557" s="13">
        <v>5</v>
      </c>
      <c r="I3557" s="13">
        <v>6</v>
      </c>
      <c r="J3557" s="13">
        <v>7</v>
      </c>
      <c r="K3557" s="13">
        <v>8</v>
      </c>
      <c r="L3557" s="14" t="s">
        <v>8</v>
      </c>
      <c r="M3557" s="14" t="s">
        <v>9</v>
      </c>
      <c r="N3557" s="14" t="s">
        <v>10</v>
      </c>
      <c r="O3557" s="14" t="s">
        <v>11</v>
      </c>
    </row>
    <row r="3558" spans="3:15" x14ac:dyDescent="0.25">
      <c r="C3558" s="15"/>
      <c r="D3558" s="16"/>
      <c r="E3558" s="16"/>
      <c r="F3558" s="16"/>
      <c r="G3558" s="16"/>
      <c r="H3558" s="16"/>
      <c r="I3558" s="16"/>
      <c r="J3558" s="16"/>
      <c r="K3558" s="16"/>
      <c r="L3558" s="16">
        <f t="shared" ref="L3558:L3560" si="3540">MAX(D3558:K3558)</f>
        <v>0</v>
      </c>
      <c r="M3558" s="16">
        <f t="shared" ref="M3558:M3560" si="3541">MIN(D3558:K3558)</f>
        <v>0</v>
      </c>
      <c r="N3558" s="16" t="e">
        <f t="shared" ref="N3558:N3560" si="3542">AVERAGE(D3558:K3558)</f>
        <v>#DIV/0!</v>
      </c>
      <c r="O3558" s="17">
        <f t="shared" ref="O3558:O3560" si="3543">L3558-M3558</f>
        <v>0</v>
      </c>
    </row>
    <row r="3559" spans="3:15" x14ac:dyDescent="0.25">
      <c r="C3559" s="15"/>
      <c r="D3559" s="16"/>
      <c r="E3559" s="16"/>
      <c r="F3559" s="16"/>
      <c r="G3559" s="16"/>
      <c r="H3559" s="16"/>
      <c r="I3559" s="16"/>
      <c r="J3559" s="16"/>
      <c r="K3559" s="16"/>
      <c r="L3559" s="16">
        <f t="shared" si="3540"/>
        <v>0</v>
      </c>
      <c r="M3559" s="16">
        <f t="shared" si="3541"/>
        <v>0</v>
      </c>
      <c r="N3559" s="16" t="e">
        <f t="shared" si="3542"/>
        <v>#DIV/0!</v>
      </c>
      <c r="O3559" s="17">
        <f t="shared" si="3543"/>
        <v>0</v>
      </c>
    </row>
    <row r="3560" spans="3:15" ht="17.25" thickBot="1" x14ac:dyDescent="0.3">
      <c r="C3560" s="18"/>
      <c r="D3560" s="19"/>
      <c r="E3560" s="19"/>
      <c r="F3560" s="19"/>
      <c r="G3560" s="19"/>
      <c r="H3560" s="19"/>
      <c r="I3560" s="19"/>
      <c r="J3560" s="19"/>
      <c r="K3560" s="19"/>
      <c r="L3560" s="19">
        <f t="shared" si="3540"/>
        <v>0</v>
      </c>
      <c r="M3560" s="19">
        <f t="shared" si="3541"/>
        <v>0</v>
      </c>
      <c r="N3560" s="19" t="e">
        <f t="shared" si="3542"/>
        <v>#DIV/0!</v>
      </c>
      <c r="O3560" s="20">
        <f t="shared" si="3543"/>
        <v>0</v>
      </c>
    </row>
    <row r="3561" spans="3:15" ht="17.25" thickTop="1" x14ac:dyDescent="0.25">
      <c r="C3561" s="12" t="s">
        <v>7</v>
      </c>
      <c r="D3561" s="13">
        <v>1</v>
      </c>
      <c r="E3561" s="13">
        <v>2</v>
      </c>
      <c r="F3561" s="13">
        <v>3</v>
      </c>
      <c r="G3561" s="13">
        <v>4</v>
      </c>
      <c r="H3561" s="13">
        <v>5</v>
      </c>
      <c r="I3561" s="13">
        <v>6</v>
      </c>
      <c r="J3561" s="13">
        <v>7</v>
      </c>
      <c r="K3561" s="13">
        <v>8</v>
      </c>
      <c r="L3561" s="14" t="s">
        <v>8</v>
      </c>
      <c r="M3561" s="14" t="s">
        <v>9</v>
      </c>
      <c r="N3561" s="14" t="s">
        <v>10</v>
      </c>
      <c r="O3561" s="14" t="s">
        <v>11</v>
      </c>
    </row>
    <row r="3562" spans="3:15" x14ac:dyDescent="0.25">
      <c r="C3562" s="15"/>
      <c r="D3562" s="16"/>
      <c r="E3562" s="16"/>
      <c r="F3562" s="16"/>
      <c r="G3562" s="16"/>
      <c r="H3562" s="16"/>
      <c r="I3562" s="16"/>
      <c r="J3562" s="16"/>
      <c r="K3562" s="16"/>
      <c r="L3562" s="16">
        <f t="shared" ref="L3562:L3564" si="3544">MAX(D3562:K3562)</f>
        <v>0</v>
      </c>
      <c r="M3562" s="16">
        <f t="shared" ref="M3562:M3564" si="3545">MIN(D3562:K3562)</f>
        <v>0</v>
      </c>
      <c r="N3562" s="16" t="e">
        <f t="shared" ref="N3562:N3564" si="3546">AVERAGE(D3562:K3562)</f>
        <v>#DIV/0!</v>
      </c>
      <c r="O3562" s="17">
        <f t="shared" ref="O3562:O3564" si="3547">L3562-M3562</f>
        <v>0</v>
      </c>
    </row>
    <row r="3563" spans="3:15" x14ac:dyDescent="0.25">
      <c r="C3563" s="15"/>
      <c r="D3563" s="16"/>
      <c r="E3563" s="16"/>
      <c r="F3563" s="16"/>
      <c r="G3563" s="16"/>
      <c r="H3563" s="16"/>
      <c r="I3563" s="16"/>
      <c r="J3563" s="16"/>
      <c r="K3563" s="16"/>
      <c r="L3563" s="16">
        <f t="shared" si="3544"/>
        <v>0</v>
      </c>
      <c r="M3563" s="16">
        <f t="shared" si="3545"/>
        <v>0</v>
      </c>
      <c r="N3563" s="16" t="e">
        <f t="shared" si="3546"/>
        <v>#DIV/0!</v>
      </c>
      <c r="O3563" s="17">
        <f t="shared" si="3547"/>
        <v>0</v>
      </c>
    </row>
    <row r="3564" spans="3:15" ht="17.25" thickBot="1" x14ac:dyDescent="0.3">
      <c r="C3564" s="18"/>
      <c r="D3564" s="19"/>
      <c r="E3564" s="19"/>
      <c r="F3564" s="19"/>
      <c r="G3564" s="19"/>
      <c r="H3564" s="19"/>
      <c r="I3564" s="19"/>
      <c r="J3564" s="19"/>
      <c r="K3564" s="19"/>
      <c r="L3564" s="19">
        <f t="shared" si="3544"/>
        <v>0</v>
      </c>
      <c r="M3564" s="19">
        <f t="shared" si="3545"/>
        <v>0</v>
      </c>
      <c r="N3564" s="19" t="e">
        <f t="shared" si="3546"/>
        <v>#DIV/0!</v>
      </c>
      <c r="O3564" s="20">
        <f t="shared" si="3547"/>
        <v>0</v>
      </c>
    </row>
    <row r="3565" spans="3:15" ht="17.25" thickTop="1" x14ac:dyDescent="0.25">
      <c r="C3565" s="12" t="s">
        <v>7</v>
      </c>
      <c r="D3565" s="13">
        <v>1</v>
      </c>
      <c r="E3565" s="13">
        <v>2</v>
      </c>
      <c r="F3565" s="13">
        <v>3</v>
      </c>
      <c r="G3565" s="13">
        <v>4</v>
      </c>
      <c r="H3565" s="13">
        <v>5</v>
      </c>
      <c r="I3565" s="13">
        <v>6</v>
      </c>
      <c r="J3565" s="13">
        <v>7</v>
      </c>
      <c r="K3565" s="13">
        <v>8</v>
      </c>
      <c r="L3565" s="14" t="s">
        <v>8</v>
      </c>
      <c r="M3565" s="14" t="s">
        <v>9</v>
      </c>
      <c r="N3565" s="14" t="s">
        <v>10</v>
      </c>
      <c r="O3565" s="14" t="s">
        <v>11</v>
      </c>
    </row>
    <row r="3566" spans="3:15" x14ac:dyDescent="0.25">
      <c r="C3566" s="15"/>
      <c r="D3566" s="16"/>
      <c r="E3566" s="16"/>
      <c r="F3566" s="16"/>
      <c r="G3566" s="16"/>
      <c r="H3566" s="16"/>
      <c r="I3566" s="16"/>
      <c r="J3566" s="16"/>
      <c r="K3566" s="16"/>
      <c r="L3566" s="16">
        <f t="shared" ref="L3566:L3568" si="3548">MAX(D3566:K3566)</f>
        <v>0</v>
      </c>
      <c r="M3566" s="16">
        <f t="shared" ref="M3566:M3568" si="3549">MIN(D3566:K3566)</f>
        <v>0</v>
      </c>
      <c r="N3566" s="16" t="e">
        <f t="shared" ref="N3566:N3568" si="3550">AVERAGE(D3566:K3566)</f>
        <v>#DIV/0!</v>
      </c>
      <c r="O3566" s="17">
        <f t="shared" ref="O3566:O3568" si="3551">L3566-M3566</f>
        <v>0</v>
      </c>
    </row>
    <row r="3567" spans="3:15" x14ac:dyDescent="0.25">
      <c r="C3567" s="15"/>
      <c r="D3567" s="16"/>
      <c r="E3567" s="16"/>
      <c r="F3567" s="16"/>
      <c r="G3567" s="16"/>
      <c r="H3567" s="16"/>
      <c r="I3567" s="16"/>
      <c r="J3567" s="16"/>
      <c r="K3567" s="16"/>
      <c r="L3567" s="16">
        <f t="shared" si="3548"/>
        <v>0</v>
      </c>
      <c r="M3567" s="16">
        <f t="shared" si="3549"/>
        <v>0</v>
      </c>
      <c r="N3567" s="16" t="e">
        <f t="shared" si="3550"/>
        <v>#DIV/0!</v>
      </c>
      <c r="O3567" s="17">
        <f t="shared" si="3551"/>
        <v>0</v>
      </c>
    </row>
    <row r="3568" spans="3:15" ht="17.25" thickBot="1" x14ac:dyDescent="0.3">
      <c r="C3568" s="18"/>
      <c r="D3568" s="19"/>
      <c r="E3568" s="19"/>
      <c r="F3568" s="19"/>
      <c r="G3568" s="19"/>
      <c r="H3568" s="19"/>
      <c r="I3568" s="19"/>
      <c r="J3568" s="19"/>
      <c r="K3568" s="19"/>
      <c r="L3568" s="19">
        <f t="shared" si="3548"/>
        <v>0</v>
      </c>
      <c r="M3568" s="19">
        <f t="shared" si="3549"/>
        <v>0</v>
      </c>
      <c r="N3568" s="19" t="e">
        <f t="shared" si="3550"/>
        <v>#DIV/0!</v>
      </c>
      <c r="O3568" s="20">
        <f t="shared" si="3551"/>
        <v>0</v>
      </c>
    </row>
    <row r="3569" spans="3:15" ht="17.25" thickTop="1" x14ac:dyDescent="0.25">
      <c r="C3569" s="12" t="s">
        <v>7</v>
      </c>
      <c r="D3569" s="13">
        <v>1</v>
      </c>
      <c r="E3569" s="13">
        <v>2</v>
      </c>
      <c r="F3569" s="13">
        <v>3</v>
      </c>
      <c r="G3569" s="13">
        <v>4</v>
      </c>
      <c r="H3569" s="13">
        <v>5</v>
      </c>
      <c r="I3569" s="13">
        <v>6</v>
      </c>
      <c r="J3569" s="13">
        <v>7</v>
      </c>
      <c r="K3569" s="13">
        <v>8</v>
      </c>
      <c r="L3569" s="14" t="s">
        <v>8</v>
      </c>
      <c r="M3569" s="14" t="s">
        <v>9</v>
      </c>
      <c r="N3569" s="14" t="s">
        <v>10</v>
      </c>
      <c r="O3569" s="14" t="s">
        <v>11</v>
      </c>
    </row>
    <row r="3570" spans="3:15" x14ac:dyDescent="0.25">
      <c r="C3570" s="15"/>
      <c r="D3570" s="16"/>
      <c r="E3570" s="16"/>
      <c r="F3570" s="16"/>
      <c r="G3570" s="16"/>
      <c r="H3570" s="16"/>
      <c r="I3570" s="16"/>
      <c r="J3570" s="16"/>
      <c r="K3570" s="16"/>
      <c r="L3570" s="16">
        <f t="shared" ref="L3570:L3572" si="3552">MAX(D3570:K3570)</f>
        <v>0</v>
      </c>
      <c r="M3570" s="16">
        <f t="shared" ref="M3570:M3572" si="3553">MIN(D3570:K3570)</f>
        <v>0</v>
      </c>
      <c r="N3570" s="16" t="e">
        <f t="shared" ref="N3570:N3572" si="3554">AVERAGE(D3570:K3570)</f>
        <v>#DIV/0!</v>
      </c>
      <c r="O3570" s="17">
        <f t="shared" ref="O3570:O3572" si="3555">L3570-M3570</f>
        <v>0</v>
      </c>
    </row>
    <row r="3571" spans="3:15" x14ac:dyDescent="0.25">
      <c r="C3571" s="15"/>
      <c r="D3571" s="16"/>
      <c r="E3571" s="16"/>
      <c r="F3571" s="16"/>
      <c r="G3571" s="16"/>
      <c r="H3571" s="16"/>
      <c r="I3571" s="16"/>
      <c r="J3571" s="16"/>
      <c r="K3571" s="16"/>
      <c r="L3571" s="16">
        <f t="shared" si="3552"/>
        <v>0</v>
      </c>
      <c r="M3571" s="16">
        <f t="shared" si="3553"/>
        <v>0</v>
      </c>
      <c r="N3571" s="16" t="e">
        <f t="shared" si="3554"/>
        <v>#DIV/0!</v>
      </c>
      <c r="O3571" s="17">
        <f t="shared" si="3555"/>
        <v>0</v>
      </c>
    </row>
    <row r="3572" spans="3:15" ht="17.25" thickBot="1" x14ac:dyDescent="0.3">
      <c r="C3572" s="18"/>
      <c r="D3572" s="19"/>
      <c r="E3572" s="19"/>
      <c r="F3572" s="19"/>
      <c r="G3572" s="19"/>
      <c r="H3572" s="19"/>
      <c r="I3572" s="19"/>
      <c r="J3572" s="19"/>
      <c r="K3572" s="19"/>
      <c r="L3572" s="19">
        <f t="shared" si="3552"/>
        <v>0</v>
      </c>
      <c r="M3572" s="19">
        <f t="shared" si="3553"/>
        <v>0</v>
      </c>
      <c r="N3572" s="19" t="e">
        <f t="shared" si="3554"/>
        <v>#DIV/0!</v>
      </c>
      <c r="O3572" s="20">
        <f t="shared" si="3555"/>
        <v>0</v>
      </c>
    </row>
    <row r="3573" spans="3:15" ht="17.25" thickTop="1" x14ac:dyDescent="0.25">
      <c r="C3573" s="12" t="s">
        <v>7</v>
      </c>
      <c r="D3573" s="13">
        <v>1</v>
      </c>
      <c r="E3573" s="13">
        <v>2</v>
      </c>
      <c r="F3573" s="13">
        <v>3</v>
      </c>
      <c r="G3573" s="13">
        <v>4</v>
      </c>
      <c r="H3573" s="13">
        <v>5</v>
      </c>
      <c r="I3573" s="13">
        <v>6</v>
      </c>
      <c r="J3573" s="13">
        <v>7</v>
      </c>
      <c r="K3573" s="13">
        <v>8</v>
      </c>
      <c r="L3573" s="14" t="s">
        <v>8</v>
      </c>
      <c r="M3573" s="14" t="s">
        <v>9</v>
      </c>
      <c r="N3573" s="14" t="s">
        <v>10</v>
      </c>
      <c r="O3573" s="14" t="s">
        <v>11</v>
      </c>
    </row>
    <row r="3574" spans="3:15" x14ac:dyDescent="0.25">
      <c r="C3574" s="15"/>
      <c r="D3574" s="16"/>
      <c r="E3574" s="16"/>
      <c r="F3574" s="16"/>
      <c r="G3574" s="16"/>
      <c r="H3574" s="16"/>
      <c r="I3574" s="16"/>
      <c r="J3574" s="16"/>
      <c r="K3574" s="16"/>
      <c r="L3574" s="16">
        <f t="shared" ref="L3574:L3576" si="3556">MAX(D3574:K3574)</f>
        <v>0</v>
      </c>
      <c r="M3574" s="16">
        <f t="shared" ref="M3574:M3576" si="3557">MIN(D3574:K3574)</f>
        <v>0</v>
      </c>
      <c r="N3574" s="16" t="e">
        <f t="shared" ref="N3574:N3576" si="3558">AVERAGE(D3574:K3574)</f>
        <v>#DIV/0!</v>
      </c>
      <c r="O3574" s="17">
        <f t="shared" ref="O3574:O3576" si="3559">L3574-M3574</f>
        <v>0</v>
      </c>
    </row>
    <row r="3575" spans="3:15" x14ac:dyDescent="0.25">
      <c r="C3575" s="15"/>
      <c r="D3575" s="16"/>
      <c r="E3575" s="16"/>
      <c r="F3575" s="16"/>
      <c r="G3575" s="16"/>
      <c r="H3575" s="16"/>
      <c r="I3575" s="16"/>
      <c r="J3575" s="16"/>
      <c r="K3575" s="16"/>
      <c r="L3575" s="16">
        <f t="shared" si="3556"/>
        <v>0</v>
      </c>
      <c r="M3575" s="16">
        <f t="shared" si="3557"/>
        <v>0</v>
      </c>
      <c r="N3575" s="16" t="e">
        <f t="shared" si="3558"/>
        <v>#DIV/0!</v>
      </c>
      <c r="O3575" s="17">
        <f t="shared" si="3559"/>
        <v>0</v>
      </c>
    </row>
    <row r="3576" spans="3:15" ht="17.25" thickBot="1" x14ac:dyDescent="0.3">
      <c r="C3576" s="18"/>
      <c r="D3576" s="19"/>
      <c r="E3576" s="19"/>
      <c r="F3576" s="19"/>
      <c r="G3576" s="19"/>
      <c r="H3576" s="19"/>
      <c r="I3576" s="19"/>
      <c r="J3576" s="19"/>
      <c r="K3576" s="19"/>
      <c r="L3576" s="19">
        <f t="shared" si="3556"/>
        <v>0</v>
      </c>
      <c r="M3576" s="19">
        <f t="shared" si="3557"/>
        <v>0</v>
      </c>
      <c r="N3576" s="19" t="e">
        <f t="shared" si="3558"/>
        <v>#DIV/0!</v>
      </c>
      <c r="O3576" s="20">
        <f t="shared" si="3559"/>
        <v>0</v>
      </c>
    </row>
    <row r="3577" spans="3:15" ht="17.25" thickTop="1" x14ac:dyDescent="0.25">
      <c r="C3577" s="12" t="s">
        <v>7</v>
      </c>
      <c r="D3577" s="13">
        <v>1</v>
      </c>
      <c r="E3577" s="13">
        <v>2</v>
      </c>
      <c r="F3577" s="13">
        <v>3</v>
      </c>
      <c r="G3577" s="13">
        <v>4</v>
      </c>
      <c r="H3577" s="13">
        <v>5</v>
      </c>
      <c r="I3577" s="13">
        <v>6</v>
      </c>
      <c r="J3577" s="13">
        <v>7</v>
      </c>
      <c r="K3577" s="13">
        <v>8</v>
      </c>
      <c r="L3577" s="14" t="s">
        <v>8</v>
      </c>
      <c r="M3577" s="14" t="s">
        <v>9</v>
      </c>
      <c r="N3577" s="14" t="s">
        <v>10</v>
      </c>
      <c r="O3577" s="14" t="s">
        <v>11</v>
      </c>
    </row>
    <row r="3578" spans="3:15" x14ac:dyDescent="0.25">
      <c r="C3578" s="15"/>
      <c r="D3578" s="16"/>
      <c r="E3578" s="16"/>
      <c r="F3578" s="16"/>
      <c r="G3578" s="16"/>
      <c r="H3578" s="16"/>
      <c r="I3578" s="16"/>
      <c r="J3578" s="16"/>
      <c r="K3578" s="16"/>
      <c r="L3578" s="16">
        <f t="shared" ref="L3578:L3580" si="3560">MAX(D3578:K3578)</f>
        <v>0</v>
      </c>
      <c r="M3578" s="16">
        <f t="shared" ref="M3578:M3580" si="3561">MIN(D3578:K3578)</f>
        <v>0</v>
      </c>
      <c r="N3578" s="16" t="e">
        <f t="shared" ref="N3578:N3580" si="3562">AVERAGE(D3578:K3578)</f>
        <v>#DIV/0!</v>
      </c>
      <c r="O3578" s="17">
        <f t="shared" ref="O3578:O3580" si="3563">L3578-M3578</f>
        <v>0</v>
      </c>
    </row>
    <row r="3579" spans="3:15" x14ac:dyDescent="0.25">
      <c r="C3579" s="15"/>
      <c r="D3579" s="16"/>
      <c r="E3579" s="16"/>
      <c r="F3579" s="16"/>
      <c r="G3579" s="16"/>
      <c r="H3579" s="16"/>
      <c r="I3579" s="16"/>
      <c r="J3579" s="16"/>
      <c r="K3579" s="16"/>
      <c r="L3579" s="16">
        <f t="shared" si="3560"/>
        <v>0</v>
      </c>
      <c r="M3579" s="16">
        <f t="shared" si="3561"/>
        <v>0</v>
      </c>
      <c r="N3579" s="16" t="e">
        <f t="shared" si="3562"/>
        <v>#DIV/0!</v>
      </c>
      <c r="O3579" s="17">
        <f t="shared" si="3563"/>
        <v>0</v>
      </c>
    </row>
    <row r="3580" spans="3:15" ht="17.25" thickBot="1" x14ac:dyDescent="0.3">
      <c r="C3580" s="18"/>
      <c r="D3580" s="19"/>
      <c r="E3580" s="19"/>
      <c r="F3580" s="19"/>
      <c r="G3580" s="19"/>
      <c r="H3580" s="19"/>
      <c r="I3580" s="19"/>
      <c r="J3580" s="19"/>
      <c r="K3580" s="19"/>
      <c r="L3580" s="19">
        <f t="shared" si="3560"/>
        <v>0</v>
      </c>
      <c r="M3580" s="19">
        <f t="shared" si="3561"/>
        <v>0</v>
      </c>
      <c r="N3580" s="19" t="e">
        <f t="shared" si="3562"/>
        <v>#DIV/0!</v>
      </c>
      <c r="O3580" s="20">
        <f t="shared" si="3563"/>
        <v>0</v>
      </c>
    </row>
    <row r="3581" spans="3:15" ht="17.25" thickTop="1" x14ac:dyDescent="0.25">
      <c r="C3581" s="12" t="s">
        <v>7</v>
      </c>
      <c r="D3581" s="13">
        <v>1</v>
      </c>
      <c r="E3581" s="13">
        <v>2</v>
      </c>
      <c r="F3581" s="13">
        <v>3</v>
      </c>
      <c r="G3581" s="13">
        <v>4</v>
      </c>
      <c r="H3581" s="13">
        <v>5</v>
      </c>
      <c r="I3581" s="13">
        <v>6</v>
      </c>
      <c r="J3581" s="13">
        <v>7</v>
      </c>
      <c r="K3581" s="13">
        <v>8</v>
      </c>
      <c r="L3581" s="14" t="s">
        <v>8</v>
      </c>
      <c r="M3581" s="14" t="s">
        <v>9</v>
      </c>
      <c r="N3581" s="14" t="s">
        <v>10</v>
      </c>
      <c r="O3581" s="14" t="s">
        <v>11</v>
      </c>
    </row>
    <row r="3582" spans="3:15" x14ac:dyDescent="0.25">
      <c r="C3582" s="15"/>
      <c r="D3582" s="16"/>
      <c r="E3582" s="16"/>
      <c r="F3582" s="16"/>
      <c r="G3582" s="16"/>
      <c r="H3582" s="16"/>
      <c r="I3582" s="16"/>
      <c r="J3582" s="16"/>
      <c r="K3582" s="16"/>
      <c r="L3582" s="16">
        <f t="shared" ref="L3582:L3584" si="3564">MAX(D3582:K3582)</f>
        <v>0</v>
      </c>
      <c r="M3582" s="16">
        <f t="shared" ref="M3582:M3584" si="3565">MIN(D3582:K3582)</f>
        <v>0</v>
      </c>
      <c r="N3582" s="16" t="e">
        <f t="shared" ref="N3582:N3584" si="3566">AVERAGE(D3582:K3582)</f>
        <v>#DIV/0!</v>
      </c>
      <c r="O3582" s="17">
        <f t="shared" ref="O3582:O3584" si="3567">L3582-M3582</f>
        <v>0</v>
      </c>
    </row>
    <row r="3583" spans="3:15" x14ac:dyDescent="0.25">
      <c r="C3583" s="15"/>
      <c r="D3583" s="16"/>
      <c r="E3583" s="16"/>
      <c r="F3583" s="16"/>
      <c r="G3583" s="16"/>
      <c r="H3583" s="16"/>
      <c r="I3583" s="16"/>
      <c r="J3583" s="16"/>
      <c r="K3583" s="16"/>
      <c r="L3583" s="16">
        <f t="shared" si="3564"/>
        <v>0</v>
      </c>
      <c r="M3583" s="16">
        <f t="shared" si="3565"/>
        <v>0</v>
      </c>
      <c r="N3583" s="16" t="e">
        <f t="shared" si="3566"/>
        <v>#DIV/0!</v>
      </c>
      <c r="O3583" s="17">
        <f t="shared" si="3567"/>
        <v>0</v>
      </c>
    </row>
    <row r="3584" spans="3:15" ht="17.25" thickBot="1" x14ac:dyDescent="0.3">
      <c r="C3584" s="18"/>
      <c r="D3584" s="19"/>
      <c r="E3584" s="19"/>
      <c r="F3584" s="19"/>
      <c r="G3584" s="19"/>
      <c r="H3584" s="19"/>
      <c r="I3584" s="19"/>
      <c r="J3584" s="19"/>
      <c r="K3584" s="19"/>
      <c r="L3584" s="19">
        <f t="shared" si="3564"/>
        <v>0</v>
      </c>
      <c r="M3584" s="19">
        <f t="shared" si="3565"/>
        <v>0</v>
      </c>
      <c r="N3584" s="19" t="e">
        <f t="shared" si="3566"/>
        <v>#DIV/0!</v>
      </c>
      <c r="O3584" s="20">
        <f t="shared" si="3567"/>
        <v>0</v>
      </c>
    </row>
    <row r="3585" spans="3:15" ht="17.25" thickTop="1" x14ac:dyDescent="0.25">
      <c r="C3585" s="12" t="s">
        <v>7</v>
      </c>
      <c r="D3585" s="13">
        <v>1</v>
      </c>
      <c r="E3585" s="13">
        <v>2</v>
      </c>
      <c r="F3585" s="13">
        <v>3</v>
      </c>
      <c r="G3585" s="13">
        <v>4</v>
      </c>
      <c r="H3585" s="13">
        <v>5</v>
      </c>
      <c r="I3585" s="13">
        <v>6</v>
      </c>
      <c r="J3585" s="13">
        <v>7</v>
      </c>
      <c r="K3585" s="13">
        <v>8</v>
      </c>
      <c r="L3585" s="14" t="s">
        <v>8</v>
      </c>
      <c r="M3585" s="14" t="s">
        <v>9</v>
      </c>
      <c r="N3585" s="14" t="s">
        <v>10</v>
      </c>
      <c r="O3585" s="14" t="s">
        <v>11</v>
      </c>
    </row>
    <row r="3586" spans="3:15" x14ac:dyDescent="0.25">
      <c r="C3586" s="15"/>
      <c r="D3586" s="16"/>
      <c r="E3586" s="16"/>
      <c r="F3586" s="16"/>
      <c r="G3586" s="16"/>
      <c r="H3586" s="16"/>
      <c r="I3586" s="16"/>
      <c r="J3586" s="16"/>
      <c r="K3586" s="16"/>
      <c r="L3586" s="16">
        <f t="shared" ref="L3586:L3588" si="3568">MAX(D3586:K3586)</f>
        <v>0</v>
      </c>
      <c r="M3586" s="16">
        <f t="shared" ref="M3586:M3588" si="3569">MIN(D3586:K3586)</f>
        <v>0</v>
      </c>
      <c r="N3586" s="16" t="e">
        <f t="shared" ref="N3586:N3588" si="3570">AVERAGE(D3586:K3586)</f>
        <v>#DIV/0!</v>
      </c>
      <c r="O3586" s="17">
        <f t="shared" ref="O3586:O3588" si="3571">L3586-M3586</f>
        <v>0</v>
      </c>
    </row>
    <row r="3587" spans="3:15" x14ac:dyDescent="0.25">
      <c r="C3587" s="15"/>
      <c r="D3587" s="16"/>
      <c r="E3587" s="16"/>
      <c r="F3587" s="16"/>
      <c r="G3587" s="16"/>
      <c r="H3587" s="16"/>
      <c r="I3587" s="16"/>
      <c r="J3587" s="16"/>
      <c r="K3587" s="16"/>
      <c r="L3587" s="16">
        <f t="shared" si="3568"/>
        <v>0</v>
      </c>
      <c r="M3587" s="16">
        <f t="shared" si="3569"/>
        <v>0</v>
      </c>
      <c r="N3587" s="16" t="e">
        <f t="shared" si="3570"/>
        <v>#DIV/0!</v>
      </c>
      <c r="O3587" s="17">
        <f t="shared" si="3571"/>
        <v>0</v>
      </c>
    </row>
    <row r="3588" spans="3:15" ht="17.25" thickBot="1" x14ac:dyDescent="0.3">
      <c r="C3588" s="18"/>
      <c r="D3588" s="19"/>
      <c r="E3588" s="19"/>
      <c r="F3588" s="19"/>
      <c r="G3588" s="19"/>
      <c r="H3588" s="19"/>
      <c r="I3588" s="19"/>
      <c r="J3588" s="19"/>
      <c r="K3588" s="19"/>
      <c r="L3588" s="19">
        <f t="shared" si="3568"/>
        <v>0</v>
      </c>
      <c r="M3588" s="19">
        <f t="shared" si="3569"/>
        <v>0</v>
      </c>
      <c r="N3588" s="19" t="e">
        <f t="shared" si="3570"/>
        <v>#DIV/0!</v>
      </c>
      <c r="O3588" s="20">
        <f t="shared" si="3571"/>
        <v>0</v>
      </c>
    </row>
    <row r="3589" spans="3:15" ht="17.25" thickTop="1" x14ac:dyDescent="0.25">
      <c r="C3589" s="12" t="s">
        <v>7</v>
      </c>
      <c r="D3589" s="13">
        <v>1</v>
      </c>
      <c r="E3589" s="13">
        <v>2</v>
      </c>
      <c r="F3589" s="13">
        <v>3</v>
      </c>
      <c r="G3589" s="13">
        <v>4</v>
      </c>
      <c r="H3589" s="13">
        <v>5</v>
      </c>
      <c r="I3589" s="13">
        <v>6</v>
      </c>
      <c r="J3589" s="13">
        <v>7</v>
      </c>
      <c r="K3589" s="13">
        <v>8</v>
      </c>
      <c r="L3589" s="14" t="s">
        <v>8</v>
      </c>
      <c r="M3589" s="14" t="s">
        <v>9</v>
      </c>
      <c r="N3589" s="14" t="s">
        <v>10</v>
      </c>
      <c r="O3589" s="14" t="s">
        <v>11</v>
      </c>
    </row>
    <row r="3590" spans="3:15" x14ac:dyDescent="0.25">
      <c r="C3590" s="15"/>
      <c r="D3590" s="16"/>
      <c r="E3590" s="16"/>
      <c r="F3590" s="16"/>
      <c r="G3590" s="16"/>
      <c r="H3590" s="16"/>
      <c r="I3590" s="16"/>
      <c r="J3590" s="16"/>
      <c r="K3590" s="16"/>
      <c r="L3590" s="16">
        <f t="shared" ref="L3590:L3592" si="3572">MAX(D3590:K3590)</f>
        <v>0</v>
      </c>
      <c r="M3590" s="16">
        <f t="shared" ref="M3590:M3592" si="3573">MIN(D3590:K3590)</f>
        <v>0</v>
      </c>
      <c r="N3590" s="16" t="e">
        <f t="shared" ref="N3590:N3592" si="3574">AVERAGE(D3590:K3590)</f>
        <v>#DIV/0!</v>
      </c>
      <c r="O3590" s="17">
        <f t="shared" ref="O3590:O3592" si="3575">L3590-M3590</f>
        <v>0</v>
      </c>
    </row>
    <row r="3591" spans="3:15" x14ac:dyDescent="0.25">
      <c r="C3591" s="15"/>
      <c r="D3591" s="16"/>
      <c r="E3591" s="16"/>
      <c r="F3591" s="16"/>
      <c r="G3591" s="16"/>
      <c r="H3591" s="16"/>
      <c r="I3591" s="16"/>
      <c r="J3591" s="16"/>
      <c r="K3591" s="16"/>
      <c r="L3591" s="16">
        <f t="shared" si="3572"/>
        <v>0</v>
      </c>
      <c r="M3591" s="16">
        <f t="shared" si="3573"/>
        <v>0</v>
      </c>
      <c r="N3591" s="16" t="e">
        <f t="shared" si="3574"/>
        <v>#DIV/0!</v>
      </c>
      <c r="O3591" s="17">
        <f t="shared" si="3575"/>
        <v>0</v>
      </c>
    </row>
    <row r="3592" spans="3:15" ht="17.25" thickBot="1" x14ac:dyDescent="0.3">
      <c r="C3592" s="18"/>
      <c r="D3592" s="19"/>
      <c r="E3592" s="19"/>
      <c r="F3592" s="19"/>
      <c r="G3592" s="19"/>
      <c r="H3592" s="19"/>
      <c r="I3592" s="19"/>
      <c r="J3592" s="19"/>
      <c r="K3592" s="19"/>
      <c r="L3592" s="19">
        <f t="shared" si="3572"/>
        <v>0</v>
      </c>
      <c r="M3592" s="19">
        <f t="shared" si="3573"/>
        <v>0</v>
      </c>
      <c r="N3592" s="19" t="e">
        <f t="shared" si="3574"/>
        <v>#DIV/0!</v>
      </c>
      <c r="O3592" s="20">
        <f t="shared" si="3575"/>
        <v>0</v>
      </c>
    </row>
    <row r="3593" spans="3:15" ht="17.25" thickTop="1" x14ac:dyDescent="0.25">
      <c r="C3593" s="12" t="s">
        <v>7</v>
      </c>
      <c r="D3593" s="13">
        <v>1</v>
      </c>
      <c r="E3593" s="13">
        <v>2</v>
      </c>
      <c r="F3593" s="13">
        <v>3</v>
      </c>
      <c r="G3593" s="13">
        <v>4</v>
      </c>
      <c r="H3593" s="13">
        <v>5</v>
      </c>
      <c r="I3593" s="13">
        <v>6</v>
      </c>
      <c r="J3593" s="13">
        <v>7</v>
      </c>
      <c r="K3593" s="13">
        <v>8</v>
      </c>
      <c r="L3593" s="14" t="s">
        <v>8</v>
      </c>
      <c r="M3593" s="14" t="s">
        <v>9</v>
      </c>
      <c r="N3593" s="14" t="s">
        <v>10</v>
      </c>
      <c r="O3593" s="14" t="s">
        <v>11</v>
      </c>
    </row>
    <row r="3594" spans="3:15" x14ac:dyDescent="0.25">
      <c r="C3594" s="15"/>
      <c r="D3594" s="16"/>
      <c r="E3594" s="16"/>
      <c r="F3594" s="16"/>
      <c r="G3594" s="16"/>
      <c r="H3594" s="16"/>
      <c r="I3594" s="16"/>
      <c r="J3594" s="16"/>
      <c r="K3594" s="16"/>
      <c r="L3594" s="16">
        <f t="shared" ref="L3594:L3596" si="3576">MAX(D3594:K3594)</f>
        <v>0</v>
      </c>
      <c r="M3594" s="16">
        <f t="shared" ref="M3594:M3596" si="3577">MIN(D3594:K3594)</f>
        <v>0</v>
      </c>
      <c r="N3594" s="16" t="e">
        <f t="shared" ref="N3594:N3596" si="3578">AVERAGE(D3594:K3594)</f>
        <v>#DIV/0!</v>
      </c>
      <c r="O3594" s="17">
        <f t="shared" ref="O3594:O3596" si="3579">L3594-M3594</f>
        <v>0</v>
      </c>
    </row>
    <row r="3595" spans="3:15" x14ac:dyDescent="0.25">
      <c r="C3595" s="15"/>
      <c r="D3595" s="16"/>
      <c r="E3595" s="16"/>
      <c r="F3595" s="16"/>
      <c r="G3595" s="16"/>
      <c r="H3595" s="16"/>
      <c r="I3595" s="16"/>
      <c r="J3595" s="16"/>
      <c r="K3595" s="16"/>
      <c r="L3595" s="16">
        <f t="shared" si="3576"/>
        <v>0</v>
      </c>
      <c r="M3595" s="16">
        <f t="shared" si="3577"/>
        <v>0</v>
      </c>
      <c r="N3595" s="16" t="e">
        <f t="shared" si="3578"/>
        <v>#DIV/0!</v>
      </c>
      <c r="O3595" s="17">
        <f t="shared" si="3579"/>
        <v>0</v>
      </c>
    </row>
    <row r="3596" spans="3:15" ht="17.25" thickBot="1" x14ac:dyDescent="0.3">
      <c r="C3596" s="18"/>
      <c r="D3596" s="19"/>
      <c r="E3596" s="19"/>
      <c r="F3596" s="19"/>
      <c r="G3596" s="19"/>
      <c r="H3596" s="19"/>
      <c r="I3596" s="19"/>
      <c r="J3596" s="19"/>
      <c r="K3596" s="19"/>
      <c r="L3596" s="19">
        <f t="shared" si="3576"/>
        <v>0</v>
      </c>
      <c r="M3596" s="19">
        <f t="shared" si="3577"/>
        <v>0</v>
      </c>
      <c r="N3596" s="19" t="e">
        <f t="shared" si="3578"/>
        <v>#DIV/0!</v>
      </c>
      <c r="O3596" s="20">
        <f t="shared" si="3579"/>
        <v>0</v>
      </c>
    </row>
    <row r="3597" spans="3:15" ht="17.25" thickTop="1" x14ac:dyDescent="0.25">
      <c r="C3597" s="12" t="s">
        <v>7</v>
      </c>
      <c r="D3597" s="13">
        <v>1</v>
      </c>
      <c r="E3597" s="13">
        <v>2</v>
      </c>
      <c r="F3597" s="13">
        <v>3</v>
      </c>
      <c r="G3597" s="13">
        <v>4</v>
      </c>
      <c r="H3597" s="13">
        <v>5</v>
      </c>
      <c r="I3597" s="13">
        <v>6</v>
      </c>
      <c r="J3597" s="13">
        <v>7</v>
      </c>
      <c r="K3597" s="13">
        <v>8</v>
      </c>
      <c r="L3597" s="14" t="s">
        <v>8</v>
      </c>
      <c r="M3597" s="14" t="s">
        <v>9</v>
      </c>
      <c r="N3597" s="14" t="s">
        <v>10</v>
      </c>
      <c r="O3597" s="14" t="s">
        <v>11</v>
      </c>
    </row>
    <row r="3598" spans="3:15" x14ac:dyDescent="0.25">
      <c r="C3598" s="15"/>
      <c r="D3598" s="16"/>
      <c r="E3598" s="16"/>
      <c r="F3598" s="16"/>
      <c r="G3598" s="16"/>
      <c r="H3598" s="16"/>
      <c r="I3598" s="16"/>
      <c r="J3598" s="16"/>
      <c r="K3598" s="16"/>
      <c r="L3598" s="16">
        <f t="shared" ref="L3598:L3600" si="3580">MAX(D3598:K3598)</f>
        <v>0</v>
      </c>
      <c r="M3598" s="16">
        <f t="shared" ref="M3598:M3600" si="3581">MIN(D3598:K3598)</f>
        <v>0</v>
      </c>
      <c r="N3598" s="16" t="e">
        <f t="shared" ref="N3598:N3600" si="3582">AVERAGE(D3598:K3598)</f>
        <v>#DIV/0!</v>
      </c>
      <c r="O3598" s="17">
        <f t="shared" ref="O3598:O3600" si="3583">L3598-M3598</f>
        <v>0</v>
      </c>
    </row>
    <row r="3599" spans="3:15" x14ac:dyDescent="0.25">
      <c r="C3599" s="15"/>
      <c r="D3599" s="16"/>
      <c r="E3599" s="16"/>
      <c r="F3599" s="16"/>
      <c r="G3599" s="16"/>
      <c r="H3599" s="16"/>
      <c r="I3599" s="16"/>
      <c r="J3599" s="16"/>
      <c r="K3599" s="16"/>
      <c r="L3599" s="16">
        <f t="shared" si="3580"/>
        <v>0</v>
      </c>
      <c r="M3599" s="16">
        <f t="shared" si="3581"/>
        <v>0</v>
      </c>
      <c r="N3599" s="16" t="e">
        <f t="shared" si="3582"/>
        <v>#DIV/0!</v>
      </c>
      <c r="O3599" s="17">
        <f t="shared" si="3583"/>
        <v>0</v>
      </c>
    </row>
    <row r="3600" spans="3:15" ht="17.25" thickBot="1" x14ac:dyDescent="0.3">
      <c r="C3600" s="18"/>
      <c r="D3600" s="19"/>
      <c r="E3600" s="19"/>
      <c r="F3600" s="19"/>
      <c r="G3600" s="19"/>
      <c r="H3600" s="19"/>
      <c r="I3600" s="19"/>
      <c r="J3600" s="19"/>
      <c r="K3600" s="19"/>
      <c r="L3600" s="19">
        <f t="shared" si="3580"/>
        <v>0</v>
      </c>
      <c r="M3600" s="19">
        <f t="shared" si="3581"/>
        <v>0</v>
      </c>
      <c r="N3600" s="19" t="e">
        <f t="shared" si="3582"/>
        <v>#DIV/0!</v>
      </c>
      <c r="O3600" s="20">
        <f t="shared" si="3583"/>
        <v>0</v>
      </c>
    </row>
    <row r="3601" spans="3:15" ht="17.25" thickTop="1" x14ac:dyDescent="0.25">
      <c r="C3601" s="12" t="s">
        <v>7</v>
      </c>
      <c r="D3601" s="13">
        <v>1</v>
      </c>
      <c r="E3601" s="13">
        <v>2</v>
      </c>
      <c r="F3601" s="13">
        <v>3</v>
      </c>
      <c r="G3601" s="13">
        <v>4</v>
      </c>
      <c r="H3601" s="13">
        <v>5</v>
      </c>
      <c r="I3601" s="13">
        <v>6</v>
      </c>
      <c r="J3601" s="13">
        <v>7</v>
      </c>
      <c r="K3601" s="13">
        <v>8</v>
      </c>
      <c r="L3601" s="14" t="s">
        <v>8</v>
      </c>
      <c r="M3601" s="14" t="s">
        <v>9</v>
      </c>
      <c r="N3601" s="14" t="s">
        <v>10</v>
      </c>
      <c r="O3601" s="14" t="s">
        <v>11</v>
      </c>
    </row>
    <row r="3602" spans="3:15" x14ac:dyDescent="0.25">
      <c r="C3602" s="15"/>
      <c r="D3602" s="16"/>
      <c r="E3602" s="16"/>
      <c r="F3602" s="16"/>
      <c r="G3602" s="16"/>
      <c r="H3602" s="16"/>
      <c r="I3602" s="16"/>
      <c r="J3602" s="16"/>
      <c r="K3602" s="16"/>
      <c r="L3602" s="16">
        <f t="shared" ref="L3602:L3604" si="3584">MAX(D3602:K3602)</f>
        <v>0</v>
      </c>
      <c r="M3602" s="16">
        <f t="shared" ref="M3602:M3604" si="3585">MIN(D3602:K3602)</f>
        <v>0</v>
      </c>
      <c r="N3602" s="16" t="e">
        <f t="shared" ref="N3602:N3604" si="3586">AVERAGE(D3602:K3602)</f>
        <v>#DIV/0!</v>
      </c>
      <c r="O3602" s="17">
        <f t="shared" ref="O3602:O3604" si="3587">L3602-M3602</f>
        <v>0</v>
      </c>
    </row>
    <row r="3603" spans="3:15" x14ac:dyDescent="0.25">
      <c r="C3603" s="15"/>
      <c r="D3603" s="16"/>
      <c r="E3603" s="16"/>
      <c r="F3603" s="16"/>
      <c r="G3603" s="16"/>
      <c r="H3603" s="16"/>
      <c r="I3603" s="16"/>
      <c r="J3603" s="16"/>
      <c r="K3603" s="16"/>
      <c r="L3603" s="16">
        <f t="shared" si="3584"/>
        <v>0</v>
      </c>
      <c r="M3603" s="16">
        <f t="shared" si="3585"/>
        <v>0</v>
      </c>
      <c r="N3603" s="16" t="e">
        <f t="shared" si="3586"/>
        <v>#DIV/0!</v>
      </c>
      <c r="O3603" s="17">
        <f t="shared" si="3587"/>
        <v>0</v>
      </c>
    </row>
    <row r="3604" spans="3:15" ht="17.25" thickBot="1" x14ac:dyDescent="0.3">
      <c r="C3604" s="18"/>
      <c r="D3604" s="19"/>
      <c r="E3604" s="19"/>
      <c r="F3604" s="19"/>
      <c r="G3604" s="19"/>
      <c r="H3604" s="19"/>
      <c r="I3604" s="19"/>
      <c r="J3604" s="19"/>
      <c r="K3604" s="19"/>
      <c r="L3604" s="19">
        <f t="shared" si="3584"/>
        <v>0</v>
      </c>
      <c r="M3604" s="19">
        <f t="shared" si="3585"/>
        <v>0</v>
      </c>
      <c r="N3604" s="19" t="e">
        <f t="shared" si="3586"/>
        <v>#DIV/0!</v>
      </c>
      <c r="O3604" s="20">
        <f t="shared" si="3587"/>
        <v>0</v>
      </c>
    </row>
    <row r="3605" spans="3:15" ht="17.25" thickTop="1" x14ac:dyDescent="0.25">
      <c r="C3605" s="12" t="s">
        <v>7</v>
      </c>
      <c r="D3605" s="13">
        <v>1</v>
      </c>
      <c r="E3605" s="13">
        <v>2</v>
      </c>
      <c r="F3605" s="13">
        <v>3</v>
      </c>
      <c r="G3605" s="13">
        <v>4</v>
      </c>
      <c r="H3605" s="13">
        <v>5</v>
      </c>
      <c r="I3605" s="13">
        <v>6</v>
      </c>
      <c r="J3605" s="13">
        <v>7</v>
      </c>
      <c r="K3605" s="13">
        <v>8</v>
      </c>
      <c r="L3605" s="14" t="s">
        <v>8</v>
      </c>
      <c r="M3605" s="14" t="s">
        <v>9</v>
      </c>
      <c r="N3605" s="14" t="s">
        <v>10</v>
      </c>
      <c r="O3605" s="14" t="s">
        <v>11</v>
      </c>
    </row>
    <row r="3606" spans="3:15" x14ac:dyDescent="0.25">
      <c r="C3606" s="15"/>
      <c r="D3606" s="16"/>
      <c r="E3606" s="16"/>
      <c r="F3606" s="16"/>
      <c r="G3606" s="16"/>
      <c r="H3606" s="16"/>
      <c r="I3606" s="16"/>
      <c r="J3606" s="16"/>
      <c r="K3606" s="16"/>
      <c r="L3606" s="16">
        <f t="shared" ref="L3606:L3608" si="3588">MAX(D3606:K3606)</f>
        <v>0</v>
      </c>
      <c r="M3606" s="16">
        <f t="shared" ref="M3606:M3608" si="3589">MIN(D3606:K3606)</f>
        <v>0</v>
      </c>
      <c r="N3606" s="16" t="e">
        <f t="shared" ref="N3606:N3608" si="3590">AVERAGE(D3606:K3606)</f>
        <v>#DIV/0!</v>
      </c>
      <c r="O3606" s="17">
        <f t="shared" ref="O3606:O3608" si="3591">L3606-M3606</f>
        <v>0</v>
      </c>
    </row>
    <row r="3607" spans="3:15" x14ac:dyDescent="0.25">
      <c r="C3607" s="15"/>
      <c r="D3607" s="16"/>
      <c r="E3607" s="16"/>
      <c r="F3607" s="16"/>
      <c r="G3607" s="16"/>
      <c r="H3607" s="16"/>
      <c r="I3607" s="16"/>
      <c r="J3607" s="16"/>
      <c r="K3607" s="16"/>
      <c r="L3607" s="16">
        <f t="shared" si="3588"/>
        <v>0</v>
      </c>
      <c r="M3607" s="16">
        <f t="shared" si="3589"/>
        <v>0</v>
      </c>
      <c r="N3607" s="16" t="e">
        <f t="shared" si="3590"/>
        <v>#DIV/0!</v>
      </c>
      <c r="O3607" s="17">
        <f t="shared" si="3591"/>
        <v>0</v>
      </c>
    </row>
    <row r="3608" spans="3:15" ht="17.25" thickBot="1" x14ac:dyDescent="0.3">
      <c r="C3608" s="18"/>
      <c r="D3608" s="19"/>
      <c r="E3608" s="19"/>
      <c r="F3608" s="19"/>
      <c r="G3608" s="19"/>
      <c r="H3608" s="19"/>
      <c r="I3608" s="19"/>
      <c r="J3608" s="19"/>
      <c r="K3608" s="19"/>
      <c r="L3608" s="19">
        <f t="shared" si="3588"/>
        <v>0</v>
      </c>
      <c r="M3608" s="19">
        <f t="shared" si="3589"/>
        <v>0</v>
      </c>
      <c r="N3608" s="19" t="e">
        <f t="shared" si="3590"/>
        <v>#DIV/0!</v>
      </c>
      <c r="O3608" s="20">
        <f t="shared" si="3591"/>
        <v>0</v>
      </c>
    </row>
    <row r="3609" spans="3:15" ht="17.25" thickTop="1" x14ac:dyDescent="0.25">
      <c r="C3609" s="12" t="s">
        <v>7</v>
      </c>
      <c r="D3609" s="13">
        <v>1</v>
      </c>
      <c r="E3609" s="13">
        <v>2</v>
      </c>
      <c r="F3609" s="13">
        <v>3</v>
      </c>
      <c r="G3609" s="13">
        <v>4</v>
      </c>
      <c r="H3609" s="13">
        <v>5</v>
      </c>
      <c r="I3609" s="13">
        <v>6</v>
      </c>
      <c r="J3609" s="13">
        <v>7</v>
      </c>
      <c r="K3609" s="13">
        <v>8</v>
      </c>
      <c r="L3609" s="14" t="s">
        <v>8</v>
      </c>
      <c r="M3609" s="14" t="s">
        <v>9</v>
      </c>
      <c r="N3609" s="14" t="s">
        <v>10</v>
      </c>
      <c r="O3609" s="14" t="s">
        <v>11</v>
      </c>
    </row>
    <row r="3610" spans="3:15" x14ac:dyDescent="0.25">
      <c r="C3610" s="15"/>
      <c r="D3610" s="16"/>
      <c r="E3610" s="16"/>
      <c r="F3610" s="16"/>
      <c r="G3610" s="16"/>
      <c r="H3610" s="16"/>
      <c r="I3610" s="16"/>
      <c r="J3610" s="16"/>
      <c r="K3610" s="16"/>
      <c r="L3610" s="16">
        <f t="shared" ref="L3610:L3612" si="3592">MAX(D3610:K3610)</f>
        <v>0</v>
      </c>
      <c r="M3610" s="16">
        <f t="shared" ref="M3610:M3612" si="3593">MIN(D3610:K3610)</f>
        <v>0</v>
      </c>
      <c r="N3610" s="16" t="e">
        <f t="shared" ref="N3610:N3612" si="3594">AVERAGE(D3610:K3610)</f>
        <v>#DIV/0!</v>
      </c>
      <c r="O3610" s="17">
        <f t="shared" ref="O3610:O3612" si="3595">L3610-M3610</f>
        <v>0</v>
      </c>
    </row>
    <row r="3611" spans="3:15" x14ac:dyDescent="0.25">
      <c r="C3611" s="15"/>
      <c r="D3611" s="16"/>
      <c r="E3611" s="16"/>
      <c r="F3611" s="16"/>
      <c r="G3611" s="16"/>
      <c r="H3611" s="16"/>
      <c r="I3611" s="16"/>
      <c r="J3611" s="16"/>
      <c r="K3611" s="16"/>
      <c r="L3611" s="16">
        <f t="shared" si="3592"/>
        <v>0</v>
      </c>
      <c r="M3611" s="16">
        <f t="shared" si="3593"/>
        <v>0</v>
      </c>
      <c r="N3611" s="16" t="e">
        <f t="shared" si="3594"/>
        <v>#DIV/0!</v>
      </c>
      <c r="O3611" s="17">
        <f t="shared" si="3595"/>
        <v>0</v>
      </c>
    </row>
    <row r="3612" spans="3:15" ht="17.25" thickBot="1" x14ac:dyDescent="0.3">
      <c r="C3612" s="18"/>
      <c r="D3612" s="19"/>
      <c r="E3612" s="19"/>
      <c r="F3612" s="19"/>
      <c r="G3612" s="19"/>
      <c r="H3612" s="19"/>
      <c r="I3612" s="19"/>
      <c r="J3612" s="19"/>
      <c r="K3612" s="19"/>
      <c r="L3612" s="19">
        <f t="shared" si="3592"/>
        <v>0</v>
      </c>
      <c r="M3612" s="19">
        <f t="shared" si="3593"/>
        <v>0</v>
      </c>
      <c r="N3612" s="19" t="e">
        <f t="shared" si="3594"/>
        <v>#DIV/0!</v>
      </c>
      <c r="O3612" s="20">
        <f t="shared" si="3595"/>
        <v>0</v>
      </c>
    </row>
    <row r="3613" spans="3:15" ht="17.25" thickTop="1" x14ac:dyDescent="0.25">
      <c r="C3613" s="12" t="s">
        <v>7</v>
      </c>
      <c r="D3613" s="13">
        <v>1</v>
      </c>
      <c r="E3613" s="13">
        <v>2</v>
      </c>
      <c r="F3613" s="13">
        <v>3</v>
      </c>
      <c r="G3613" s="13">
        <v>4</v>
      </c>
      <c r="H3613" s="13">
        <v>5</v>
      </c>
      <c r="I3613" s="13">
        <v>6</v>
      </c>
      <c r="J3613" s="13">
        <v>7</v>
      </c>
      <c r="K3613" s="13">
        <v>8</v>
      </c>
      <c r="L3613" s="14" t="s">
        <v>8</v>
      </c>
      <c r="M3613" s="14" t="s">
        <v>9</v>
      </c>
      <c r="N3613" s="14" t="s">
        <v>10</v>
      </c>
      <c r="O3613" s="14" t="s">
        <v>11</v>
      </c>
    </row>
    <row r="3614" spans="3:15" x14ac:dyDescent="0.25">
      <c r="C3614" s="15"/>
      <c r="D3614" s="16"/>
      <c r="E3614" s="16"/>
      <c r="F3614" s="16"/>
      <c r="G3614" s="16"/>
      <c r="H3614" s="16"/>
      <c r="I3614" s="16"/>
      <c r="J3614" s="16"/>
      <c r="K3614" s="16"/>
      <c r="L3614" s="16">
        <f t="shared" ref="L3614:L3616" si="3596">MAX(D3614:K3614)</f>
        <v>0</v>
      </c>
      <c r="M3614" s="16">
        <f t="shared" ref="M3614:M3616" si="3597">MIN(D3614:K3614)</f>
        <v>0</v>
      </c>
      <c r="N3614" s="16" t="e">
        <f t="shared" ref="N3614:N3616" si="3598">AVERAGE(D3614:K3614)</f>
        <v>#DIV/0!</v>
      </c>
      <c r="O3614" s="17">
        <f t="shared" ref="O3614:O3616" si="3599">L3614-M3614</f>
        <v>0</v>
      </c>
    </row>
    <row r="3615" spans="3:15" x14ac:dyDescent="0.25">
      <c r="C3615" s="15"/>
      <c r="D3615" s="16"/>
      <c r="E3615" s="16"/>
      <c r="F3615" s="16"/>
      <c r="G3615" s="16"/>
      <c r="H3615" s="16"/>
      <c r="I3615" s="16"/>
      <c r="J3615" s="16"/>
      <c r="K3615" s="16"/>
      <c r="L3615" s="16">
        <f t="shared" si="3596"/>
        <v>0</v>
      </c>
      <c r="M3615" s="16">
        <f t="shared" si="3597"/>
        <v>0</v>
      </c>
      <c r="N3615" s="16" t="e">
        <f t="shared" si="3598"/>
        <v>#DIV/0!</v>
      </c>
      <c r="O3615" s="17">
        <f t="shared" si="3599"/>
        <v>0</v>
      </c>
    </row>
    <row r="3616" spans="3:15" ht="17.25" thickBot="1" x14ac:dyDescent="0.3">
      <c r="C3616" s="18"/>
      <c r="D3616" s="19"/>
      <c r="E3616" s="19"/>
      <c r="F3616" s="19"/>
      <c r="G3616" s="19"/>
      <c r="H3616" s="19"/>
      <c r="I3616" s="19"/>
      <c r="J3616" s="19"/>
      <c r="K3616" s="19"/>
      <c r="L3616" s="19">
        <f t="shared" si="3596"/>
        <v>0</v>
      </c>
      <c r="M3616" s="19">
        <f t="shared" si="3597"/>
        <v>0</v>
      </c>
      <c r="N3616" s="19" t="e">
        <f t="shared" si="3598"/>
        <v>#DIV/0!</v>
      </c>
      <c r="O3616" s="20">
        <f t="shared" si="3599"/>
        <v>0</v>
      </c>
    </row>
    <row r="3617" spans="3:15" ht="17.25" thickTop="1" x14ac:dyDescent="0.25">
      <c r="C3617" s="12" t="s">
        <v>7</v>
      </c>
      <c r="D3617" s="13">
        <v>1</v>
      </c>
      <c r="E3617" s="13">
        <v>2</v>
      </c>
      <c r="F3617" s="13">
        <v>3</v>
      </c>
      <c r="G3617" s="13">
        <v>4</v>
      </c>
      <c r="H3617" s="13">
        <v>5</v>
      </c>
      <c r="I3617" s="13">
        <v>6</v>
      </c>
      <c r="J3617" s="13">
        <v>7</v>
      </c>
      <c r="K3617" s="13">
        <v>8</v>
      </c>
      <c r="L3617" s="14" t="s">
        <v>8</v>
      </c>
      <c r="M3617" s="14" t="s">
        <v>9</v>
      </c>
      <c r="N3617" s="14" t="s">
        <v>10</v>
      </c>
      <c r="O3617" s="14" t="s">
        <v>11</v>
      </c>
    </row>
    <row r="3618" spans="3:15" x14ac:dyDescent="0.25">
      <c r="C3618" s="15"/>
      <c r="D3618" s="16"/>
      <c r="E3618" s="16"/>
      <c r="F3618" s="16"/>
      <c r="G3618" s="16"/>
      <c r="H3618" s="16"/>
      <c r="I3618" s="16"/>
      <c r="J3618" s="16"/>
      <c r="K3618" s="16"/>
      <c r="L3618" s="16">
        <f t="shared" ref="L3618:L3620" si="3600">MAX(D3618:K3618)</f>
        <v>0</v>
      </c>
      <c r="M3618" s="16">
        <f t="shared" ref="M3618:M3620" si="3601">MIN(D3618:K3618)</f>
        <v>0</v>
      </c>
      <c r="N3618" s="16" t="e">
        <f t="shared" ref="N3618:N3620" si="3602">AVERAGE(D3618:K3618)</f>
        <v>#DIV/0!</v>
      </c>
      <c r="O3618" s="17">
        <f t="shared" ref="O3618:O3620" si="3603">L3618-M3618</f>
        <v>0</v>
      </c>
    </row>
    <row r="3619" spans="3:15" x14ac:dyDescent="0.25">
      <c r="C3619" s="15"/>
      <c r="D3619" s="16"/>
      <c r="E3619" s="16"/>
      <c r="F3619" s="16"/>
      <c r="G3619" s="16"/>
      <c r="H3619" s="16"/>
      <c r="I3619" s="16"/>
      <c r="J3619" s="16"/>
      <c r="K3619" s="16"/>
      <c r="L3619" s="16">
        <f t="shared" si="3600"/>
        <v>0</v>
      </c>
      <c r="M3619" s="16">
        <f t="shared" si="3601"/>
        <v>0</v>
      </c>
      <c r="N3619" s="16" t="e">
        <f t="shared" si="3602"/>
        <v>#DIV/0!</v>
      </c>
      <c r="O3619" s="17">
        <f t="shared" si="3603"/>
        <v>0</v>
      </c>
    </row>
    <row r="3620" spans="3:15" ht="17.25" thickBot="1" x14ac:dyDescent="0.3">
      <c r="C3620" s="18"/>
      <c r="D3620" s="19"/>
      <c r="E3620" s="19"/>
      <c r="F3620" s="19"/>
      <c r="G3620" s="19"/>
      <c r="H3620" s="19"/>
      <c r="I3620" s="19"/>
      <c r="J3620" s="19"/>
      <c r="K3620" s="19"/>
      <c r="L3620" s="19">
        <f t="shared" si="3600"/>
        <v>0</v>
      </c>
      <c r="M3620" s="19">
        <f t="shared" si="3601"/>
        <v>0</v>
      </c>
      <c r="N3620" s="19" t="e">
        <f t="shared" si="3602"/>
        <v>#DIV/0!</v>
      </c>
      <c r="O3620" s="20">
        <f t="shared" si="3603"/>
        <v>0</v>
      </c>
    </row>
    <row r="3621" spans="3:15" ht="17.25" thickTop="1" x14ac:dyDescent="0.25">
      <c r="C3621" s="12" t="s">
        <v>7</v>
      </c>
      <c r="D3621" s="13">
        <v>1</v>
      </c>
      <c r="E3621" s="13">
        <v>2</v>
      </c>
      <c r="F3621" s="13">
        <v>3</v>
      </c>
      <c r="G3621" s="13">
        <v>4</v>
      </c>
      <c r="H3621" s="13">
        <v>5</v>
      </c>
      <c r="I3621" s="13">
        <v>6</v>
      </c>
      <c r="J3621" s="13">
        <v>7</v>
      </c>
      <c r="K3621" s="13">
        <v>8</v>
      </c>
      <c r="L3621" s="14" t="s">
        <v>8</v>
      </c>
      <c r="M3621" s="14" t="s">
        <v>9</v>
      </c>
      <c r="N3621" s="14" t="s">
        <v>10</v>
      </c>
      <c r="O3621" s="14" t="s">
        <v>11</v>
      </c>
    </row>
    <row r="3622" spans="3:15" x14ac:dyDescent="0.25">
      <c r="C3622" s="15"/>
      <c r="D3622" s="16"/>
      <c r="E3622" s="16"/>
      <c r="F3622" s="16"/>
      <c r="G3622" s="16"/>
      <c r="H3622" s="16"/>
      <c r="I3622" s="16"/>
      <c r="J3622" s="16"/>
      <c r="K3622" s="16"/>
      <c r="L3622" s="16">
        <f t="shared" ref="L3622:L3624" si="3604">MAX(D3622:K3622)</f>
        <v>0</v>
      </c>
      <c r="M3622" s="16">
        <f t="shared" ref="M3622:M3624" si="3605">MIN(D3622:K3622)</f>
        <v>0</v>
      </c>
      <c r="N3622" s="16" t="e">
        <f t="shared" ref="N3622:N3624" si="3606">AVERAGE(D3622:K3622)</f>
        <v>#DIV/0!</v>
      </c>
      <c r="O3622" s="17">
        <f t="shared" ref="O3622:O3624" si="3607">L3622-M3622</f>
        <v>0</v>
      </c>
    </row>
    <row r="3623" spans="3:15" x14ac:dyDescent="0.25">
      <c r="C3623" s="15"/>
      <c r="D3623" s="16"/>
      <c r="E3623" s="16"/>
      <c r="F3623" s="16"/>
      <c r="G3623" s="16"/>
      <c r="H3623" s="16"/>
      <c r="I3623" s="16"/>
      <c r="J3623" s="16"/>
      <c r="K3623" s="16"/>
      <c r="L3623" s="16">
        <f t="shared" si="3604"/>
        <v>0</v>
      </c>
      <c r="M3623" s="16">
        <f t="shared" si="3605"/>
        <v>0</v>
      </c>
      <c r="N3623" s="16" t="e">
        <f t="shared" si="3606"/>
        <v>#DIV/0!</v>
      </c>
      <c r="O3623" s="17">
        <f t="shared" si="3607"/>
        <v>0</v>
      </c>
    </row>
    <row r="3624" spans="3:15" ht="17.25" thickBot="1" x14ac:dyDescent="0.3">
      <c r="C3624" s="18"/>
      <c r="D3624" s="19"/>
      <c r="E3624" s="19"/>
      <c r="F3624" s="19"/>
      <c r="G3624" s="19"/>
      <c r="H3624" s="19"/>
      <c r="I3624" s="19"/>
      <c r="J3624" s="19"/>
      <c r="K3624" s="19"/>
      <c r="L3624" s="19">
        <f t="shared" si="3604"/>
        <v>0</v>
      </c>
      <c r="M3624" s="19">
        <f t="shared" si="3605"/>
        <v>0</v>
      </c>
      <c r="N3624" s="19" t="e">
        <f t="shared" si="3606"/>
        <v>#DIV/0!</v>
      </c>
      <c r="O3624" s="20">
        <f t="shared" si="3607"/>
        <v>0</v>
      </c>
    </row>
    <row r="3625" spans="3:15" ht="17.25" thickTop="1" x14ac:dyDescent="0.25">
      <c r="C3625" s="12" t="s">
        <v>7</v>
      </c>
      <c r="D3625" s="13">
        <v>1</v>
      </c>
      <c r="E3625" s="13">
        <v>2</v>
      </c>
      <c r="F3625" s="13">
        <v>3</v>
      </c>
      <c r="G3625" s="13">
        <v>4</v>
      </c>
      <c r="H3625" s="13">
        <v>5</v>
      </c>
      <c r="I3625" s="13">
        <v>6</v>
      </c>
      <c r="J3625" s="13">
        <v>7</v>
      </c>
      <c r="K3625" s="13">
        <v>8</v>
      </c>
      <c r="L3625" s="14" t="s">
        <v>8</v>
      </c>
      <c r="M3625" s="14" t="s">
        <v>9</v>
      </c>
      <c r="N3625" s="14" t="s">
        <v>10</v>
      </c>
      <c r="O3625" s="14" t="s">
        <v>11</v>
      </c>
    </row>
    <row r="3626" spans="3:15" x14ac:dyDescent="0.25">
      <c r="C3626" s="15"/>
      <c r="D3626" s="16"/>
      <c r="E3626" s="16"/>
      <c r="F3626" s="16"/>
      <c r="G3626" s="16"/>
      <c r="H3626" s="16"/>
      <c r="I3626" s="16"/>
      <c r="J3626" s="16"/>
      <c r="K3626" s="16"/>
      <c r="L3626" s="16">
        <f t="shared" ref="L3626:L3628" si="3608">MAX(D3626:K3626)</f>
        <v>0</v>
      </c>
      <c r="M3626" s="16">
        <f t="shared" ref="M3626:M3628" si="3609">MIN(D3626:K3626)</f>
        <v>0</v>
      </c>
      <c r="N3626" s="16" t="e">
        <f t="shared" ref="N3626:N3628" si="3610">AVERAGE(D3626:K3626)</f>
        <v>#DIV/0!</v>
      </c>
      <c r="O3626" s="17">
        <f t="shared" ref="O3626:O3628" si="3611">L3626-M3626</f>
        <v>0</v>
      </c>
    </row>
    <row r="3627" spans="3:15" x14ac:dyDescent="0.25">
      <c r="C3627" s="15"/>
      <c r="D3627" s="16"/>
      <c r="E3627" s="16"/>
      <c r="F3627" s="16"/>
      <c r="G3627" s="16"/>
      <c r="H3627" s="16"/>
      <c r="I3627" s="16"/>
      <c r="J3627" s="16"/>
      <c r="K3627" s="16"/>
      <c r="L3627" s="16">
        <f t="shared" si="3608"/>
        <v>0</v>
      </c>
      <c r="M3627" s="16">
        <f t="shared" si="3609"/>
        <v>0</v>
      </c>
      <c r="N3627" s="16" t="e">
        <f t="shared" si="3610"/>
        <v>#DIV/0!</v>
      </c>
      <c r="O3627" s="17">
        <f t="shared" si="3611"/>
        <v>0</v>
      </c>
    </row>
    <row r="3628" spans="3:15" ht="17.25" thickBot="1" x14ac:dyDescent="0.3">
      <c r="C3628" s="18"/>
      <c r="D3628" s="19"/>
      <c r="E3628" s="19"/>
      <c r="F3628" s="19"/>
      <c r="G3628" s="19"/>
      <c r="H3628" s="19"/>
      <c r="I3628" s="19"/>
      <c r="J3628" s="19"/>
      <c r="K3628" s="19"/>
      <c r="L3628" s="19">
        <f t="shared" si="3608"/>
        <v>0</v>
      </c>
      <c r="M3628" s="19">
        <f t="shared" si="3609"/>
        <v>0</v>
      </c>
      <c r="N3628" s="19" t="e">
        <f t="shared" si="3610"/>
        <v>#DIV/0!</v>
      </c>
      <c r="O3628" s="20">
        <f t="shared" si="3611"/>
        <v>0</v>
      </c>
    </row>
    <row r="3629" spans="3:15" ht="17.25" thickTop="1" x14ac:dyDescent="0.25">
      <c r="C3629" s="12" t="s">
        <v>7</v>
      </c>
      <c r="D3629" s="13">
        <v>1</v>
      </c>
      <c r="E3629" s="13">
        <v>2</v>
      </c>
      <c r="F3629" s="13">
        <v>3</v>
      </c>
      <c r="G3629" s="13">
        <v>4</v>
      </c>
      <c r="H3629" s="13">
        <v>5</v>
      </c>
      <c r="I3629" s="13">
        <v>6</v>
      </c>
      <c r="J3629" s="13">
        <v>7</v>
      </c>
      <c r="K3629" s="13">
        <v>8</v>
      </c>
      <c r="L3629" s="14" t="s">
        <v>8</v>
      </c>
      <c r="M3629" s="14" t="s">
        <v>9</v>
      </c>
      <c r="N3629" s="14" t="s">
        <v>10</v>
      </c>
      <c r="O3629" s="14" t="s">
        <v>11</v>
      </c>
    </row>
    <row r="3630" spans="3:15" x14ac:dyDescent="0.25">
      <c r="C3630" s="15"/>
      <c r="D3630" s="16"/>
      <c r="E3630" s="16"/>
      <c r="F3630" s="16"/>
      <c r="G3630" s="16"/>
      <c r="H3630" s="16"/>
      <c r="I3630" s="16"/>
      <c r="J3630" s="16"/>
      <c r="K3630" s="16"/>
      <c r="L3630" s="16">
        <f t="shared" ref="L3630:L3632" si="3612">MAX(D3630:K3630)</f>
        <v>0</v>
      </c>
      <c r="M3630" s="16">
        <f t="shared" ref="M3630:M3632" si="3613">MIN(D3630:K3630)</f>
        <v>0</v>
      </c>
      <c r="N3630" s="16" t="e">
        <f t="shared" ref="N3630:N3632" si="3614">AVERAGE(D3630:K3630)</f>
        <v>#DIV/0!</v>
      </c>
      <c r="O3630" s="17">
        <f t="shared" ref="O3630:O3632" si="3615">L3630-M3630</f>
        <v>0</v>
      </c>
    </row>
    <row r="3631" spans="3:15" x14ac:dyDescent="0.25">
      <c r="C3631" s="15"/>
      <c r="D3631" s="16"/>
      <c r="E3631" s="16"/>
      <c r="F3631" s="16"/>
      <c r="G3631" s="16"/>
      <c r="H3631" s="16"/>
      <c r="I3631" s="16"/>
      <c r="J3631" s="16"/>
      <c r="K3631" s="16"/>
      <c r="L3631" s="16">
        <f t="shared" si="3612"/>
        <v>0</v>
      </c>
      <c r="M3631" s="16">
        <f t="shared" si="3613"/>
        <v>0</v>
      </c>
      <c r="N3631" s="16" t="e">
        <f t="shared" si="3614"/>
        <v>#DIV/0!</v>
      </c>
      <c r="O3631" s="17">
        <f t="shared" si="3615"/>
        <v>0</v>
      </c>
    </row>
    <row r="3632" spans="3:15" ht="17.25" thickBot="1" x14ac:dyDescent="0.3">
      <c r="C3632" s="18"/>
      <c r="D3632" s="19"/>
      <c r="E3632" s="19"/>
      <c r="F3632" s="19"/>
      <c r="G3632" s="19"/>
      <c r="H3632" s="19"/>
      <c r="I3632" s="19"/>
      <c r="J3632" s="19"/>
      <c r="K3632" s="19"/>
      <c r="L3632" s="19">
        <f t="shared" si="3612"/>
        <v>0</v>
      </c>
      <c r="M3632" s="19">
        <f t="shared" si="3613"/>
        <v>0</v>
      </c>
      <c r="N3632" s="19" t="e">
        <f t="shared" si="3614"/>
        <v>#DIV/0!</v>
      </c>
      <c r="O3632" s="20">
        <f t="shared" si="3615"/>
        <v>0</v>
      </c>
    </row>
    <row r="3633" spans="3:15" ht="17.25" thickTop="1" x14ac:dyDescent="0.25">
      <c r="C3633" s="12" t="s">
        <v>7</v>
      </c>
      <c r="D3633" s="13">
        <v>1</v>
      </c>
      <c r="E3633" s="13">
        <v>2</v>
      </c>
      <c r="F3633" s="13">
        <v>3</v>
      </c>
      <c r="G3633" s="13">
        <v>4</v>
      </c>
      <c r="H3633" s="13">
        <v>5</v>
      </c>
      <c r="I3633" s="13">
        <v>6</v>
      </c>
      <c r="J3633" s="13">
        <v>7</v>
      </c>
      <c r="K3633" s="13">
        <v>8</v>
      </c>
      <c r="L3633" s="14" t="s">
        <v>8</v>
      </c>
      <c r="M3633" s="14" t="s">
        <v>9</v>
      </c>
      <c r="N3633" s="14" t="s">
        <v>10</v>
      </c>
      <c r="O3633" s="14" t="s">
        <v>11</v>
      </c>
    </row>
    <row r="3634" spans="3:15" x14ac:dyDescent="0.25">
      <c r="C3634" s="15"/>
      <c r="D3634" s="16"/>
      <c r="E3634" s="16"/>
      <c r="F3634" s="16"/>
      <c r="G3634" s="16"/>
      <c r="H3634" s="16"/>
      <c r="I3634" s="16"/>
      <c r="J3634" s="16"/>
      <c r="K3634" s="16"/>
      <c r="L3634" s="16">
        <f t="shared" ref="L3634:L3636" si="3616">MAX(D3634:K3634)</f>
        <v>0</v>
      </c>
      <c r="M3634" s="16">
        <f t="shared" ref="M3634:M3636" si="3617">MIN(D3634:K3634)</f>
        <v>0</v>
      </c>
      <c r="N3634" s="16" t="e">
        <f t="shared" ref="N3634:N3636" si="3618">AVERAGE(D3634:K3634)</f>
        <v>#DIV/0!</v>
      </c>
      <c r="O3634" s="17">
        <f t="shared" ref="O3634:O3636" si="3619">L3634-M3634</f>
        <v>0</v>
      </c>
    </row>
    <row r="3635" spans="3:15" x14ac:dyDescent="0.25">
      <c r="C3635" s="15"/>
      <c r="D3635" s="16"/>
      <c r="E3635" s="16"/>
      <c r="F3635" s="16"/>
      <c r="G3635" s="16"/>
      <c r="H3635" s="16"/>
      <c r="I3635" s="16"/>
      <c r="J3635" s="16"/>
      <c r="K3635" s="16"/>
      <c r="L3635" s="16">
        <f t="shared" si="3616"/>
        <v>0</v>
      </c>
      <c r="M3635" s="16">
        <f t="shared" si="3617"/>
        <v>0</v>
      </c>
      <c r="N3635" s="16" t="e">
        <f t="shared" si="3618"/>
        <v>#DIV/0!</v>
      </c>
      <c r="O3635" s="17">
        <f t="shared" si="3619"/>
        <v>0</v>
      </c>
    </row>
    <row r="3636" spans="3:15" ht="17.25" thickBot="1" x14ac:dyDescent="0.3">
      <c r="C3636" s="18"/>
      <c r="D3636" s="19"/>
      <c r="E3636" s="19"/>
      <c r="F3636" s="19"/>
      <c r="G3636" s="19"/>
      <c r="H3636" s="19"/>
      <c r="I3636" s="19"/>
      <c r="J3636" s="19"/>
      <c r="K3636" s="19"/>
      <c r="L3636" s="19">
        <f t="shared" si="3616"/>
        <v>0</v>
      </c>
      <c r="M3636" s="19">
        <f t="shared" si="3617"/>
        <v>0</v>
      </c>
      <c r="N3636" s="19" t="e">
        <f t="shared" si="3618"/>
        <v>#DIV/0!</v>
      </c>
      <c r="O3636" s="20">
        <f t="shared" si="3619"/>
        <v>0</v>
      </c>
    </row>
    <row r="3637" spans="3:15" ht="17.25" thickTop="1" x14ac:dyDescent="0.25">
      <c r="C3637" s="12" t="s">
        <v>7</v>
      </c>
      <c r="D3637" s="13">
        <v>1</v>
      </c>
      <c r="E3637" s="13">
        <v>2</v>
      </c>
      <c r="F3637" s="13">
        <v>3</v>
      </c>
      <c r="G3637" s="13">
        <v>4</v>
      </c>
      <c r="H3637" s="13">
        <v>5</v>
      </c>
      <c r="I3637" s="13">
        <v>6</v>
      </c>
      <c r="J3637" s="13">
        <v>7</v>
      </c>
      <c r="K3637" s="13">
        <v>8</v>
      </c>
      <c r="L3637" s="14" t="s">
        <v>8</v>
      </c>
      <c r="M3637" s="14" t="s">
        <v>9</v>
      </c>
      <c r="N3637" s="14" t="s">
        <v>10</v>
      </c>
      <c r="O3637" s="14" t="s">
        <v>11</v>
      </c>
    </row>
    <row r="3638" spans="3:15" x14ac:dyDescent="0.25">
      <c r="C3638" s="15"/>
      <c r="D3638" s="16"/>
      <c r="E3638" s="16"/>
      <c r="F3638" s="16"/>
      <c r="G3638" s="16"/>
      <c r="H3638" s="16"/>
      <c r="I3638" s="16"/>
      <c r="J3638" s="16"/>
      <c r="K3638" s="16"/>
      <c r="L3638" s="16">
        <f t="shared" ref="L3638:L3640" si="3620">MAX(D3638:K3638)</f>
        <v>0</v>
      </c>
      <c r="M3638" s="16">
        <f t="shared" ref="M3638:M3640" si="3621">MIN(D3638:K3638)</f>
        <v>0</v>
      </c>
      <c r="N3638" s="16" t="e">
        <f t="shared" ref="N3638:N3640" si="3622">AVERAGE(D3638:K3638)</f>
        <v>#DIV/0!</v>
      </c>
      <c r="O3638" s="17">
        <f t="shared" ref="O3638:O3640" si="3623">L3638-M3638</f>
        <v>0</v>
      </c>
    </row>
    <row r="3639" spans="3:15" x14ac:dyDescent="0.25">
      <c r="C3639" s="15"/>
      <c r="D3639" s="16"/>
      <c r="E3639" s="16"/>
      <c r="F3639" s="16"/>
      <c r="G3639" s="16"/>
      <c r="H3639" s="16"/>
      <c r="I3639" s="16"/>
      <c r="J3639" s="16"/>
      <c r="K3639" s="16"/>
      <c r="L3639" s="16">
        <f t="shared" si="3620"/>
        <v>0</v>
      </c>
      <c r="M3639" s="16">
        <f t="shared" si="3621"/>
        <v>0</v>
      </c>
      <c r="N3639" s="16" t="e">
        <f t="shared" si="3622"/>
        <v>#DIV/0!</v>
      </c>
      <c r="O3639" s="17">
        <f t="shared" si="3623"/>
        <v>0</v>
      </c>
    </row>
    <row r="3640" spans="3:15" ht="17.25" thickBot="1" x14ac:dyDescent="0.3">
      <c r="C3640" s="18"/>
      <c r="D3640" s="19"/>
      <c r="E3640" s="19"/>
      <c r="F3640" s="19"/>
      <c r="G3640" s="19"/>
      <c r="H3640" s="19"/>
      <c r="I3640" s="19"/>
      <c r="J3640" s="19"/>
      <c r="K3640" s="19"/>
      <c r="L3640" s="19">
        <f t="shared" si="3620"/>
        <v>0</v>
      </c>
      <c r="M3640" s="19">
        <f t="shared" si="3621"/>
        <v>0</v>
      </c>
      <c r="N3640" s="19" t="e">
        <f t="shared" si="3622"/>
        <v>#DIV/0!</v>
      </c>
      <c r="O3640" s="20">
        <f t="shared" si="3623"/>
        <v>0</v>
      </c>
    </row>
    <row r="3641" spans="3:15" ht="17.25" thickTop="1" x14ac:dyDescent="0.25">
      <c r="C3641" s="12" t="s">
        <v>7</v>
      </c>
      <c r="D3641" s="13">
        <v>1</v>
      </c>
      <c r="E3641" s="13">
        <v>2</v>
      </c>
      <c r="F3641" s="13">
        <v>3</v>
      </c>
      <c r="G3641" s="13">
        <v>4</v>
      </c>
      <c r="H3641" s="13">
        <v>5</v>
      </c>
      <c r="I3641" s="13">
        <v>6</v>
      </c>
      <c r="J3641" s="13">
        <v>7</v>
      </c>
      <c r="K3641" s="13">
        <v>8</v>
      </c>
      <c r="L3641" s="14" t="s">
        <v>8</v>
      </c>
      <c r="M3641" s="14" t="s">
        <v>9</v>
      </c>
      <c r="N3641" s="14" t="s">
        <v>10</v>
      </c>
      <c r="O3641" s="14" t="s">
        <v>11</v>
      </c>
    </row>
    <row r="3642" spans="3:15" x14ac:dyDescent="0.25">
      <c r="C3642" s="15"/>
      <c r="D3642" s="16"/>
      <c r="E3642" s="16"/>
      <c r="F3642" s="16"/>
      <c r="G3642" s="16"/>
      <c r="H3642" s="16"/>
      <c r="I3642" s="16"/>
      <c r="J3642" s="16"/>
      <c r="K3642" s="16"/>
      <c r="L3642" s="16">
        <f t="shared" ref="L3642:L3644" si="3624">MAX(D3642:K3642)</f>
        <v>0</v>
      </c>
      <c r="M3642" s="16">
        <f t="shared" ref="M3642:M3644" si="3625">MIN(D3642:K3642)</f>
        <v>0</v>
      </c>
      <c r="N3642" s="16" t="e">
        <f t="shared" ref="N3642:N3644" si="3626">AVERAGE(D3642:K3642)</f>
        <v>#DIV/0!</v>
      </c>
      <c r="O3642" s="17">
        <f t="shared" ref="O3642:O3644" si="3627">L3642-M3642</f>
        <v>0</v>
      </c>
    </row>
    <row r="3643" spans="3:15" x14ac:dyDescent="0.25">
      <c r="C3643" s="15"/>
      <c r="D3643" s="16"/>
      <c r="E3643" s="16"/>
      <c r="F3643" s="16"/>
      <c r="G3643" s="16"/>
      <c r="H3643" s="16"/>
      <c r="I3643" s="16"/>
      <c r="J3643" s="16"/>
      <c r="K3643" s="16"/>
      <c r="L3643" s="16">
        <f t="shared" si="3624"/>
        <v>0</v>
      </c>
      <c r="M3643" s="16">
        <f t="shared" si="3625"/>
        <v>0</v>
      </c>
      <c r="N3643" s="16" t="e">
        <f t="shared" si="3626"/>
        <v>#DIV/0!</v>
      </c>
      <c r="O3643" s="17">
        <f t="shared" si="3627"/>
        <v>0</v>
      </c>
    </row>
    <row r="3644" spans="3:15" ht="17.25" thickBot="1" x14ac:dyDescent="0.3">
      <c r="C3644" s="18"/>
      <c r="D3644" s="19"/>
      <c r="E3644" s="19"/>
      <c r="F3644" s="19"/>
      <c r="G3644" s="19"/>
      <c r="H3644" s="19"/>
      <c r="I3644" s="19"/>
      <c r="J3644" s="19"/>
      <c r="K3644" s="19"/>
      <c r="L3644" s="19">
        <f t="shared" si="3624"/>
        <v>0</v>
      </c>
      <c r="M3644" s="19">
        <f t="shared" si="3625"/>
        <v>0</v>
      </c>
      <c r="N3644" s="19" t="e">
        <f t="shared" si="3626"/>
        <v>#DIV/0!</v>
      </c>
      <c r="O3644" s="20">
        <f t="shared" si="3627"/>
        <v>0</v>
      </c>
    </row>
    <row r="3645" spans="3:15" ht="17.25" thickTop="1" x14ac:dyDescent="0.25">
      <c r="C3645" s="12" t="s">
        <v>7</v>
      </c>
      <c r="D3645" s="13">
        <v>1</v>
      </c>
      <c r="E3645" s="13">
        <v>2</v>
      </c>
      <c r="F3645" s="13">
        <v>3</v>
      </c>
      <c r="G3645" s="13">
        <v>4</v>
      </c>
      <c r="H3645" s="13">
        <v>5</v>
      </c>
      <c r="I3645" s="13">
        <v>6</v>
      </c>
      <c r="J3645" s="13">
        <v>7</v>
      </c>
      <c r="K3645" s="13">
        <v>8</v>
      </c>
      <c r="L3645" s="14" t="s">
        <v>8</v>
      </c>
      <c r="M3645" s="14" t="s">
        <v>9</v>
      </c>
      <c r="N3645" s="14" t="s">
        <v>10</v>
      </c>
      <c r="O3645" s="14" t="s">
        <v>11</v>
      </c>
    </row>
    <row r="3646" spans="3:15" x14ac:dyDescent="0.25">
      <c r="C3646" s="15"/>
      <c r="D3646" s="16"/>
      <c r="E3646" s="16"/>
      <c r="F3646" s="16"/>
      <c r="G3646" s="16"/>
      <c r="H3646" s="16"/>
      <c r="I3646" s="16"/>
      <c r="J3646" s="16"/>
      <c r="K3646" s="16"/>
      <c r="L3646" s="16">
        <f t="shared" ref="L3646:L3648" si="3628">MAX(D3646:K3646)</f>
        <v>0</v>
      </c>
      <c r="M3646" s="16">
        <f t="shared" ref="M3646:M3648" si="3629">MIN(D3646:K3646)</f>
        <v>0</v>
      </c>
      <c r="N3646" s="16" t="e">
        <f t="shared" ref="N3646:N3648" si="3630">AVERAGE(D3646:K3646)</f>
        <v>#DIV/0!</v>
      </c>
      <c r="O3646" s="17">
        <f t="shared" ref="O3646:O3648" si="3631">L3646-M3646</f>
        <v>0</v>
      </c>
    </row>
    <row r="3647" spans="3:15" x14ac:dyDescent="0.25">
      <c r="C3647" s="15"/>
      <c r="D3647" s="16"/>
      <c r="E3647" s="16"/>
      <c r="F3647" s="16"/>
      <c r="G3647" s="16"/>
      <c r="H3647" s="16"/>
      <c r="I3647" s="16"/>
      <c r="J3647" s="16"/>
      <c r="K3647" s="16"/>
      <c r="L3647" s="16">
        <f t="shared" si="3628"/>
        <v>0</v>
      </c>
      <c r="M3647" s="16">
        <f t="shared" si="3629"/>
        <v>0</v>
      </c>
      <c r="N3647" s="16" t="e">
        <f t="shared" si="3630"/>
        <v>#DIV/0!</v>
      </c>
      <c r="O3647" s="17">
        <f t="shared" si="3631"/>
        <v>0</v>
      </c>
    </row>
    <row r="3648" spans="3:15" ht="17.25" thickBot="1" x14ac:dyDescent="0.3">
      <c r="C3648" s="18"/>
      <c r="D3648" s="19"/>
      <c r="E3648" s="19"/>
      <c r="F3648" s="19"/>
      <c r="G3648" s="19"/>
      <c r="H3648" s="19"/>
      <c r="I3648" s="19"/>
      <c r="J3648" s="19"/>
      <c r="K3648" s="19"/>
      <c r="L3648" s="19">
        <f t="shared" si="3628"/>
        <v>0</v>
      </c>
      <c r="M3648" s="19">
        <f t="shared" si="3629"/>
        <v>0</v>
      </c>
      <c r="N3648" s="19" t="e">
        <f t="shared" si="3630"/>
        <v>#DIV/0!</v>
      </c>
      <c r="O3648" s="20">
        <f t="shared" si="3631"/>
        <v>0</v>
      </c>
    </row>
    <row r="3649" spans="3:15" ht="17.25" thickTop="1" x14ac:dyDescent="0.25">
      <c r="C3649" s="12" t="s">
        <v>7</v>
      </c>
      <c r="D3649" s="13">
        <v>1</v>
      </c>
      <c r="E3649" s="13">
        <v>2</v>
      </c>
      <c r="F3649" s="13">
        <v>3</v>
      </c>
      <c r="G3649" s="13">
        <v>4</v>
      </c>
      <c r="H3649" s="13">
        <v>5</v>
      </c>
      <c r="I3649" s="13">
        <v>6</v>
      </c>
      <c r="J3649" s="13">
        <v>7</v>
      </c>
      <c r="K3649" s="13">
        <v>8</v>
      </c>
      <c r="L3649" s="14" t="s">
        <v>8</v>
      </c>
      <c r="M3649" s="14" t="s">
        <v>9</v>
      </c>
      <c r="N3649" s="14" t="s">
        <v>10</v>
      </c>
      <c r="O3649" s="14" t="s">
        <v>11</v>
      </c>
    </row>
    <row r="3650" spans="3:15" x14ac:dyDescent="0.25">
      <c r="C3650" s="15"/>
      <c r="D3650" s="16"/>
      <c r="E3650" s="16"/>
      <c r="F3650" s="16"/>
      <c r="G3650" s="16"/>
      <c r="H3650" s="16"/>
      <c r="I3650" s="16"/>
      <c r="J3650" s="16"/>
      <c r="K3650" s="16"/>
      <c r="L3650" s="16">
        <f t="shared" ref="L3650:L3652" si="3632">MAX(D3650:K3650)</f>
        <v>0</v>
      </c>
      <c r="M3650" s="16">
        <f t="shared" ref="M3650:M3652" si="3633">MIN(D3650:K3650)</f>
        <v>0</v>
      </c>
      <c r="N3650" s="16" t="e">
        <f t="shared" ref="N3650:N3652" si="3634">AVERAGE(D3650:K3650)</f>
        <v>#DIV/0!</v>
      </c>
      <c r="O3650" s="17">
        <f t="shared" ref="O3650:O3652" si="3635">L3650-M3650</f>
        <v>0</v>
      </c>
    </row>
    <row r="3651" spans="3:15" x14ac:dyDescent="0.25">
      <c r="C3651" s="15"/>
      <c r="D3651" s="16"/>
      <c r="E3651" s="16"/>
      <c r="F3651" s="16"/>
      <c r="G3651" s="16"/>
      <c r="H3651" s="16"/>
      <c r="I3651" s="16"/>
      <c r="J3651" s="16"/>
      <c r="K3651" s="16"/>
      <c r="L3651" s="16">
        <f t="shared" si="3632"/>
        <v>0</v>
      </c>
      <c r="M3651" s="16">
        <f t="shared" si="3633"/>
        <v>0</v>
      </c>
      <c r="N3651" s="16" t="e">
        <f t="shared" si="3634"/>
        <v>#DIV/0!</v>
      </c>
      <c r="O3651" s="17">
        <f t="shared" si="3635"/>
        <v>0</v>
      </c>
    </row>
    <row r="3652" spans="3:15" ht="17.25" thickBot="1" x14ac:dyDescent="0.3">
      <c r="C3652" s="18"/>
      <c r="D3652" s="19"/>
      <c r="E3652" s="19"/>
      <c r="F3652" s="19"/>
      <c r="G3652" s="19"/>
      <c r="H3652" s="19"/>
      <c r="I3652" s="19"/>
      <c r="J3652" s="19"/>
      <c r="K3652" s="19"/>
      <c r="L3652" s="19">
        <f t="shared" si="3632"/>
        <v>0</v>
      </c>
      <c r="M3652" s="19">
        <f t="shared" si="3633"/>
        <v>0</v>
      </c>
      <c r="N3652" s="19" t="e">
        <f t="shared" si="3634"/>
        <v>#DIV/0!</v>
      </c>
      <c r="O3652" s="20">
        <f t="shared" si="3635"/>
        <v>0</v>
      </c>
    </row>
    <row r="3653" spans="3:15" ht="17.25" thickTop="1" x14ac:dyDescent="0.25">
      <c r="C3653" s="12" t="s">
        <v>7</v>
      </c>
      <c r="D3653" s="13">
        <v>1</v>
      </c>
      <c r="E3653" s="13">
        <v>2</v>
      </c>
      <c r="F3653" s="13">
        <v>3</v>
      </c>
      <c r="G3653" s="13">
        <v>4</v>
      </c>
      <c r="H3653" s="13">
        <v>5</v>
      </c>
      <c r="I3653" s="13">
        <v>6</v>
      </c>
      <c r="J3653" s="13">
        <v>7</v>
      </c>
      <c r="K3653" s="13">
        <v>8</v>
      </c>
      <c r="L3653" s="14" t="s">
        <v>8</v>
      </c>
      <c r="M3653" s="14" t="s">
        <v>9</v>
      </c>
      <c r="N3653" s="14" t="s">
        <v>10</v>
      </c>
      <c r="O3653" s="14" t="s">
        <v>11</v>
      </c>
    </row>
    <row r="3654" spans="3:15" x14ac:dyDescent="0.25">
      <c r="C3654" s="15"/>
      <c r="D3654" s="16"/>
      <c r="E3654" s="16"/>
      <c r="F3654" s="16"/>
      <c r="G3654" s="16"/>
      <c r="H3654" s="16"/>
      <c r="I3654" s="16"/>
      <c r="J3654" s="16"/>
      <c r="K3654" s="16"/>
      <c r="L3654" s="16">
        <f t="shared" ref="L3654:L3656" si="3636">MAX(D3654:K3654)</f>
        <v>0</v>
      </c>
      <c r="M3654" s="16">
        <f t="shared" ref="M3654:M3656" si="3637">MIN(D3654:K3654)</f>
        <v>0</v>
      </c>
      <c r="N3654" s="16" t="e">
        <f t="shared" ref="N3654:N3656" si="3638">AVERAGE(D3654:K3654)</f>
        <v>#DIV/0!</v>
      </c>
      <c r="O3654" s="17">
        <f t="shared" ref="O3654:O3656" si="3639">L3654-M3654</f>
        <v>0</v>
      </c>
    </row>
    <row r="3655" spans="3:15" x14ac:dyDescent="0.25">
      <c r="C3655" s="15"/>
      <c r="D3655" s="16"/>
      <c r="E3655" s="16"/>
      <c r="F3655" s="16"/>
      <c r="G3655" s="16"/>
      <c r="H3655" s="16"/>
      <c r="I3655" s="16"/>
      <c r="J3655" s="16"/>
      <c r="K3655" s="16"/>
      <c r="L3655" s="16">
        <f t="shared" si="3636"/>
        <v>0</v>
      </c>
      <c r="M3655" s="16">
        <f t="shared" si="3637"/>
        <v>0</v>
      </c>
      <c r="N3655" s="16" t="e">
        <f t="shared" si="3638"/>
        <v>#DIV/0!</v>
      </c>
      <c r="O3655" s="17">
        <f t="shared" si="3639"/>
        <v>0</v>
      </c>
    </row>
    <row r="3656" spans="3:15" ht="17.25" thickBot="1" x14ac:dyDescent="0.3">
      <c r="C3656" s="18"/>
      <c r="D3656" s="19"/>
      <c r="E3656" s="19"/>
      <c r="F3656" s="19"/>
      <c r="G3656" s="19"/>
      <c r="H3656" s="19"/>
      <c r="I3656" s="19"/>
      <c r="J3656" s="19"/>
      <c r="K3656" s="19"/>
      <c r="L3656" s="19">
        <f t="shared" si="3636"/>
        <v>0</v>
      </c>
      <c r="M3656" s="19">
        <f t="shared" si="3637"/>
        <v>0</v>
      </c>
      <c r="N3656" s="19" t="e">
        <f t="shared" si="3638"/>
        <v>#DIV/0!</v>
      </c>
      <c r="O3656" s="20">
        <f t="shared" si="3639"/>
        <v>0</v>
      </c>
    </row>
    <row r="3657" spans="3:15" ht="17.25" thickTop="1" x14ac:dyDescent="0.25">
      <c r="C3657" s="12" t="s">
        <v>7</v>
      </c>
      <c r="D3657" s="13">
        <v>1</v>
      </c>
      <c r="E3657" s="13">
        <v>2</v>
      </c>
      <c r="F3657" s="13">
        <v>3</v>
      </c>
      <c r="G3657" s="13">
        <v>4</v>
      </c>
      <c r="H3657" s="13">
        <v>5</v>
      </c>
      <c r="I3657" s="13">
        <v>6</v>
      </c>
      <c r="J3657" s="13">
        <v>7</v>
      </c>
      <c r="K3657" s="13">
        <v>8</v>
      </c>
      <c r="L3657" s="14" t="s">
        <v>8</v>
      </c>
      <c r="M3657" s="14" t="s">
        <v>9</v>
      </c>
      <c r="N3657" s="14" t="s">
        <v>10</v>
      </c>
      <c r="O3657" s="14" t="s">
        <v>11</v>
      </c>
    </row>
    <row r="3658" spans="3:15" x14ac:dyDescent="0.25">
      <c r="C3658" s="15"/>
      <c r="D3658" s="16"/>
      <c r="E3658" s="16"/>
      <c r="F3658" s="16"/>
      <c r="G3658" s="16"/>
      <c r="H3658" s="16"/>
      <c r="I3658" s="16"/>
      <c r="J3658" s="16"/>
      <c r="K3658" s="16"/>
      <c r="L3658" s="16">
        <f t="shared" ref="L3658:L3660" si="3640">MAX(D3658:K3658)</f>
        <v>0</v>
      </c>
      <c r="M3658" s="16">
        <f t="shared" ref="M3658:M3660" si="3641">MIN(D3658:K3658)</f>
        <v>0</v>
      </c>
      <c r="N3658" s="16" t="e">
        <f t="shared" ref="N3658:N3660" si="3642">AVERAGE(D3658:K3658)</f>
        <v>#DIV/0!</v>
      </c>
      <c r="O3658" s="17">
        <f t="shared" ref="O3658:O3660" si="3643">L3658-M3658</f>
        <v>0</v>
      </c>
    </row>
    <row r="3659" spans="3:15" x14ac:dyDescent="0.25">
      <c r="C3659" s="15"/>
      <c r="D3659" s="16"/>
      <c r="E3659" s="16"/>
      <c r="F3659" s="16"/>
      <c r="G3659" s="16"/>
      <c r="H3659" s="16"/>
      <c r="I3659" s="16"/>
      <c r="J3659" s="16"/>
      <c r="K3659" s="16"/>
      <c r="L3659" s="16">
        <f t="shared" si="3640"/>
        <v>0</v>
      </c>
      <c r="M3659" s="16">
        <f t="shared" si="3641"/>
        <v>0</v>
      </c>
      <c r="N3659" s="16" t="e">
        <f t="shared" si="3642"/>
        <v>#DIV/0!</v>
      </c>
      <c r="O3659" s="17">
        <f t="shared" si="3643"/>
        <v>0</v>
      </c>
    </row>
    <row r="3660" spans="3:15" ht="17.25" thickBot="1" x14ac:dyDescent="0.3">
      <c r="C3660" s="18"/>
      <c r="D3660" s="19"/>
      <c r="E3660" s="19"/>
      <c r="F3660" s="19"/>
      <c r="G3660" s="19"/>
      <c r="H3660" s="19"/>
      <c r="I3660" s="19"/>
      <c r="J3660" s="19"/>
      <c r="K3660" s="19"/>
      <c r="L3660" s="19">
        <f t="shared" si="3640"/>
        <v>0</v>
      </c>
      <c r="M3660" s="19">
        <f t="shared" si="3641"/>
        <v>0</v>
      </c>
      <c r="N3660" s="19" t="e">
        <f t="shared" si="3642"/>
        <v>#DIV/0!</v>
      </c>
      <c r="O3660" s="20">
        <f t="shared" si="3643"/>
        <v>0</v>
      </c>
    </row>
    <row r="3661" spans="3:15" ht="17.25" thickTop="1" x14ac:dyDescent="0.25">
      <c r="C3661" s="12" t="s">
        <v>7</v>
      </c>
      <c r="D3661" s="13">
        <v>1</v>
      </c>
      <c r="E3661" s="13">
        <v>2</v>
      </c>
      <c r="F3661" s="13">
        <v>3</v>
      </c>
      <c r="G3661" s="13">
        <v>4</v>
      </c>
      <c r="H3661" s="13">
        <v>5</v>
      </c>
      <c r="I3661" s="13">
        <v>6</v>
      </c>
      <c r="J3661" s="13">
        <v>7</v>
      </c>
      <c r="K3661" s="13">
        <v>8</v>
      </c>
      <c r="L3661" s="14" t="s">
        <v>8</v>
      </c>
      <c r="M3661" s="14" t="s">
        <v>9</v>
      </c>
      <c r="N3661" s="14" t="s">
        <v>10</v>
      </c>
      <c r="O3661" s="14" t="s">
        <v>11</v>
      </c>
    </row>
    <row r="3662" spans="3:15" x14ac:dyDescent="0.25">
      <c r="C3662" s="15"/>
      <c r="D3662" s="16"/>
      <c r="E3662" s="16"/>
      <c r="F3662" s="16"/>
      <c r="G3662" s="16"/>
      <c r="H3662" s="16"/>
      <c r="I3662" s="16"/>
      <c r="J3662" s="16"/>
      <c r="K3662" s="16"/>
      <c r="L3662" s="16">
        <f t="shared" ref="L3662:L3664" si="3644">MAX(D3662:K3662)</f>
        <v>0</v>
      </c>
      <c r="M3662" s="16">
        <f t="shared" ref="M3662:M3664" si="3645">MIN(D3662:K3662)</f>
        <v>0</v>
      </c>
      <c r="N3662" s="16" t="e">
        <f t="shared" ref="N3662:N3664" si="3646">AVERAGE(D3662:K3662)</f>
        <v>#DIV/0!</v>
      </c>
      <c r="O3662" s="17">
        <f t="shared" ref="O3662:O3664" si="3647">L3662-M3662</f>
        <v>0</v>
      </c>
    </row>
    <row r="3663" spans="3:15" x14ac:dyDescent="0.25">
      <c r="C3663" s="15"/>
      <c r="D3663" s="16"/>
      <c r="E3663" s="16"/>
      <c r="F3663" s="16"/>
      <c r="G3663" s="16"/>
      <c r="H3663" s="16"/>
      <c r="I3663" s="16"/>
      <c r="J3663" s="16"/>
      <c r="K3663" s="16"/>
      <c r="L3663" s="16">
        <f t="shared" si="3644"/>
        <v>0</v>
      </c>
      <c r="M3663" s="16">
        <f t="shared" si="3645"/>
        <v>0</v>
      </c>
      <c r="N3663" s="16" t="e">
        <f t="shared" si="3646"/>
        <v>#DIV/0!</v>
      </c>
      <c r="O3663" s="17">
        <f t="shared" si="3647"/>
        <v>0</v>
      </c>
    </row>
    <row r="3664" spans="3:15" ht="17.25" thickBot="1" x14ac:dyDescent="0.3">
      <c r="C3664" s="18"/>
      <c r="D3664" s="19"/>
      <c r="E3664" s="19"/>
      <c r="F3664" s="19"/>
      <c r="G3664" s="19"/>
      <c r="H3664" s="19"/>
      <c r="I3664" s="19"/>
      <c r="J3664" s="19"/>
      <c r="K3664" s="19"/>
      <c r="L3664" s="19">
        <f t="shared" si="3644"/>
        <v>0</v>
      </c>
      <c r="M3664" s="19">
        <f t="shared" si="3645"/>
        <v>0</v>
      </c>
      <c r="N3664" s="19" t="e">
        <f t="shared" si="3646"/>
        <v>#DIV/0!</v>
      </c>
      <c r="O3664" s="20">
        <f t="shared" si="3647"/>
        <v>0</v>
      </c>
    </row>
    <row r="3665" spans="3:15" ht="17.25" thickTop="1" x14ac:dyDescent="0.25">
      <c r="C3665" s="12" t="s">
        <v>7</v>
      </c>
      <c r="D3665" s="13">
        <v>1</v>
      </c>
      <c r="E3665" s="13">
        <v>2</v>
      </c>
      <c r="F3665" s="13">
        <v>3</v>
      </c>
      <c r="G3665" s="13">
        <v>4</v>
      </c>
      <c r="H3665" s="13">
        <v>5</v>
      </c>
      <c r="I3665" s="13">
        <v>6</v>
      </c>
      <c r="J3665" s="13">
        <v>7</v>
      </c>
      <c r="K3665" s="13">
        <v>8</v>
      </c>
      <c r="L3665" s="14" t="s">
        <v>8</v>
      </c>
      <c r="M3665" s="14" t="s">
        <v>9</v>
      </c>
      <c r="N3665" s="14" t="s">
        <v>10</v>
      </c>
      <c r="O3665" s="14" t="s">
        <v>11</v>
      </c>
    </row>
    <row r="3666" spans="3:15" x14ac:dyDescent="0.25">
      <c r="C3666" s="15"/>
      <c r="D3666" s="16"/>
      <c r="E3666" s="16"/>
      <c r="F3666" s="16"/>
      <c r="G3666" s="16"/>
      <c r="H3666" s="16"/>
      <c r="I3666" s="16"/>
      <c r="J3666" s="16"/>
      <c r="K3666" s="16"/>
      <c r="L3666" s="16">
        <f t="shared" ref="L3666:L3668" si="3648">MAX(D3666:K3666)</f>
        <v>0</v>
      </c>
      <c r="M3666" s="16">
        <f t="shared" ref="M3666:M3668" si="3649">MIN(D3666:K3666)</f>
        <v>0</v>
      </c>
      <c r="N3666" s="16" t="e">
        <f t="shared" ref="N3666:N3668" si="3650">AVERAGE(D3666:K3666)</f>
        <v>#DIV/0!</v>
      </c>
      <c r="O3666" s="17">
        <f t="shared" ref="O3666:O3668" si="3651">L3666-M3666</f>
        <v>0</v>
      </c>
    </row>
    <row r="3667" spans="3:15" x14ac:dyDescent="0.25">
      <c r="C3667" s="15"/>
      <c r="D3667" s="16"/>
      <c r="E3667" s="16"/>
      <c r="F3667" s="16"/>
      <c r="G3667" s="16"/>
      <c r="H3667" s="16"/>
      <c r="I3667" s="16"/>
      <c r="J3667" s="16"/>
      <c r="K3667" s="16"/>
      <c r="L3667" s="16">
        <f t="shared" si="3648"/>
        <v>0</v>
      </c>
      <c r="M3667" s="16">
        <f t="shared" si="3649"/>
        <v>0</v>
      </c>
      <c r="N3667" s="16" t="e">
        <f t="shared" si="3650"/>
        <v>#DIV/0!</v>
      </c>
      <c r="O3667" s="17">
        <f t="shared" si="3651"/>
        <v>0</v>
      </c>
    </row>
    <row r="3668" spans="3:15" ht="17.25" thickBot="1" x14ac:dyDescent="0.3">
      <c r="C3668" s="18"/>
      <c r="D3668" s="19"/>
      <c r="E3668" s="19"/>
      <c r="F3668" s="19"/>
      <c r="G3668" s="19"/>
      <c r="H3668" s="19"/>
      <c r="I3668" s="19"/>
      <c r="J3668" s="19"/>
      <c r="K3668" s="19"/>
      <c r="L3668" s="19">
        <f t="shared" si="3648"/>
        <v>0</v>
      </c>
      <c r="M3668" s="19">
        <f t="shared" si="3649"/>
        <v>0</v>
      </c>
      <c r="N3668" s="19" t="e">
        <f t="shared" si="3650"/>
        <v>#DIV/0!</v>
      </c>
      <c r="O3668" s="20">
        <f t="shared" si="3651"/>
        <v>0</v>
      </c>
    </row>
    <row r="3669" spans="3:15" ht="17.25" thickTop="1" x14ac:dyDescent="0.25">
      <c r="C3669" s="12" t="s">
        <v>7</v>
      </c>
      <c r="D3669" s="13">
        <v>1</v>
      </c>
      <c r="E3669" s="13">
        <v>2</v>
      </c>
      <c r="F3669" s="13">
        <v>3</v>
      </c>
      <c r="G3669" s="13">
        <v>4</v>
      </c>
      <c r="H3669" s="13">
        <v>5</v>
      </c>
      <c r="I3669" s="13">
        <v>6</v>
      </c>
      <c r="J3669" s="13">
        <v>7</v>
      </c>
      <c r="K3669" s="13">
        <v>8</v>
      </c>
      <c r="L3669" s="14" t="s">
        <v>8</v>
      </c>
      <c r="M3669" s="14" t="s">
        <v>9</v>
      </c>
      <c r="N3669" s="14" t="s">
        <v>10</v>
      </c>
      <c r="O3669" s="14" t="s">
        <v>11</v>
      </c>
    </row>
    <row r="3670" spans="3:15" x14ac:dyDescent="0.25">
      <c r="C3670" s="15"/>
      <c r="D3670" s="16"/>
      <c r="E3670" s="16"/>
      <c r="F3670" s="16"/>
      <c r="G3670" s="16"/>
      <c r="H3670" s="16"/>
      <c r="I3670" s="16"/>
      <c r="J3670" s="16"/>
      <c r="K3670" s="16"/>
      <c r="L3670" s="16">
        <f t="shared" ref="L3670:L3672" si="3652">MAX(D3670:K3670)</f>
        <v>0</v>
      </c>
      <c r="M3670" s="16">
        <f t="shared" ref="M3670:M3672" si="3653">MIN(D3670:K3670)</f>
        <v>0</v>
      </c>
      <c r="N3670" s="16" t="e">
        <f t="shared" ref="N3670:N3672" si="3654">AVERAGE(D3670:K3670)</f>
        <v>#DIV/0!</v>
      </c>
      <c r="O3670" s="17">
        <f t="shared" ref="O3670:O3672" si="3655">L3670-M3670</f>
        <v>0</v>
      </c>
    </row>
    <row r="3671" spans="3:15" x14ac:dyDescent="0.25">
      <c r="C3671" s="15"/>
      <c r="D3671" s="16"/>
      <c r="E3671" s="16"/>
      <c r="F3671" s="16"/>
      <c r="G3671" s="16"/>
      <c r="H3671" s="16"/>
      <c r="I3671" s="16"/>
      <c r="J3671" s="16"/>
      <c r="K3671" s="16"/>
      <c r="L3671" s="16">
        <f t="shared" si="3652"/>
        <v>0</v>
      </c>
      <c r="M3671" s="16">
        <f t="shared" si="3653"/>
        <v>0</v>
      </c>
      <c r="N3671" s="16" t="e">
        <f t="shared" si="3654"/>
        <v>#DIV/0!</v>
      </c>
      <c r="O3671" s="17">
        <f t="shared" si="3655"/>
        <v>0</v>
      </c>
    </row>
    <row r="3672" spans="3:15" ht="17.25" thickBot="1" x14ac:dyDescent="0.3">
      <c r="C3672" s="18"/>
      <c r="D3672" s="19"/>
      <c r="E3672" s="19"/>
      <c r="F3672" s="19"/>
      <c r="G3672" s="19"/>
      <c r="H3672" s="19"/>
      <c r="I3672" s="19"/>
      <c r="J3672" s="19"/>
      <c r="K3672" s="19"/>
      <c r="L3672" s="19">
        <f t="shared" si="3652"/>
        <v>0</v>
      </c>
      <c r="M3672" s="19">
        <f t="shared" si="3653"/>
        <v>0</v>
      </c>
      <c r="N3672" s="19" t="e">
        <f t="shared" si="3654"/>
        <v>#DIV/0!</v>
      </c>
      <c r="O3672" s="20">
        <f t="shared" si="3655"/>
        <v>0</v>
      </c>
    </row>
    <row r="3673" spans="3:15" ht="17.25" thickTop="1" x14ac:dyDescent="0.25">
      <c r="C3673" s="12" t="s">
        <v>7</v>
      </c>
      <c r="D3673" s="13">
        <v>1</v>
      </c>
      <c r="E3673" s="13">
        <v>2</v>
      </c>
      <c r="F3673" s="13">
        <v>3</v>
      </c>
      <c r="G3673" s="13">
        <v>4</v>
      </c>
      <c r="H3673" s="13">
        <v>5</v>
      </c>
      <c r="I3673" s="13">
        <v>6</v>
      </c>
      <c r="J3673" s="13">
        <v>7</v>
      </c>
      <c r="K3673" s="13">
        <v>8</v>
      </c>
      <c r="L3673" s="14" t="s">
        <v>8</v>
      </c>
      <c r="M3673" s="14" t="s">
        <v>9</v>
      </c>
      <c r="N3673" s="14" t="s">
        <v>10</v>
      </c>
      <c r="O3673" s="14" t="s">
        <v>11</v>
      </c>
    </row>
    <row r="3674" spans="3:15" x14ac:dyDescent="0.25">
      <c r="C3674" s="15"/>
      <c r="D3674" s="16"/>
      <c r="E3674" s="16"/>
      <c r="F3674" s="16"/>
      <c r="G3674" s="16"/>
      <c r="H3674" s="16"/>
      <c r="I3674" s="16"/>
      <c r="J3674" s="16"/>
      <c r="K3674" s="16"/>
      <c r="L3674" s="16">
        <f t="shared" ref="L3674:L3676" si="3656">MAX(D3674:K3674)</f>
        <v>0</v>
      </c>
      <c r="M3674" s="16">
        <f t="shared" ref="M3674:M3676" si="3657">MIN(D3674:K3674)</f>
        <v>0</v>
      </c>
      <c r="N3674" s="16" t="e">
        <f t="shared" ref="N3674:N3676" si="3658">AVERAGE(D3674:K3674)</f>
        <v>#DIV/0!</v>
      </c>
      <c r="O3674" s="17">
        <f t="shared" ref="O3674:O3676" si="3659">L3674-M3674</f>
        <v>0</v>
      </c>
    </row>
    <row r="3675" spans="3:15" x14ac:dyDescent="0.25">
      <c r="C3675" s="15"/>
      <c r="D3675" s="16"/>
      <c r="E3675" s="16"/>
      <c r="F3675" s="16"/>
      <c r="G3675" s="16"/>
      <c r="H3675" s="16"/>
      <c r="I3675" s="16"/>
      <c r="J3675" s="16"/>
      <c r="K3675" s="16"/>
      <c r="L3675" s="16">
        <f t="shared" si="3656"/>
        <v>0</v>
      </c>
      <c r="M3675" s="16">
        <f t="shared" si="3657"/>
        <v>0</v>
      </c>
      <c r="N3675" s="16" t="e">
        <f t="shared" si="3658"/>
        <v>#DIV/0!</v>
      </c>
      <c r="O3675" s="17">
        <f t="shared" si="3659"/>
        <v>0</v>
      </c>
    </row>
    <row r="3676" spans="3:15" ht="17.25" thickBot="1" x14ac:dyDescent="0.3">
      <c r="C3676" s="18"/>
      <c r="D3676" s="19"/>
      <c r="E3676" s="19"/>
      <c r="F3676" s="19"/>
      <c r="G3676" s="19"/>
      <c r="H3676" s="19"/>
      <c r="I3676" s="19"/>
      <c r="J3676" s="19"/>
      <c r="K3676" s="19"/>
      <c r="L3676" s="19">
        <f t="shared" si="3656"/>
        <v>0</v>
      </c>
      <c r="M3676" s="19">
        <f t="shared" si="3657"/>
        <v>0</v>
      </c>
      <c r="N3676" s="19" t="e">
        <f t="shared" si="3658"/>
        <v>#DIV/0!</v>
      </c>
      <c r="O3676" s="20">
        <f t="shared" si="3659"/>
        <v>0</v>
      </c>
    </row>
    <row r="3677" spans="3:15" ht="17.25" thickTop="1" x14ac:dyDescent="0.25">
      <c r="C3677" s="12" t="s">
        <v>7</v>
      </c>
      <c r="D3677" s="13">
        <v>1</v>
      </c>
      <c r="E3677" s="13">
        <v>2</v>
      </c>
      <c r="F3677" s="13">
        <v>3</v>
      </c>
      <c r="G3677" s="13">
        <v>4</v>
      </c>
      <c r="H3677" s="13">
        <v>5</v>
      </c>
      <c r="I3677" s="13">
        <v>6</v>
      </c>
      <c r="J3677" s="13">
        <v>7</v>
      </c>
      <c r="K3677" s="13">
        <v>8</v>
      </c>
      <c r="L3677" s="14" t="s">
        <v>8</v>
      </c>
      <c r="M3677" s="14" t="s">
        <v>9</v>
      </c>
      <c r="N3677" s="14" t="s">
        <v>10</v>
      </c>
      <c r="O3677" s="14" t="s">
        <v>11</v>
      </c>
    </row>
    <row r="3678" spans="3:15" x14ac:dyDescent="0.25">
      <c r="C3678" s="15"/>
      <c r="D3678" s="16"/>
      <c r="E3678" s="16"/>
      <c r="F3678" s="16"/>
      <c r="G3678" s="16"/>
      <c r="H3678" s="16"/>
      <c r="I3678" s="16"/>
      <c r="J3678" s="16"/>
      <c r="K3678" s="16"/>
      <c r="L3678" s="16">
        <f t="shared" ref="L3678:L3680" si="3660">MAX(D3678:K3678)</f>
        <v>0</v>
      </c>
      <c r="M3678" s="16">
        <f t="shared" ref="M3678:M3680" si="3661">MIN(D3678:K3678)</f>
        <v>0</v>
      </c>
      <c r="N3678" s="16" t="e">
        <f t="shared" ref="N3678:N3680" si="3662">AVERAGE(D3678:K3678)</f>
        <v>#DIV/0!</v>
      </c>
      <c r="O3678" s="17">
        <f t="shared" ref="O3678:O3680" si="3663">L3678-M3678</f>
        <v>0</v>
      </c>
    </row>
    <row r="3679" spans="3:15" x14ac:dyDescent="0.25">
      <c r="C3679" s="15"/>
      <c r="D3679" s="16"/>
      <c r="E3679" s="16"/>
      <c r="F3679" s="16"/>
      <c r="G3679" s="16"/>
      <c r="H3679" s="16"/>
      <c r="I3679" s="16"/>
      <c r="J3679" s="16"/>
      <c r="K3679" s="16"/>
      <c r="L3679" s="16">
        <f t="shared" si="3660"/>
        <v>0</v>
      </c>
      <c r="M3679" s="16">
        <f t="shared" si="3661"/>
        <v>0</v>
      </c>
      <c r="N3679" s="16" t="e">
        <f t="shared" si="3662"/>
        <v>#DIV/0!</v>
      </c>
      <c r="O3679" s="17">
        <f t="shared" si="3663"/>
        <v>0</v>
      </c>
    </row>
    <row r="3680" spans="3:15" ht="17.25" thickBot="1" x14ac:dyDescent="0.3">
      <c r="C3680" s="18"/>
      <c r="D3680" s="19"/>
      <c r="E3680" s="19"/>
      <c r="F3680" s="19"/>
      <c r="G3680" s="19"/>
      <c r="H3680" s="19"/>
      <c r="I3680" s="19"/>
      <c r="J3680" s="19"/>
      <c r="K3680" s="19"/>
      <c r="L3680" s="19">
        <f t="shared" si="3660"/>
        <v>0</v>
      </c>
      <c r="M3680" s="19">
        <f t="shared" si="3661"/>
        <v>0</v>
      </c>
      <c r="N3680" s="19" t="e">
        <f t="shared" si="3662"/>
        <v>#DIV/0!</v>
      </c>
      <c r="O3680" s="20">
        <f t="shared" si="3663"/>
        <v>0</v>
      </c>
    </row>
    <row r="3681" spans="3:15" ht="17.25" thickTop="1" x14ac:dyDescent="0.25">
      <c r="C3681" s="12" t="s">
        <v>7</v>
      </c>
      <c r="D3681" s="13">
        <v>1</v>
      </c>
      <c r="E3681" s="13">
        <v>2</v>
      </c>
      <c r="F3681" s="13">
        <v>3</v>
      </c>
      <c r="G3681" s="13">
        <v>4</v>
      </c>
      <c r="H3681" s="13">
        <v>5</v>
      </c>
      <c r="I3681" s="13">
        <v>6</v>
      </c>
      <c r="J3681" s="13">
        <v>7</v>
      </c>
      <c r="K3681" s="13">
        <v>8</v>
      </c>
      <c r="L3681" s="14" t="s">
        <v>8</v>
      </c>
      <c r="M3681" s="14" t="s">
        <v>9</v>
      </c>
      <c r="N3681" s="14" t="s">
        <v>10</v>
      </c>
      <c r="O3681" s="14" t="s">
        <v>11</v>
      </c>
    </row>
    <row r="3682" spans="3:15" x14ac:dyDescent="0.25">
      <c r="C3682" s="15"/>
      <c r="D3682" s="16"/>
      <c r="E3682" s="16"/>
      <c r="F3682" s="16"/>
      <c r="G3682" s="16"/>
      <c r="H3682" s="16"/>
      <c r="I3682" s="16"/>
      <c r="J3682" s="16"/>
      <c r="K3682" s="16"/>
      <c r="L3682" s="16">
        <f t="shared" ref="L3682:L3684" si="3664">MAX(D3682:K3682)</f>
        <v>0</v>
      </c>
      <c r="M3682" s="16">
        <f t="shared" ref="M3682:M3684" si="3665">MIN(D3682:K3682)</f>
        <v>0</v>
      </c>
      <c r="N3682" s="16" t="e">
        <f t="shared" ref="N3682:N3684" si="3666">AVERAGE(D3682:K3682)</f>
        <v>#DIV/0!</v>
      </c>
      <c r="O3682" s="17">
        <f t="shared" ref="O3682:O3684" si="3667">L3682-M3682</f>
        <v>0</v>
      </c>
    </row>
    <row r="3683" spans="3:15" x14ac:dyDescent="0.25">
      <c r="C3683" s="15"/>
      <c r="D3683" s="16"/>
      <c r="E3683" s="16"/>
      <c r="F3683" s="16"/>
      <c r="G3683" s="16"/>
      <c r="H3683" s="16"/>
      <c r="I3683" s="16"/>
      <c r="J3683" s="16"/>
      <c r="K3683" s="16"/>
      <c r="L3683" s="16">
        <f t="shared" si="3664"/>
        <v>0</v>
      </c>
      <c r="M3683" s="16">
        <f t="shared" si="3665"/>
        <v>0</v>
      </c>
      <c r="N3683" s="16" t="e">
        <f t="shared" si="3666"/>
        <v>#DIV/0!</v>
      </c>
      <c r="O3683" s="17">
        <f t="shared" si="3667"/>
        <v>0</v>
      </c>
    </row>
    <row r="3684" spans="3:15" ht="17.25" thickBot="1" x14ac:dyDescent="0.3">
      <c r="C3684" s="18"/>
      <c r="D3684" s="19"/>
      <c r="E3684" s="19"/>
      <c r="F3684" s="19"/>
      <c r="G3684" s="19"/>
      <c r="H3684" s="19"/>
      <c r="I3684" s="19"/>
      <c r="J3684" s="19"/>
      <c r="K3684" s="19"/>
      <c r="L3684" s="19">
        <f t="shared" si="3664"/>
        <v>0</v>
      </c>
      <c r="M3684" s="19">
        <f t="shared" si="3665"/>
        <v>0</v>
      </c>
      <c r="N3684" s="19" t="e">
        <f t="shared" si="3666"/>
        <v>#DIV/0!</v>
      </c>
      <c r="O3684" s="20">
        <f t="shared" si="3667"/>
        <v>0</v>
      </c>
    </row>
    <row r="3685" spans="3:15" ht="17.25" thickTop="1" x14ac:dyDescent="0.25">
      <c r="C3685" s="12" t="s">
        <v>7</v>
      </c>
      <c r="D3685" s="13">
        <v>1</v>
      </c>
      <c r="E3685" s="13">
        <v>2</v>
      </c>
      <c r="F3685" s="13">
        <v>3</v>
      </c>
      <c r="G3685" s="13">
        <v>4</v>
      </c>
      <c r="H3685" s="13">
        <v>5</v>
      </c>
      <c r="I3685" s="13">
        <v>6</v>
      </c>
      <c r="J3685" s="13">
        <v>7</v>
      </c>
      <c r="K3685" s="13">
        <v>8</v>
      </c>
      <c r="L3685" s="14" t="s">
        <v>8</v>
      </c>
      <c r="M3685" s="14" t="s">
        <v>9</v>
      </c>
      <c r="N3685" s="14" t="s">
        <v>10</v>
      </c>
      <c r="O3685" s="14" t="s">
        <v>11</v>
      </c>
    </row>
    <row r="3686" spans="3:15" x14ac:dyDescent="0.25">
      <c r="C3686" s="15"/>
      <c r="D3686" s="16"/>
      <c r="E3686" s="16"/>
      <c r="F3686" s="16"/>
      <c r="G3686" s="16"/>
      <c r="H3686" s="16"/>
      <c r="I3686" s="16"/>
      <c r="J3686" s="16"/>
      <c r="K3686" s="16"/>
      <c r="L3686" s="16">
        <f t="shared" ref="L3686:L3688" si="3668">MAX(D3686:K3686)</f>
        <v>0</v>
      </c>
      <c r="M3686" s="16">
        <f t="shared" ref="M3686:M3688" si="3669">MIN(D3686:K3686)</f>
        <v>0</v>
      </c>
      <c r="N3686" s="16" t="e">
        <f t="shared" ref="N3686:N3688" si="3670">AVERAGE(D3686:K3686)</f>
        <v>#DIV/0!</v>
      </c>
      <c r="O3686" s="17">
        <f t="shared" ref="O3686:O3688" si="3671">L3686-M3686</f>
        <v>0</v>
      </c>
    </row>
    <row r="3687" spans="3:15" x14ac:dyDescent="0.25">
      <c r="C3687" s="15"/>
      <c r="D3687" s="16"/>
      <c r="E3687" s="16"/>
      <c r="F3687" s="16"/>
      <c r="G3687" s="16"/>
      <c r="H3687" s="16"/>
      <c r="I3687" s="16"/>
      <c r="J3687" s="16"/>
      <c r="K3687" s="16"/>
      <c r="L3687" s="16">
        <f t="shared" si="3668"/>
        <v>0</v>
      </c>
      <c r="M3687" s="16">
        <f t="shared" si="3669"/>
        <v>0</v>
      </c>
      <c r="N3687" s="16" t="e">
        <f t="shared" si="3670"/>
        <v>#DIV/0!</v>
      </c>
      <c r="O3687" s="17">
        <f t="shared" si="3671"/>
        <v>0</v>
      </c>
    </row>
    <row r="3688" spans="3:15" ht="17.25" thickBot="1" x14ac:dyDescent="0.3">
      <c r="C3688" s="18"/>
      <c r="D3688" s="19"/>
      <c r="E3688" s="19"/>
      <c r="F3688" s="19"/>
      <c r="G3688" s="19"/>
      <c r="H3688" s="19"/>
      <c r="I3688" s="19"/>
      <c r="J3688" s="19"/>
      <c r="K3688" s="19"/>
      <c r="L3688" s="19">
        <f t="shared" si="3668"/>
        <v>0</v>
      </c>
      <c r="M3688" s="19">
        <f t="shared" si="3669"/>
        <v>0</v>
      </c>
      <c r="N3688" s="19" t="e">
        <f t="shared" si="3670"/>
        <v>#DIV/0!</v>
      </c>
      <c r="O3688" s="20">
        <f t="shared" si="3671"/>
        <v>0</v>
      </c>
    </row>
    <row r="3689" spans="3:15" ht="17.25" thickTop="1" x14ac:dyDescent="0.25">
      <c r="C3689" s="12" t="s">
        <v>7</v>
      </c>
      <c r="D3689" s="13">
        <v>1</v>
      </c>
      <c r="E3689" s="13">
        <v>2</v>
      </c>
      <c r="F3689" s="13">
        <v>3</v>
      </c>
      <c r="G3689" s="13">
        <v>4</v>
      </c>
      <c r="H3689" s="13">
        <v>5</v>
      </c>
      <c r="I3689" s="13">
        <v>6</v>
      </c>
      <c r="J3689" s="13">
        <v>7</v>
      </c>
      <c r="K3689" s="13">
        <v>8</v>
      </c>
      <c r="L3689" s="14" t="s">
        <v>8</v>
      </c>
      <c r="M3689" s="14" t="s">
        <v>9</v>
      </c>
      <c r="N3689" s="14" t="s">
        <v>10</v>
      </c>
      <c r="O3689" s="14" t="s">
        <v>11</v>
      </c>
    </row>
    <row r="3690" spans="3:15" x14ac:dyDescent="0.25">
      <c r="C3690" s="15"/>
      <c r="D3690" s="16"/>
      <c r="E3690" s="16"/>
      <c r="F3690" s="16"/>
      <c r="G3690" s="16"/>
      <c r="H3690" s="16"/>
      <c r="I3690" s="16"/>
      <c r="J3690" s="16"/>
      <c r="K3690" s="16"/>
      <c r="L3690" s="16">
        <f t="shared" ref="L3690:L3692" si="3672">MAX(D3690:K3690)</f>
        <v>0</v>
      </c>
      <c r="M3690" s="16">
        <f t="shared" ref="M3690:M3692" si="3673">MIN(D3690:K3690)</f>
        <v>0</v>
      </c>
      <c r="N3690" s="16" t="e">
        <f t="shared" ref="N3690:N3692" si="3674">AVERAGE(D3690:K3690)</f>
        <v>#DIV/0!</v>
      </c>
      <c r="O3690" s="17">
        <f t="shared" ref="O3690:O3692" si="3675">L3690-M3690</f>
        <v>0</v>
      </c>
    </row>
    <row r="3691" spans="3:15" x14ac:dyDescent="0.25">
      <c r="C3691" s="15"/>
      <c r="D3691" s="16"/>
      <c r="E3691" s="16"/>
      <c r="F3691" s="16"/>
      <c r="G3691" s="16"/>
      <c r="H3691" s="16"/>
      <c r="I3691" s="16"/>
      <c r="J3691" s="16"/>
      <c r="K3691" s="16"/>
      <c r="L3691" s="16">
        <f t="shared" si="3672"/>
        <v>0</v>
      </c>
      <c r="M3691" s="16">
        <f t="shared" si="3673"/>
        <v>0</v>
      </c>
      <c r="N3691" s="16" t="e">
        <f t="shared" si="3674"/>
        <v>#DIV/0!</v>
      </c>
      <c r="O3691" s="17">
        <f t="shared" si="3675"/>
        <v>0</v>
      </c>
    </row>
    <row r="3692" spans="3:15" ht="17.25" thickBot="1" x14ac:dyDescent="0.3">
      <c r="C3692" s="18"/>
      <c r="D3692" s="19"/>
      <c r="E3692" s="19"/>
      <c r="F3692" s="19"/>
      <c r="G3692" s="19"/>
      <c r="H3692" s="19"/>
      <c r="I3692" s="19"/>
      <c r="J3692" s="19"/>
      <c r="K3692" s="19"/>
      <c r="L3692" s="19">
        <f t="shared" si="3672"/>
        <v>0</v>
      </c>
      <c r="M3692" s="19">
        <f t="shared" si="3673"/>
        <v>0</v>
      </c>
      <c r="N3692" s="19" t="e">
        <f t="shared" si="3674"/>
        <v>#DIV/0!</v>
      </c>
      <c r="O3692" s="20">
        <f t="shared" si="3675"/>
        <v>0</v>
      </c>
    </row>
    <row r="3693" spans="3:15" ht="17.25" thickTop="1" x14ac:dyDescent="0.25">
      <c r="C3693" s="12" t="s">
        <v>7</v>
      </c>
      <c r="D3693" s="13">
        <v>1</v>
      </c>
      <c r="E3693" s="13">
        <v>2</v>
      </c>
      <c r="F3693" s="13">
        <v>3</v>
      </c>
      <c r="G3693" s="13">
        <v>4</v>
      </c>
      <c r="H3693" s="13">
        <v>5</v>
      </c>
      <c r="I3693" s="13">
        <v>6</v>
      </c>
      <c r="J3693" s="13">
        <v>7</v>
      </c>
      <c r="K3693" s="13">
        <v>8</v>
      </c>
      <c r="L3693" s="14" t="s">
        <v>8</v>
      </c>
      <c r="M3693" s="14" t="s">
        <v>9</v>
      </c>
      <c r="N3693" s="14" t="s">
        <v>10</v>
      </c>
      <c r="O3693" s="14" t="s">
        <v>11</v>
      </c>
    </row>
    <row r="3694" spans="3:15" x14ac:dyDescent="0.25">
      <c r="C3694" s="15"/>
      <c r="D3694" s="16"/>
      <c r="E3694" s="16"/>
      <c r="F3694" s="16"/>
      <c r="G3694" s="16"/>
      <c r="H3694" s="16"/>
      <c r="I3694" s="16"/>
      <c r="J3694" s="16"/>
      <c r="K3694" s="16"/>
      <c r="L3694" s="16">
        <f t="shared" ref="L3694:L3696" si="3676">MAX(D3694:K3694)</f>
        <v>0</v>
      </c>
      <c r="M3694" s="16">
        <f t="shared" ref="M3694:M3696" si="3677">MIN(D3694:K3694)</f>
        <v>0</v>
      </c>
      <c r="N3694" s="16" t="e">
        <f t="shared" ref="N3694:N3696" si="3678">AVERAGE(D3694:K3694)</f>
        <v>#DIV/0!</v>
      </c>
      <c r="O3694" s="17">
        <f t="shared" ref="O3694:O3696" si="3679">L3694-M3694</f>
        <v>0</v>
      </c>
    </row>
    <row r="3695" spans="3:15" x14ac:dyDescent="0.25">
      <c r="C3695" s="15"/>
      <c r="D3695" s="16"/>
      <c r="E3695" s="16"/>
      <c r="F3695" s="16"/>
      <c r="G3695" s="16"/>
      <c r="H3695" s="16"/>
      <c r="I3695" s="16"/>
      <c r="J3695" s="16"/>
      <c r="K3695" s="16"/>
      <c r="L3695" s="16">
        <f t="shared" si="3676"/>
        <v>0</v>
      </c>
      <c r="M3695" s="16">
        <f t="shared" si="3677"/>
        <v>0</v>
      </c>
      <c r="N3695" s="16" t="e">
        <f t="shared" si="3678"/>
        <v>#DIV/0!</v>
      </c>
      <c r="O3695" s="17">
        <f t="shared" si="3679"/>
        <v>0</v>
      </c>
    </row>
    <row r="3696" spans="3:15" ht="17.25" thickBot="1" x14ac:dyDescent="0.3">
      <c r="C3696" s="18"/>
      <c r="D3696" s="19"/>
      <c r="E3696" s="19"/>
      <c r="F3696" s="19"/>
      <c r="G3696" s="19"/>
      <c r="H3696" s="19"/>
      <c r="I3696" s="19"/>
      <c r="J3696" s="19"/>
      <c r="K3696" s="19"/>
      <c r="L3696" s="19">
        <f t="shared" si="3676"/>
        <v>0</v>
      </c>
      <c r="M3696" s="19">
        <f t="shared" si="3677"/>
        <v>0</v>
      </c>
      <c r="N3696" s="19" t="e">
        <f t="shared" si="3678"/>
        <v>#DIV/0!</v>
      </c>
      <c r="O3696" s="20">
        <f t="shared" si="3679"/>
        <v>0</v>
      </c>
    </row>
    <row r="3697" spans="3:15" ht="17.25" thickTop="1" x14ac:dyDescent="0.25">
      <c r="C3697" s="12" t="s">
        <v>7</v>
      </c>
      <c r="D3697" s="13">
        <v>1</v>
      </c>
      <c r="E3697" s="13">
        <v>2</v>
      </c>
      <c r="F3697" s="13">
        <v>3</v>
      </c>
      <c r="G3697" s="13">
        <v>4</v>
      </c>
      <c r="H3697" s="13">
        <v>5</v>
      </c>
      <c r="I3697" s="13">
        <v>6</v>
      </c>
      <c r="J3697" s="13">
        <v>7</v>
      </c>
      <c r="K3697" s="13">
        <v>8</v>
      </c>
      <c r="L3697" s="14" t="s">
        <v>8</v>
      </c>
      <c r="M3697" s="14" t="s">
        <v>9</v>
      </c>
      <c r="N3697" s="14" t="s">
        <v>10</v>
      </c>
      <c r="O3697" s="14" t="s">
        <v>11</v>
      </c>
    </row>
    <row r="3698" spans="3:15" x14ac:dyDescent="0.25">
      <c r="C3698" s="15"/>
      <c r="D3698" s="16"/>
      <c r="E3698" s="16"/>
      <c r="F3698" s="16"/>
      <c r="G3698" s="16"/>
      <c r="H3698" s="16"/>
      <c r="I3698" s="16"/>
      <c r="J3698" s="16"/>
      <c r="K3698" s="16"/>
      <c r="L3698" s="16">
        <f t="shared" ref="L3698:L3700" si="3680">MAX(D3698:K3698)</f>
        <v>0</v>
      </c>
      <c r="M3698" s="16">
        <f t="shared" ref="M3698:M3700" si="3681">MIN(D3698:K3698)</f>
        <v>0</v>
      </c>
      <c r="N3698" s="16" t="e">
        <f t="shared" ref="N3698:N3700" si="3682">AVERAGE(D3698:K3698)</f>
        <v>#DIV/0!</v>
      </c>
      <c r="O3698" s="17">
        <f t="shared" ref="O3698:O3700" si="3683">L3698-M3698</f>
        <v>0</v>
      </c>
    </row>
    <row r="3699" spans="3:15" x14ac:dyDescent="0.25">
      <c r="C3699" s="15"/>
      <c r="D3699" s="16"/>
      <c r="E3699" s="16"/>
      <c r="F3699" s="16"/>
      <c r="G3699" s="16"/>
      <c r="H3699" s="16"/>
      <c r="I3699" s="16"/>
      <c r="J3699" s="16"/>
      <c r="K3699" s="16"/>
      <c r="L3699" s="16">
        <f t="shared" si="3680"/>
        <v>0</v>
      </c>
      <c r="M3699" s="16">
        <f t="shared" si="3681"/>
        <v>0</v>
      </c>
      <c r="N3699" s="16" t="e">
        <f t="shared" si="3682"/>
        <v>#DIV/0!</v>
      </c>
      <c r="O3699" s="17">
        <f t="shared" si="3683"/>
        <v>0</v>
      </c>
    </row>
    <row r="3700" spans="3:15" ht="17.25" thickBot="1" x14ac:dyDescent="0.3">
      <c r="C3700" s="18"/>
      <c r="D3700" s="19"/>
      <c r="E3700" s="19"/>
      <c r="F3700" s="19"/>
      <c r="G3700" s="19"/>
      <c r="H3700" s="19"/>
      <c r="I3700" s="19"/>
      <c r="J3700" s="19"/>
      <c r="K3700" s="19"/>
      <c r="L3700" s="19">
        <f t="shared" si="3680"/>
        <v>0</v>
      </c>
      <c r="M3700" s="19">
        <f t="shared" si="3681"/>
        <v>0</v>
      </c>
      <c r="N3700" s="19" t="e">
        <f t="shared" si="3682"/>
        <v>#DIV/0!</v>
      </c>
      <c r="O3700" s="20">
        <f t="shared" si="3683"/>
        <v>0</v>
      </c>
    </row>
    <row r="3701" spans="3:15" ht="17.25" thickTop="1" x14ac:dyDescent="0.25">
      <c r="C3701" s="12" t="s">
        <v>7</v>
      </c>
      <c r="D3701" s="13">
        <v>1</v>
      </c>
      <c r="E3701" s="13">
        <v>2</v>
      </c>
      <c r="F3701" s="13">
        <v>3</v>
      </c>
      <c r="G3701" s="13">
        <v>4</v>
      </c>
      <c r="H3701" s="13">
        <v>5</v>
      </c>
      <c r="I3701" s="13">
        <v>6</v>
      </c>
      <c r="J3701" s="13">
        <v>7</v>
      </c>
      <c r="K3701" s="13">
        <v>8</v>
      </c>
      <c r="L3701" s="14" t="s">
        <v>8</v>
      </c>
      <c r="M3701" s="14" t="s">
        <v>9</v>
      </c>
      <c r="N3701" s="14" t="s">
        <v>10</v>
      </c>
      <c r="O3701" s="14" t="s">
        <v>11</v>
      </c>
    </row>
    <row r="3702" spans="3:15" x14ac:dyDescent="0.25">
      <c r="C3702" s="15"/>
      <c r="D3702" s="16"/>
      <c r="E3702" s="16"/>
      <c r="F3702" s="16"/>
      <c r="G3702" s="16"/>
      <c r="H3702" s="16"/>
      <c r="I3702" s="16"/>
      <c r="J3702" s="16"/>
      <c r="K3702" s="16"/>
      <c r="L3702" s="16">
        <f t="shared" ref="L3702:L3704" si="3684">MAX(D3702:K3702)</f>
        <v>0</v>
      </c>
      <c r="M3702" s="16">
        <f t="shared" ref="M3702:M3704" si="3685">MIN(D3702:K3702)</f>
        <v>0</v>
      </c>
      <c r="N3702" s="16" t="e">
        <f t="shared" ref="N3702:N3704" si="3686">AVERAGE(D3702:K3702)</f>
        <v>#DIV/0!</v>
      </c>
      <c r="O3702" s="17">
        <f t="shared" ref="O3702:O3704" si="3687">L3702-M3702</f>
        <v>0</v>
      </c>
    </row>
    <row r="3703" spans="3:15" x14ac:dyDescent="0.25">
      <c r="C3703" s="15"/>
      <c r="D3703" s="16"/>
      <c r="E3703" s="16"/>
      <c r="F3703" s="16"/>
      <c r="G3703" s="16"/>
      <c r="H3703" s="16"/>
      <c r="I3703" s="16"/>
      <c r="J3703" s="16"/>
      <c r="K3703" s="16"/>
      <c r="L3703" s="16">
        <f t="shared" si="3684"/>
        <v>0</v>
      </c>
      <c r="M3703" s="16">
        <f t="shared" si="3685"/>
        <v>0</v>
      </c>
      <c r="N3703" s="16" t="e">
        <f t="shared" si="3686"/>
        <v>#DIV/0!</v>
      </c>
      <c r="O3703" s="17">
        <f t="shared" si="3687"/>
        <v>0</v>
      </c>
    </row>
    <row r="3704" spans="3:15" ht="17.25" thickBot="1" x14ac:dyDescent="0.3">
      <c r="C3704" s="18"/>
      <c r="D3704" s="19"/>
      <c r="E3704" s="19"/>
      <c r="F3704" s="19"/>
      <c r="G3704" s="19"/>
      <c r="H3704" s="19"/>
      <c r="I3704" s="19"/>
      <c r="J3704" s="19"/>
      <c r="K3704" s="19"/>
      <c r="L3704" s="19">
        <f t="shared" si="3684"/>
        <v>0</v>
      </c>
      <c r="M3704" s="19">
        <f t="shared" si="3685"/>
        <v>0</v>
      </c>
      <c r="N3704" s="19" t="e">
        <f t="shared" si="3686"/>
        <v>#DIV/0!</v>
      </c>
      <c r="O3704" s="20">
        <f t="shared" si="3687"/>
        <v>0</v>
      </c>
    </row>
    <row r="3705" spans="3:15" ht="17.25" thickTop="1" x14ac:dyDescent="0.25">
      <c r="C3705" s="12" t="s">
        <v>7</v>
      </c>
      <c r="D3705" s="13">
        <v>1</v>
      </c>
      <c r="E3705" s="13">
        <v>2</v>
      </c>
      <c r="F3705" s="13">
        <v>3</v>
      </c>
      <c r="G3705" s="13">
        <v>4</v>
      </c>
      <c r="H3705" s="13">
        <v>5</v>
      </c>
      <c r="I3705" s="13">
        <v>6</v>
      </c>
      <c r="J3705" s="13">
        <v>7</v>
      </c>
      <c r="K3705" s="13">
        <v>8</v>
      </c>
      <c r="L3705" s="14" t="s">
        <v>8</v>
      </c>
      <c r="M3705" s="14" t="s">
        <v>9</v>
      </c>
      <c r="N3705" s="14" t="s">
        <v>10</v>
      </c>
      <c r="O3705" s="14" t="s">
        <v>11</v>
      </c>
    </row>
    <row r="3706" spans="3:15" x14ac:dyDescent="0.25">
      <c r="C3706" s="15"/>
      <c r="D3706" s="16"/>
      <c r="E3706" s="16"/>
      <c r="F3706" s="16"/>
      <c r="G3706" s="16"/>
      <c r="H3706" s="16"/>
      <c r="I3706" s="16"/>
      <c r="J3706" s="16"/>
      <c r="K3706" s="16"/>
      <c r="L3706" s="16">
        <f t="shared" ref="L3706:L3708" si="3688">MAX(D3706:K3706)</f>
        <v>0</v>
      </c>
      <c r="M3706" s="16">
        <f t="shared" ref="M3706:M3708" si="3689">MIN(D3706:K3706)</f>
        <v>0</v>
      </c>
      <c r="N3706" s="16" t="e">
        <f t="shared" ref="N3706:N3708" si="3690">AVERAGE(D3706:K3706)</f>
        <v>#DIV/0!</v>
      </c>
      <c r="O3706" s="17">
        <f t="shared" ref="O3706:O3708" si="3691">L3706-M3706</f>
        <v>0</v>
      </c>
    </row>
    <row r="3707" spans="3:15" x14ac:dyDescent="0.25">
      <c r="C3707" s="15"/>
      <c r="D3707" s="16"/>
      <c r="E3707" s="16"/>
      <c r="F3707" s="16"/>
      <c r="G3707" s="16"/>
      <c r="H3707" s="16"/>
      <c r="I3707" s="16"/>
      <c r="J3707" s="16"/>
      <c r="K3707" s="16"/>
      <c r="L3707" s="16">
        <f t="shared" si="3688"/>
        <v>0</v>
      </c>
      <c r="M3707" s="16">
        <f t="shared" si="3689"/>
        <v>0</v>
      </c>
      <c r="N3707" s="16" t="e">
        <f t="shared" si="3690"/>
        <v>#DIV/0!</v>
      </c>
      <c r="O3707" s="17">
        <f t="shared" si="3691"/>
        <v>0</v>
      </c>
    </row>
    <row r="3708" spans="3:15" ht="17.25" thickBot="1" x14ac:dyDescent="0.3">
      <c r="C3708" s="18"/>
      <c r="D3708" s="19"/>
      <c r="E3708" s="19"/>
      <c r="F3708" s="19"/>
      <c r="G3708" s="19"/>
      <c r="H3708" s="19"/>
      <c r="I3708" s="19"/>
      <c r="J3708" s="19"/>
      <c r="K3708" s="19"/>
      <c r="L3708" s="19">
        <f t="shared" si="3688"/>
        <v>0</v>
      </c>
      <c r="M3708" s="19">
        <f t="shared" si="3689"/>
        <v>0</v>
      </c>
      <c r="N3708" s="19" t="e">
        <f t="shared" si="3690"/>
        <v>#DIV/0!</v>
      </c>
      <c r="O3708" s="20">
        <f t="shared" si="3691"/>
        <v>0</v>
      </c>
    </row>
    <row r="3709" spans="3:15" ht="17.25" thickTop="1" x14ac:dyDescent="0.25">
      <c r="C3709" s="12" t="s">
        <v>7</v>
      </c>
      <c r="D3709" s="13">
        <v>1</v>
      </c>
      <c r="E3709" s="13">
        <v>2</v>
      </c>
      <c r="F3709" s="13">
        <v>3</v>
      </c>
      <c r="G3709" s="13">
        <v>4</v>
      </c>
      <c r="H3709" s="13">
        <v>5</v>
      </c>
      <c r="I3709" s="13">
        <v>6</v>
      </c>
      <c r="J3709" s="13">
        <v>7</v>
      </c>
      <c r="K3709" s="13">
        <v>8</v>
      </c>
      <c r="L3709" s="14" t="s">
        <v>8</v>
      </c>
      <c r="M3709" s="14" t="s">
        <v>9</v>
      </c>
      <c r="N3709" s="14" t="s">
        <v>10</v>
      </c>
      <c r="O3709" s="14" t="s">
        <v>11</v>
      </c>
    </row>
    <row r="3710" spans="3:15" x14ac:dyDescent="0.25">
      <c r="C3710" s="15"/>
      <c r="D3710" s="16"/>
      <c r="E3710" s="16"/>
      <c r="F3710" s="16"/>
      <c r="G3710" s="16"/>
      <c r="H3710" s="16"/>
      <c r="I3710" s="16"/>
      <c r="J3710" s="16"/>
      <c r="K3710" s="16"/>
      <c r="L3710" s="16">
        <f t="shared" ref="L3710:L3712" si="3692">MAX(D3710:K3710)</f>
        <v>0</v>
      </c>
      <c r="M3710" s="16">
        <f t="shared" ref="M3710:M3712" si="3693">MIN(D3710:K3710)</f>
        <v>0</v>
      </c>
      <c r="N3710" s="16" t="e">
        <f t="shared" ref="N3710:N3712" si="3694">AVERAGE(D3710:K3710)</f>
        <v>#DIV/0!</v>
      </c>
      <c r="O3710" s="17">
        <f t="shared" ref="O3710:O3712" si="3695">L3710-M3710</f>
        <v>0</v>
      </c>
    </row>
    <row r="3711" spans="3:15" x14ac:dyDescent="0.25">
      <c r="C3711" s="15"/>
      <c r="D3711" s="16"/>
      <c r="E3711" s="16"/>
      <c r="F3711" s="16"/>
      <c r="G3711" s="16"/>
      <c r="H3711" s="16"/>
      <c r="I3711" s="16"/>
      <c r="J3711" s="16"/>
      <c r="K3711" s="16"/>
      <c r="L3711" s="16">
        <f t="shared" si="3692"/>
        <v>0</v>
      </c>
      <c r="M3711" s="16">
        <f t="shared" si="3693"/>
        <v>0</v>
      </c>
      <c r="N3711" s="16" t="e">
        <f t="shared" si="3694"/>
        <v>#DIV/0!</v>
      </c>
      <c r="O3711" s="17">
        <f t="shared" si="3695"/>
        <v>0</v>
      </c>
    </row>
    <row r="3712" spans="3:15" ht="17.25" thickBot="1" x14ac:dyDescent="0.3">
      <c r="C3712" s="18"/>
      <c r="D3712" s="19"/>
      <c r="E3712" s="19"/>
      <c r="F3712" s="19"/>
      <c r="G3712" s="19"/>
      <c r="H3712" s="19"/>
      <c r="I3712" s="19"/>
      <c r="J3712" s="19"/>
      <c r="K3712" s="19"/>
      <c r="L3712" s="19">
        <f t="shared" si="3692"/>
        <v>0</v>
      </c>
      <c r="M3712" s="19">
        <f t="shared" si="3693"/>
        <v>0</v>
      </c>
      <c r="N3712" s="19" t="e">
        <f t="shared" si="3694"/>
        <v>#DIV/0!</v>
      </c>
      <c r="O3712" s="20">
        <f t="shared" si="3695"/>
        <v>0</v>
      </c>
    </row>
    <row r="3713" spans="3:15" ht="17.25" thickTop="1" x14ac:dyDescent="0.25">
      <c r="C3713" s="12" t="s">
        <v>7</v>
      </c>
      <c r="D3713" s="13">
        <v>1</v>
      </c>
      <c r="E3713" s="13">
        <v>2</v>
      </c>
      <c r="F3713" s="13">
        <v>3</v>
      </c>
      <c r="G3713" s="13">
        <v>4</v>
      </c>
      <c r="H3713" s="13">
        <v>5</v>
      </c>
      <c r="I3713" s="13">
        <v>6</v>
      </c>
      <c r="J3713" s="13">
        <v>7</v>
      </c>
      <c r="K3713" s="13">
        <v>8</v>
      </c>
      <c r="L3713" s="14" t="s">
        <v>8</v>
      </c>
      <c r="M3713" s="14" t="s">
        <v>9</v>
      </c>
      <c r="N3713" s="14" t="s">
        <v>10</v>
      </c>
      <c r="O3713" s="14" t="s">
        <v>11</v>
      </c>
    </row>
    <row r="3714" spans="3:15" x14ac:dyDescent="0.25">
      <c r="C3714" s="15"/>
      <c r="D3714" s="16"/>
      <c r="E3714" s="16"/>
      <c r="F3714" s="16"/>
      <c r="G3714" s="16"/>
      <c r="H3714" s="16"/>
      <c r="I3714" s="16"/>
      <c r="J3714" s="16"/>
      <c r="K3714" s="16"/>
      <c r="L3714" s="16">
        <f t="shared" ref="L3714:L3716" si="3696">MAX(D3714:K3714)</f>
        <v>0</v>
      </c>
      <c r="M3714" s="16">
        <f t="shared" ref="M3714:M3716" si="3697">MIN(D3714:K3714)</f>
        <v>0</v>
      </c>
      <c r="N3714" s="16" t="e">
        <f t="shared" ref="N3714:N3716" si="3698">AVERAGE(D3714:K3714)</f>
        <v>#DIV/0!</v>
      </c>
      <c r="O3714" s="17">
        <f t="shared" ref="O3714:O3716" si="3699">L3714-M3714</f>
        <v>0</v>
      </c>
    </row>
    <row r="3715" spans="3:15" x14ac:dyDescent="0.25">
      <c r="C3715" s="15"/>
      <c r="D3715" s="16"/>
      <c r="E3715" s="16"/>
      <c r="F3715" s="16"/>
      <c r="G3715" s="16"/>
      <c r="H3715" s="16"/>
      <c r="I3715" s="16"/>
      <c r="J3715" s="16"/>
      <c r="K3715" s="16"/>
      <c r="L3715" s="16">
        <f t="shared" si="3696"/>
        <v>0</v>
      </c>
      <c r="M3715" s="16">
        <f t="shared" si="3697"/>
        <v>0</v>
      </c>
      <c r="N3715" s="16" t="e">
        <f t="shared" si="3698"/>
        <v>#DIV/0!</v>
      </c>
      <c r="O3715" s="17">
        <f t="shared" si="3699"/>
        <v>0</v>
      </c>
    </row>
    <row r="3716" spans="3:15" ht="17.25" thickBot="1" x14ac:dyDescent="0.3">
      <c r="C3716" s="18"/>
      <c r="D3716" s="19"/>
      <c r="E3716" s="19"/>
      <c r="F3716" s="19"/>
      <c r="G3716" s="19"/>
      <c r="H3716" s="19"/>
      <c r="I3716" s="19"/>
      <c r="J3716" s="19"/>
      <c r="K3716" s="19"/>
      <c r="L3716" s="19">
        <f t="shared" si="3696"/>
        <v>0</v>
      </c>
      <c r="M3716" s="19">
        <f t="shared" si="3697"/>
        <v>0</v>
      </c>
      <c r="N3716" s="19" t="e">
        <f t="shared" si="3698"/>
        <v>#DIV/0!</v>
      </c>
      <c r="O3716" s="20">
        <f t="shared" si="3699"/>
        <v>0</v>
      </c>
    </row>
    <row r="3717" spans="3:15" ht="17.25" thickTop="1" x14ac:dyDescent="0.25">
      <c r="C3717" s="12" t="s">
        <v>7</v>
      </c>
      <c r="D3717" s="13">
        <v>1</v>
      </c>
      <c r="E3717" s="13">
        <v>2</v>
      </c>
      <c r="F3717" s="13">
        <v>3</v>
      </c>
      <c r="G3717" s="13">
        <v>4</v>
      </c>
      <c r="H3717" s="13">
        <v>5</v>
      </c>
      <c r="I3717" s="13">
        <v>6</v>
      </c>
      <c r="J3717" s="13">
        <v>7</v>
      </c>
      <c r="K3717" s="13">
        <v>8</v>
      </c>
      <c r="L3717" s="14" t="s">
        <v>8</v>
      </c>
      <c r="M3717" s="14" t="s">
        <v>9</v>
      </c>
      <c r="N3717" s="14" t="s">
        <v>10</v>
      </c>
      <c r="O3717" s="14" t="s">
        <v>11</v>
      </c>
    </row>
    <row r="3718" spans="3:15" x14ac:dyDescent="0.25">
      <c r="C3718" s="15"/>
      <c r="D3718" s="16"/>
      <c r="E3718" s="16"/>
      <c r="F3718" s="16"/>
      <c r="G3718" s="16"/>
      <c r="H3718" s="16"/>
      <c r="I3718" s="16"/>
      <c r="J3718" s="16"/>
      <c r="K3718" s="16"/>
      <c r="L3718" s="16">
        <f t="shared" ref="L3718:L3720" si="3700">MAX(D3718:K3718)</f>
        <v>0</v>
      </c>
      <c r="M3718" s="16">
        <f t="shared" ref="M3718:M3720" si="3701">MIN(D3718:K3718)</f>
        <v>0</v>
      </c>
      <c r="N3718" s="16" t="e">
        <f t="shared" ref="N3718:N3720" si="3702">AVERAGE(D3718:K3718)</f>
        <v>#DIV/0!</v>
      </c>
      <c r="O3718" s="17">
        <f t="shared" ref="O3718:O3720" si="3703">L3718-M3718</f>
        <v>0</v>
      </c>
    </row>
    <row r="3719" spans="3:15" x14ac:dyDescent="0.25">
      <c r="C3719" s="15"/>
      <c r="D3719" s="16"/>
      <c r="E3719" s="16"/>
      <c r="F3719" s="16"/>
      <c r="G3719" s="16"/>
      <c r="H3719" s="16"/>
      <c r="I3719" s="16"/>
      <c r="J3719" s="16"/>
      <c r="K3719" s="16"/>
      <c r="L3719" s="16">
        <f t="shared" si="3700"/>
        <v>0</v>
      </c>
      <c r="M3719" s="16">
        <f t="shared" si="3701"/>
        <v>0</v>
      </c>
      <c r="N3719" s="16" t="e">
        <f t="shared" si="3702"/>
        <v>#DIV/0!</v>
      </c>
      <c r="O3719" s="17">
        <f t="shared" si="3703"/>
        <v>0</v>
      </c>
    </row>
    <row r="3720" spans="3:15" ht="17.25" thickBot="1" x14ac:dyDescent="0.3">
      <c r="C3720" s="18"/>
      <c r="D3720" s="19"/>
      <c r="E3720" s="19"/>
      <c r="F3720" s="19"/>
      <c r="G3720" s="19"/>
      <c r="H3720" s="19"/>
      <c r="I3720" s="19"/>
      <c r="J3720" s="19"/>
      <c r="K3720" s="19"/>
      <c r="L3720" s="19">
        <f t="shared" si="3700"/>
        <v>0</v>
      </c>
      <c r="M3720" s="19">
        <f t="shared" si="3701"/>
        <v>0</v>
      </c>
      <c r="N3720" s="19" t="e">
        <f t="shared" si="3702"/>
        <v>#DIV/0!</v>
      </c>
      <c r="O3720" s="20">
        <f t="shared" si="3703"/>
        <v>0</v>
      </c>
    </row>
    <row r="3721" spans="3:15" ht="17.25" thickTop="1" x14ac:dyDescent="0.25">
      <c r="C3721" s="12" t="s">
        <v>7</v>
      </c>
      <c r="D3721" s="13">
        <v>1</v>
      </c>
      <c r="E3721" s="13">
        <v>2</v>
      </c>
      <c r="F3721" s="13">
        <v>3</v>
      </c>
      <c r="G3721" s="13">
        <v>4</v>
      </c>
      <c r="H3721" s="13">
        <v>5</v>
      </c>
      <c r="I3721" s="13">
        <v>6</v>
      </c>
      <c r="J3721" s="13">
        <v>7</v>
      </c>
      <c r="K3721" s="13">
        <v>8</v>
      </c>
      <c r="L3721" s="14" t="s">
        <v>8</v>
      </c>
      <c r="M3721" s="14" t="s">
        <v>9</v>
      </c>
      <c r="N3721" s="14" t="s">
        <v>10</v>
      </c>
      <c r="O3721" s="14" t="s">
        <v>11</v>
      </c>
    </row>
    <row r="3722" spans="3:15" x14ac:dyDescent="0.25">
      <c r="C3722" s="15"/>
      <c r="D3722" s="16"/>
      <c r="E3722" s="16"/>
      <c r="F3722" s="16"/>
      <c r="G3722" s="16"/>
      <c r="H3722" s="16"/>
      <c r="I3722" s="16"/>
      <c r="J3722" s="16"/>
      <c r="K3722" s="16"/>
      <c r="L3722" s="16">
        <f t="shared" ref="L3722:L3724" si="3704">MAX(D3722:K3722)</f>
        <v>0</v>
      </c>
      <c r="M3722" s="16">
        <f t="shared" ref="M3722:M3724" si="3705">MIN(D3722:K3722)</f>
        <v>0</v>
      </c>
      <c r="N3722" s="16" t="e">
        <f t="shared" ref="N3722:N3724" si="3706">AVERAGE(D3722:K3722)</f>
        <v>#DIV/0!</v>
      </c>
      <c r="O3722" s="17">
        <f t="shared" ref="O3722:O3724" si="3707">L3722-M3722</f>
        <v>0</v>
      </c>
    </row>
    <row r="3723" spans="3:15" x14ac:dyDescent="0.25">
      <c r="C3723" s="15"/>
      <c r="D3723" s="16"/>
      <c r="E3723" s="16"/>
      <c r="F3723" s="16"/>
      <c r="G3723" s="16"/>
      <c r="H3723" s="16"/>
      <c r="I3723" s="16"/>
      <c r="J3723" s="16"/>
      <c r="K3723" s="16"/>
      <c r="L3723" s="16">
        <f t="shared" si="3704"/>
        <v>0</v>
      </c>
      <c r="M3723" s="16">
        <f t="shared" si="3705"/>
        <v>0</v>
      </c>
      <c r="N3723" s="16" t="e">
        <f t="shared" si="3706"/>
        <v>#DIV/0!</v>
      </c>
      <c r="O3723" s="17">
        <f t="shared" si="3707"/>
        <v>0</v>
      </c>
    </row>
    <row r="3724" spans="3:15" ht="17.25" thickBot="1" x14ac:dyDescent="0.3">
      <c r="C3724" s="18"/>
      <c r="D3724" s="19"/>
      <c r="E3724" s="19"/>
      <c r="F3724" s="19"/>
      <c r="G3724" s="19"/>
      <c r="H3724" s="19"/>
      <c r="I3724" s="19"/>
      <c r="J3724" s="19"/>
      <c r="K3724" s="19"/>
      <c r="L3724" s="19">
        <f t="shared" si="3704"/>
        <v>0</v>
      </c>
      <c r="M3724" s="19">
        <f t="shared" si="3705"/>
        <v>0</v>
      </c>
      <c r="N3724" s="19" t="e">
        <f t="shared" si="3706"/>
        <v>#DIV/0!</v>
      </c>
      <c r="O3724" s="20">
        <f t="shared" si="3707"/>
        <v>0</v>
      </c>
    </row>
    <row r="3725" spans="3:15" ht="17.25" thickTop="1" x14ac:dyDescent="0.25">
      <c r="C3725" s="12" t="s">
        <v>7</v>
      </c>
      <c r="D3725" s="13">
        <v>1</v>
      </c>
      <c r="E3725" s="13">
        <v>2</v>
      </c>
      <c r="F3725" s="13">
        <v>3</v>
      </c>
      <c r="G3725" s="13">
        <v>4</v>
      </c>
      <c r="H3725" s="13">
        <v>5</v>
      </c>
      <c r="I3725" s="13">
        <v>6</v>
      </c>
      <c r="J3725" s="13">
        <v>7</v>
      </c>
      <c r="K3725" s="13">
        <v>8</v>
      </c>
      <c r="L3725" s="14" t="s">
        <v>8</v>
      </c>
      <c r="M3725" s="14" t="s">
        <v>9</v>
      </c>
      <c r="N3725" s="14" t="s">
        <v>10</v>
      </c>
      <c r="O3725" s="14" t="s">
        <v>11</v>
      </c>
    </row>
    <row r="3726" spans="3:15" x14ac:dyDescent="0.25">
      <c r="C3726" s="15"/>
      <c r="D3726" s="16"/>
      <c r="E3726" s="16"/>
      <c r="F3726" s="16"/>
      <c r="G3726" s="16"/>
      <c r="H3726" s="16"/>
      <c r="I3726" s="16"/>
      <c r="J3726" s="16"/>
      <c r="K3726" s="16"/>
      <c r="L3726" s="16">
        <f t="shared" ref="L3726:L3728" si="3708">MAX(D3726:K3726)</f>
        <v>0</v>
      </c>
      <c r="M3726" s="16">
        <f t="shared" ref="M3726:M3728" si="3709">MIN(D3726:K3726)</f>
        <v>0</v>
      </c>
      <c r="N3726" s="16" t="e">
        <f t="shared" ref="N3726:N3728" si="3710">AVERAGE(D3726:K3726)</f>
        <v>#DIV/0!</v>
      </c>
      <c r="O3726" s="17">
        <f t="shared" ref="O3726:O3728" si="3711">L3726-M3726</f>
        <v>0</v>
      </c>
    </row>
    <row r="3727" spans="3:15" x14ac:dyDescent="0.25">
      <c r="C3727" s="15"/>
      <c r="D3727" s="16"/>
      <c r="E3727" s="16"/>
      <c r="F3727" s="16"/>
      <c r="G3727" s="16"/>
      <c r="H3727" s="16"/>
      <c r="I3727" s="16"/>
      <c r="J3727" s="16"/>
      <c r="K3727" s="16"/>
      <c r="L3727" s="16">
        <f t="shared" si="3708"/>
        <v>0</v>
      </c>
      <c r="M3727" s="16">
        <f t="shared" si="3709"/>
        <v>0</v>
      </c>
      <c r="N3727" s="16" t="e">
        <f t="shared" si="3710"/>
        <v>#DIV/0!</v>
      </c>
      <c r="O3727" s="17">
        <f t="shared" si="3711"/>
        <v>0</v>
      </c>
    </row>
    <row r="3728" spans="3:15" ht="17.25" thickBot="1" x14ac:dyDescent="0.3">
      <c r="C3728" s="18"/>
      <c r="D3728" s="19"/>
      <c r="E3728" s="19"/>
      <c r="F3728" s="19"/>
      <c r="G3728" s="19"/>
      <c r="H3728" s="19"/>
      <c r="I3728" s="19"/>
      <c r="J3728" s="19"/>
      <c r="K3728" s="19"/>
      <c r="L3728" s="19">
        <f t="shared" si="3708"/>
        <v>0</v>
      </c>
      <c r="M3728" s="19">
        <f t="shared" si="3709"/>
        <v>0</v>
      </c>
      <c r="N3728" s="19" t="e">
        <f t="shared" si="3710"/>
        <v>#DIV/0!</v>
      </c>
      <c r="O3728" s="20">
        <f t="shared" si="3711"/>
        <v>0</v>
      </c>
    </row>
    <row r="3729" spans="3:15" ht="17.25" thickTop="1" x14ac:dyDescent="0.25">
      <c r="C3729" s="12" t="s">
        <v>7</v>
      </c>
      <c r="D3729" s="13">
        <v>1</v>
      </c>
      <c r="E3729" s="13">
        <v>2</v>
      </c>
      <c r="F3729" s="13">
        <v>3</v>
      </c>
      <c r="G3729" s="13">
        <v>4</v>
      </c>
      <c r="H3729" s="13">
        <v>5</v>
      </c>
      <c r="I3729" s="13">
        <v>6</v>
      </c>
      <c r="J3729" s="13">
        <v>7</v>
      </c>
      <c r="K3729" s="13">
        <v>8</v>
      </c>
      <c r="L3729" s="14" t="s">
        <v>8</v>
      </c>
      <c r="M3729" s="14" t="s">
        <v>9</v>
      </c>
      <c r="N3729" s="14" t="s">
        <v>10</v>
      </c>
      <c r="O3729" s="14" t="s">
        <v>11</v>
      </c>
    </row>
    <row r="3730" spans="3:15" x14ac:dyDescent="0.25">
      <c r="C3730" s="15"/>
      <c r="D3730" s="16"/>
      <c r="E3730" s="16"/>
      <c r="F3730" s="16"/>
      <c r="G3730" s="16"/>
      <c r="H3730" s="16"/>
      <c r="I3730" s="16"/>
      <c r="J3730" s="16"/>
      <c r="K3730" s="16"/>
      <c r="L3730" s="16">
        <f t="shared" ref="L3730:L3732" si="3712">MAX(D3730:K3730)</f>
        <v>0</v>
      </c>
      <c r="M3730" s="16">
        <f t="shared" ref="M3730:M3732" si="3713">MIN(D3730:K3730)</f>
        <v>0</v>
      </c>
      <c r="N3730" s="16" t="e">
        <f t="shared" ref="N3730:N3732" si="3714">AVERAGE(D3730:K3730)</f>
        <v>#DIV/0!</v>
      </c>
      <c r="O3730" s="17">
        <f t="shared" ref="O3730:O3732" si="3715">L3730-M3730</f>
        <v>0</v>
      </c>
    </row>
    <row r="3731" spans="3:15" x14ac:dyDescent="0.25">
      <c r="C3731" s="15"/>
      <c r="D3731" s="16"/>
      <c r="E3731" s="16"/>
      <c r="F3731" s="16"/>
      <c r="G3731" s="16"/>
      <c r="H3731" s="16"/>
      <c r="I3731" s="16"/>
      <c r="J3731" s="16"/>
      <c r="K3731" s="16"/>
      <c r="L3731" s="16">
        <f t="shared" si="3712"/>
        <v>0</v>
      </c>
      <c r="M3731" s="16">
        <f t="shared" si="3713"/>
        <v>0</v>
      </c>
      <c r="N3731" s="16" t="e">
        <f t="shared" si="3714"/>
        <v>#DIV/0!</v>
      </c>
      <c r="O3731" s="17">
        <f t="shared" si="3715"/>
        <v>0</v>
      </c>
    </row>
    <row r="3732" spans="3:15" ht="17.25" thickBot="1" x14ac:dyDescent="0.3">
      <c r="C3732" s="18"/>
      <c r="D3732" s="19"/>
      <c r="E3732" s="19"/>
      <c r="F3732" s="19"/>
      <c r="G3732" s="19"/>
      <c r="H3732" s="19"/>
      <c r="I3732" s="19"/>
      <c r="J3732" s="19"/>
      <c r="K3732" s="19"/>
      <c r="L3732" s="19">
        <f t="shared" si="3712"/>
        <v>0</v>
      </c>
      <c r="M3732" s="19">
        <f t="shared" si="3713"/>
        <v>0</v>
      </c>
      <c r="N3732" s="19" t="e">
        <f t="shared" si="3714"/>
        <v>#DIV/0!</v>
      </c>
      <c r="O3732" s="20">
        <f t="shared" si="3715"/>
        <v>0</v>
      </c>
    </row>
    <row r="3733" spans="3:15" ht="17.25" thickTop="1" x14ac:dyDescent="0.25">
      <c r="C3733" s="12" t="s">
        <v>7</v>
      </c>
      <c r="D3733" s="13">
        <v>1</v>
      </c>
      <c r="E3733" s="13">
        <v>2</v>
      </c>
      <c r="F3733" s="13">
        <v>3</v>
      </c>
      <c r="G3733" s="13">
        <v>4</v>
      </c>
      <c r="H3733" s="13">
        <v>5</v>
      </c>
      <c r="I3733" s="13">
        <v>6</v>
      </c>
      <c r="J3733" s="13">
        <v>7</v>
      </c>
      <c r="K3733" s="13">
        <v>8</v>
      </c>
      <c r="L3733" s="14" t="s">
        <v>8</v>
      </c>
      <c r="M3733" s="14" t="s">
        <v>9</v>
      </c>
      <c r="N3733" s="14" t="s">
        <v>10</v>
      </c>
      <c r="O3733" s="14" t="s">
        <v>11</v>
      </c>
    </row>
    <row r="3734" spans="3:15" x14ac:dyDescent="0.25">
      <c r="C3734" s="15"/>
      <c r="D3734" s="16"/>
      <c r="E3734" s="16"/>
      <c r="F3734" s="16"/>
      <c r="G3734" s="16"/>
      <c r="H3734" s="16"/>
      <c r="I3734" s="16"/>
      <c r="J3734" s="16"/>
      <c r="K3734" s="16"/>
      <c r="L3734" s="16">
        <f t="shared" ref="L3734:L3736" si="3716">MAX(D3734:K3734)</f>
        <v>0</v>
      </c>
      <c r="M3734" s="16">
        <f t="shared" ref="M3734:M3736" si="3717">MIN(D3734:K3734)</f>
        <v>0</v>
      </c>
      <c r="N3734" s="16" t="e">
        <f t="shared" ref="N3734:N3736" si="3718">AVERAGE(D3734:K3734)</f>
        <v>#DIV/0!</v>
      </c>
      <c r="O3734" s="17">
        <f t="shared" ref="O3734:O3736" si="3719">L3734-M3734</f>
        <v>0</v>
      </c>
    </row>
    <row r="3735" spans="3:15" x14ac:dyDescent="0.25">
      <c r="C3735" s="15"/>
      <c r="D3735" s="16"/>
      <c r="E3735" s="16"/>
      <c r="F3735" s="16"/>
      <c r="G3735" s="16"/>
      <c r="H3735" s="16"/>
      <c r="I3735" s="16"/>
      <c r="J3735" s="16"/>
      <c r="K3735" s="16"/>
      <c r="L3735" s="16">
        <f t="shared" si="3716"/>
        <v>0</v>
      </c>
      <c r="M3735" s="16">
        <f t="shared" si="3717"/>
        <v>0</v>
      </c>
      <c r="N3735" s="16" t="e">
        <f t="shared" si="3718"/>
        <v>#DIV/0!</v>
      </c>
      <c r="O3735" s="17">
        <f t="shared" si="3719"/>
        <v>0</v>
      </c>
    </row>
    <row r="3736" spans="3:15" ht="17.25" thickBot="1" x14ac:dyDescent="0.3">
      <c r="C3736" s="18"/>
      <c r="D3736" s="19"/>
      <c r="E3736" s="19"/>
      <c r="F3736" s="19"/>
      <c r="G3736" s="19"/>
      <c r="H3736" s="19"/>
      <c r="I3736" s="19"/>
      <c r="J3736" s="19"/>
      <c r="K3736" s="19"/>
      <c r="L3736" s="19">
        <f t="shared" si="3716"/>
        <v>0</v>
      </c>
      <c r="M3736" s="19">
        <f t="shared" si="3717"/>
        <v>0</v>
      </c>
      <c r="N3736" s="19" t="e">
        <f t="shared" si="3718"/>
        <v>#DIV/0!</v>
      </c>
      <c r="O3736" s="20">
        <f t="shared" si="3719"/>
        <v>0</v>
      </c>
    </row>
    <row r="3737" spans="3:15" ht="17.25" thickTop="1" x14ac:dyDescent="0.25">
      <c r="C3737" s="12" t="s">
        <v>7</v>
      </c>
      <c r="D3737" s="13">
        <v>1</v>
      </c>
      <c r="E3737" s="13">
        <v>2</v>
      </c>
      <c r="F3737" s="13">
        <v>3</v>
      </c>
      <c r="G3737" s="13">
        <v>4</v>
      </c>
      <c r="H3737" s="13">
        <v>5</v>
      </c>
      <c r="I3737" s="13">
        <v>6</v>
      </c>
      <c r="J3737" s="13">
        <v>7</v>
      </c>
      <c r="K3737" s="13">
        <v>8</v>
      </c>
      <c r="L3737" s="14" t="s">
        <v>8</v>
      </c>
      <c r="M3737" s="14" t="s">
        <v>9</v>
      </c>
      <c r="N3737" s="14" t="s">
        <v>10</v>
      </c>
      <c r="O3737" s="14" t="s">
        <v>11</v>
      </c>
    </row>
    <row r="3738" spans="3:15" x14ac:dyDescent="0.25">
      <c r="C3738" s="15"/>
      <c r="D3738" s="16"/>
      <c r="E3738" s="16"/>
      <c r="F3738" s="16"/>
      <c r="G3738" s="16"/>
      <c r="H3738" s="16"/>
      <c r="I3738" s="16"/>
      <c r="J3738" s="16"/>
      <c r="K3738" s="16"/>
      <c r="L3738" s="16">
        <f t="shared" ref="L3738:L3740" si="3720">MAX(D3738:K3738)</f>
        <v>0</v>
      </c>
      <c r="M3738" s="16">
        <f t="shared" ref="M3738:M3740" si="3721">MIN(D3738:K3738)</f>
        <v>0</v>
      </c>
      <c r="N3738" s="16" t="e">
        <f t="shared" ref="N3738:N3740" si="3722">AVERAGE(D3738:K3738)</f>
        <v>#DIV/0!</v>
      </c>
      <c r="O3738" s="17">
        <f t="shared" ref="O3738:O3740" si="3723">L3738-M3738</f>
        <v>0</v>
      </c>
    </row>
    <row r="3739" spans="3:15" x14ac:dyDescent="0.25">
      <c r="C3739" s="15"/>
      <c r="D3739" s="16"/>
      <c r="E3739" s="16"/>
      <c r="F3739" s="16"/>
      <c r="G3739" s="16"/>
      <c r="H3739" s="16"/>
      <c r="I3739" s="16"/>
      <c r="J3739" s="16"/>
      <c r="K3739" s="16"/>
      <c r="L3739" s="16">
        <f t="shared" si="3720"/>
        <v>0</v>
      </c>
      <c r="M3739" s="16">
        <f t="shared" si="3721"/>
        <v>0</v>
      </c>
      <c r="N3739" s="16" t="e">
        <f t="shared" si="3722"/>
        <v>#DIV/0!</v>
      </c>
      <c r="O3739" s="17">
        <f t="shared" si="3723"/>
        <v>0</v>
      </c>
    </row>
    <row r="3740" spans="3:15" ht="17.25" thickBot="1" x14ac:dyDescent="0.3">
      <c r="C3740" s="18"/>
      <c r="D3740" s="19"/>
      <c r="E3740" s="19"/>
      <c r="F3740" s="19"/>
      <c r="G3740" s="19"/>
      <c r="H3740" s="19"/>
      <c r="I3740" s="19"/>
      <c r="J3740" s="19"/>
      <c r="K3740" s="19"/>
      <c r="L3740" s="19">
        <f t="shared" si="3720"/>
        <v>0</v>
      </c>
      <c r="M3740" s="19">
        <f t="shared" si="3721"/>
        <v>0</v>
      </c>
      <c r="N3740" s="19" t="e">
        <f t="shared" si="3722"/>
        <v>#DIV/0!</v>
      </c>
      <c r="O3740" s="20">
        <f t="shared" si="3723"/>
        <v>0</v>
      </c>
    </row>
    <row r="3741" spans="3:15" ht="17.25" thickTop="1" x14ac:dyDescent="0.25">
      <c r="C3741" s="12" t="s">
        <v>7</v>
      </c>
      <c r="D3741" s="13">
        <v>1</v>
      </c>
      <c r="E3741" s="13">
        <v>2</v>
      </c>
      <c r="F3741" s="13">
        <v>3</v>
      </c>
      <c r="G3741" s="13">
        <v>4</v>
      </c>
      <c r="H3741" s="13">
        <v>5</v>
      </c>
      <c r="I3741" s="13">
        <v>6</v>
      </c>
      <c r="J3741" s="13">
        <v>7</v>
      </c>
      <c r="K3741" s="13">
        <v>8</v>
      </c>
      <c r="L3741" s="14" t="s">
        <v>8</v>
      </c>
      <c r="M3741" s="14" t="s">
        <v>9</v>
      </c>
      <c r="N3741" s="14" t="s">
        <v>10</v>
      </c>
      <c r="O3741" s="14" t="s">
        <v>11</v>
      </c>
    </row>
    <row r="3742" spans="3:15" x14ac:dyDescent="0.25">
      <c r="C3742" s="15"/>
      <c r="D3742" s="16"/>
      <c r="E3742" s="16"/>
      <c r="F3742" s="16"/>
      <c r="G3742" s="16"/>
      <c r="H3742" s="16"/>
      <c r="I3742" s="16"/>
      <c r="J3742" s="16"/>
      <c r="K3742" s="16"/>
      <c r="L3742" s="16">
        <f t="shared" ref="L3742:L3744" si="3724">MAX(D3742:K3742)</f>
        <v>0</v>
      </c>
      <c r="M3742" s="16">
        <f t="shared" ref="M3742:M3744" si="3725">MIN(D3742:K3742)</f>
        <v>0</v>
      </c>
      <c r="N3742" s="16" t="e">
        <f t="shared" ref="N3742:N3744" si="3726">AVERAGE(D3742:K3742)</f>
        <v>#DIV/0!</v>
      </c>
      <c r="O3742" s="17">
        <f t="shared" ref="O3742:O3744" si="3727">L3742-M3742</f>
        <v>0</v>
      </c>
    </row>
    <row r="3743" spans="3:15" x14ac:dyDescent="0.25">
      <c r="C3743" s="15"/>
      <c r="D3743" s="16"/>
      <c r="E3743" s="16"/>
      <c r="F3743" s="16"/>
      <c r="G3743" s="16"/>
      <c r="H3743" s="16"/>
      <c r="I3743" s="16"/>
      <c r="J3743" s="16"/>
      <c r="K3743" s="16"/>
      <c r="L3743" s="16">
        <f t="shared" si="3724"/>
        <v>0</v>
      </c>
      <c r="M3743" s="16">
        <f t="shared" si="3725"/>
        <v>0</v>
      </c>
      <c r="N3743" s="16" t="e">
        <f t="shared" si="3726"/>
        <v>#DIV/0!</v>
      </c>
      <c r="O3743" s="17">
        <f t="shared" si="3727"/>
        <v>0</v>
      </c>
    </row>
    <row r="3744" spans="3:15" ht="17.25" thickBot="1" x14ac:dyDescent="0.3">
      <c r="C3744" s="18"/>
      <c r="D3744" s="19"/>
      <c r="E3744" s="19"/>
      <c r="F3744" s="19"/>
      <c r="G3744" s="19"/>
      <c r="H3744" s="19"/>
      <c r="I3744" s="19"/>
      <c r="J3744" s="19"/>
      <c r="K3744" s="19"/>
      <c r="L3744" s="19">
        <f t="shared" si="3724"/>
        <v>0</v>
      </c>
      <c r="M3744" s="19">
        <f t="shared" si="3725"/>
        <v>0</v>
      </c>
      <c r="N3744" s="19" t="e">
        <f t="shared" si="3726"/>
        <v>#DIV/0!</v>
      </c>
      <c r="O3744" s="20">
        <f t="shared" si="3727"/>
        <v>0</v>
      </c>
    </row>
    <row r="3745" spans="3:15" ht="17.25" thickTop="1" x14ac:dyDescent="0.25">
      <c r="C3745" s="12" t="s">
        <v>7</v>
      </c>
      <c r="D3745" s="13">
        <v>1</v>
      </c>
      <c r="E3745" s="13">
        <v>2</v>
      </c>
      <c r="F3745" s="13">
        <v>3</v>
      </c>
      <c r="G3745" s="13">
        <v>4</v>
      </c>
      <c r="H3745" s="13">
        <v>5</v>
      </c>
      <c r="I3745" s="13">
        <v>6</v>
      </c>
      <c r="J3745" s="13">
        <v>7</v>
      </c>
      <c r="K3745" s="13">
        <v>8</v>
      </c>
      <c r="L3745" s="14" t="s">
        <v>8</v>
      </c>
      <c r="M3745" s="14" t="s">
        <v>9</v>
      </c>
      <c r="N3745" s="14" t="s">
        <v>10</v>
      </c>
      <c r="O3745" s="14" t="s">
        <v>11</v>
      </c>
    </row>
    <row r="3746" spans="3:15" x14ac:dyDescent="0.25">
      <c r="C3746" s="15"/>
      <c r="D3746" s="16"/>
      <c r="E3746" s="16"/>
      <c r="F3746" s="16"/>
      <c r="G3746" s="16"/>
      <c r="H3746" s="16"/>
      <c r="I3746" s="16"/>
      <c r="J3746" s="16"/>
      <c r="K3746" s="16"/>
      <c r="L3746" s="16">
        <f t="shared" ref="L3746:L3748" si="3728">MAX(D3746:K3746)</f>
        <v>0</v>
      </c>
      <c r="M3746" s="16">
        <f t="shared" ref="M3746:M3748" si="3729">MIN(D3746:K3746)</f>
        <v>0</v>
      </c>
      <c r="N3746" s="16" t="e">
        <f t="shared" ref="N3746:N3748" si="3730">AVERAGE(D3746:K3746)</f>
        <v>#DIV/0!</v>
      </c>
      <c r="O3746" s="17">
        <f t="shared" ref="O3746:O3748" si="3731">L3746-M3746</f>
        <v>0</v>
      </c>
    </row>
    <row r="3747" spans="3:15" x14ac:dyDescent="0.25">
      <c r="C3747" s="15"/>
      <c r="D3747" s="16"/>
      <c r="E3747" s="16"/>
      <c r="F3747" s="16"/>
      <c r="G3747" s="16"/>
      <c r="H3747" s="16"/>
      <c r="I3747" s="16"/>
      <c r="J3747" s="16"/>
      <c r="K3747" s="16"/>
      <c r="L3747" s="16">
        <f t="shared" si="3728"/>
        <v>0</v>
      </c>
      <c r="M3747" s="16">
        <f t="shared" si="3729"/>
        <v>0</v>
      </c>
      <c r="N3747" s="16" t="e">
        <f t="shared" si="3730"/>
        <v>#DIV/0!</v>
      </c>
      <c r="O3747" s="17">
        <f t="shared" si="3731"/>
        <v>0</v>
      </c>
    </row>
    <row r="3748" spans="3:15" ht="17.25" thickBot="1" x14ac:dyDescent="0.3">
      <c r="C3748" s="18"/>
      <c r="D3748" s="19"/>
      <c r="E3748" s="19"/>
      <c r="F3748" s="19"/>
      <c r="G3748" s="19"/>
      <c r="H3748" s="19"/>
      <c r="I3748" s="19"/>
      <c r="J3748" s="19"/>
      <c r="K3748" s="19"/>
      <c r="L3748" s="19">
        <f t="shared" si="3728"/>
        <v>0</v>
      </c>
      <c r="M3748" s="19">
        <f t="shared" si="3729"/>
        <v>0</v>
      </c>
      <c r="N3748" s="19" t="e">
        <f t="shared" si="3730"/>
        <v>#DIV/0!</v>
      </c>
      <c r="O3748" s="20">
        <f t="shared" si="3731"/>
        <v>0</v>
      </c>
    </row>
    <row r="3749" spans="3:15" ht="17.25" thickTop="1" x14ac:dyDescent="0.25">
      <c r="C3749" s="12" t="s">
        <v>7</v>
      </c>
      <c r="D3749" s="13">
        <v>1</v>
      </c>
      <c r="E3749" s="13">
        <v>2</v>
      </c>
      <c r="F3749" s="13">
        <v>3</v>
      </c>
      <c r="G3749" s="13">
        <v>4</v>
      </c>
      <c r="H3749" s="13">
        <v>5</v>
      </c>
      <c r="I3749" s="13">
        <v>6</v>
      </c>
      <c r="J3749" s="13">
        <v>7</v>
      </c>
      <c r="K3749" s="13">
        <v>8</v>
      </c>
      <c r="L3749" s="14" t="s">
        <v>8</v>
      </c>
      <c r="M3749" s="14" t="s">
        <v>9</v>
      </c>
      <c r="N3749" s="14" t="s">
        <v>10</v>
      </c>
      <c r="O3749" s="14" t="s">
        <v>11</v>
      </c>
    </row>
    <row r="3750" spans="3:15" x14ac:dyDescent="0.25">
      <c r="C3750" s="15"/>
      <c r="D3750" s="16"/>
      <c r="E3750" s="16"/>
      <c r="F3750" s="16"/>
      <c r="G3750" s="16"/>
      <c r="H3750" s="16"/>
      <c r="I3750" s="16"/>
      <c r="J3750" s="16"/>
      <c r="K3750" s="16"/>
      <c r="L3750" s="16">
        <f t="shared" ref="L3750:L3752" si="3732">MAX(D3750:K3750)</f>
        <v>0</v>
      </c>
      <c r="M3750" s="16">
        <f t="shared" ref="M3750:M3752" si="3733">MIN(D3750:K3750)</f>
        <v>0</v>
      </c>
      <c r="N3750" s="16" t="e">
        <f t="shared" ref="N3750:N3752" si="3734">AVERAGE(D3750:K3750)</f>
        <v>#DIV/0!</v>
      </c>
      <c r="O3750" s="17">
        <f t="shared" ref="O3750:O3752" si="3735">L3750-M3750</f>
        <v>0</v>
      </c>
    </row>
    <row r="3751" spans="3:15" x14ac:dyDescent="0.25">
      <c r="C3751" s="15"/>
      <c r="D3751" s="16"/>
      <c r="E3751" s="16"/>
      <c r="F3751" s="16"/>
      <c r="G3751" s="16"/>
      <c r="H3751" s="16"/>
      <c r="I3751" s="16"/>
      <c r="J3751" s="16"/>
      <c r="K3751" s="16"/>
      <c r="L3751" s="16">
        <f t="shared" si="3732"/>
        <v>0</v>
      </c>
      <c r="M3751" s="16">
        <f t="shared" si="3733"/>
        <v>0</v>
      </c>
      <c r="N3751" s="16" t="e">
        <f t="shared" si="3734"/>
        <v>#DIV/0!</v>
      </c>
      <c r="O3751" s="17">
        <f t="shared" si="3735"/>
        <v>0</v>
      </c>
    </row>
    <row r="3752" spans="3:15" ht="17.25" thickBot="1" x14ac:dyDescent="0.3">
      <c r="C3752" s="18"/>
      <c r="D3752" s="19"/>
      <c r="E3752" s="19"/>
      <c r="F3752" s="19"/>
      <c r="G3752" s="19"/>
      <c r="H3752" s="19"/>
      <c r="I3752" s="19"/>
      <c r="J3752" s="19"/>
      <c r="K3752" s="19"/>
      <c r="L3752" s="19">
        <f t="shared" si="3732"/>
        <v>0</v>
      </c>
      <c r="M3752" s="19">
        <f t="shared" si="3733"/>
        <v>0</v>
      </c>
      <c r="N3752" s="19" t="e">
        <f t="shared" si="3734"/>
        <v>#DIV/0!</v>
      </c>
      <c r="O3752" s="20">
        <f t="shared" si="3735"/>
        <v>0</v>
      </c>
    </row>
    <row r="3753" spans="3:15" ht="17.25" thickTop="1" x14ac:dyDescent="0.25">
      <c r="C3753" s="12" t="s">
        <v>7</v>
      </c>
      <c r="D3753" s="13">
        <v>1</v>
      </c>
      <c r="E3753" s="13">
        <v>2</v>
      </c>
      <c r="F3753" s="13">
        <v>3</v>
      </c>
      <c r="G3753" s="13">
        <v>4</v>
      </c>
      <c r="H3753" s="13">
        <v>5</v>
      </c>
      <c r="I3753" s="13">
        <v>6</v>
      </c>
      <c r="J3753" s="13">
        <v>7</v>
      </c>
      <c r="K3753" s="13">
        <v>8</v>
      </c>
      <c r="L3753" s="14" t="s">
        <v>8</v>
      </c>
      <c r="M3753" s="14" t="s">
        <v>9</v>
      </c>
      <c r="N3753" s="14" t="s">
        <v>10</v>
      </c>
      <c r="O3753" s="14" t="s">
        <v>11</v>
      </c>
    </row>
    <row r="3754" spans="3:15" x14ac:dyDescent="0.25">
      <c r="C3754" s="15"/>
      <c r="D3754" s="16"/>
      <c r="E3754" s="16"/>
      <c r="F3754" s="16"/>
      <c r="G3754" s="16"/>
      <c r="H3754" s="16"/>
      <c r="I3754" s="16"/>
      <c r="J3754" s="16"/>
      <c r="K3754" s="16"/>
      <c r="L3754" s="16">
        <f t="shared" ref="L3754:L3756" si="3736">MAX(D3754:K3754)</f>
        <v>0</v>
      </c>
      <c r="M3754" s="16">
        <f t="shared" ref="M3754:M3756" si="3737">MIN(D3754:K3754)</f>
        <v>0</v>
      </c>
      <c r="N3754" s="16" t="e">
        <f t="shared" ref="N3754:N3756" si="3738">AVERAGE(D3754:K3754)</f>
        <v>#DIV/0!</v>
      </c>
      <c r="O3754" s="17">
        <f t="shared" ref="O3754:O3756" si="3739">L3754-M3754</f>
        <v>0</v>
      </c>
    </row>
    <row r="3755" spans="3:15" x14ac:dyDescent="0.25">
      <c r="C3755" s="15"/>
      <c r="D3755" s="16"/>
      <c r="E3755" s="16"/>
      <c r="F3755" s="16"/>
      <c r="G3755" s="16"/>
      <c r="H3755" s="16"/>
      <c r="I3755" s="16"/>
      <c r="J3755" s="16"/>
      <c r="K3755" s="16"/>
      <c r="L3755" s="16">
        <f t="shared" si="3736"/>
        <v>0</v>
      </c>
      <c r="M3755" s="16">
        <f t="shared" si="3737"/>
        <v>0</v>
      </c>
      <c r="N3755" s="16" t="e">
        <f t="shared" si="3738"/>
        <v>#DIV/0!</v>
      </c>
      <c r="O3755" s="17">
        <f t="shared" si="3739"/>
        <v>0</v>
      </c>
    </row>
    <row r="3756" spans="3:15" ht="17.25" thickBot="1" x14ac:dyDescent="0.3">
      <c r="C3756" s="18"/>
      <c r="D3756" s="19"/>
      <c r="E3756" s="19"/>
      <c r="F3756" s="19"/>
      <c r="G3756" s="19"/>
      <c r="H3756" s="19"/>
      <c r="I3756" s="19"/>
      <c r="J3756" s="19"/>
      <c r="K3756" s="19"/>
      <c r="L3756" s="19">
        <f t="shared" si="3736"/>
        <v>0</v>
      </c>
      <c r="M3756" s="19">
        <f t="shared" si="3737"/>
        <v>0</v>
      </c>
      <c r="N3756" s="19" t="e">
        <f t="shared" si="3738"/>
        <v>#DIV/0!</v>
      </c>
      <c r="O3756" s="20">
        <f t="shared" si="3739"/>
        <v>0</v>
      </c>
    </row>
    <row r="3757" spans="3:15" ht="17.25" thickTop="1" x14ac:dyDescent="0.25">
      <c r="C3757" s="12" t="s">
        <v>7</v>
      </c>
      <c r="D3757" s="13">
        <v>1</v>
      </c>
      <c r="E3757" s="13">
        <v>2</v>
      </c>
      <c r="F3757" s="13">
        <v>3</v>
      </c>
      <c r="G3757" s="13">
        <v>4</v>
      </c>
      <c r="H3757" s="13">
        <v>5</v>
      </c>
      <c r="I3757" s="13">
        <v>6</v>
      </c>
      <c r="J3757" s="13">
        <v>7</v>
      </c>
      <c r="K3757" s="13">
        <v>8</v>
      </c>
      <c r="L3757" s="14" t="s">
        <v>8</v>
      </c>
      <c r="M3757" s="14" t="s">
        <v>9</v>
      </c>
      <c r="N3757" s="14" t="s">
        <v>10</v>
      </c>
      <c r="O3757" s="14" t="s">
        <v>11</v>
      </c>
    </row>
    <row r="3758" spans="3:15" x14ac:dyDescent="0.25">
      <c r="C3758" s="15"/>
      <c r="D3758" s="16"/>
      <c r="E3758" s="16"/>
      <c r="F3758" s="16"/>
      <c r="G3758" s="16"/>
      <c r="H3758" s="16"/>
      <c r="I3758" s="16"/>
      <c r="J3758" s="16"/>
      <c r="K3758" s="16"/>
      <c r="L3758" s="16">
        <f t="shared" ref="L3758:L3760" si="3740">MAX(D3758:K3758)</f>
        <v>0</v>
      </c>
      <c r="M3758" s="16">
        <f t="shared" ref="M3758:M3760" si="3741">MIN(D3758:K3758)</f>
        <v>0</v>
      </c>
      <c r="N3758" s="16" t="e">
        <f t="shared" ref="N3758:N3760" si="3742">AVERAGE(D3758:K3758)</f>
        <v>#DIV/0!</v>
      </c>
      <c r="O3758" s="17">
        <f t="shared" ref="O3758:O3760" si="3743">L3758-M3758</f>
        <v>0</v>
      </c>
    </row>
    <row r="3759" spans="3:15" x14ac:dyDescent="0.25">
      <c r="C3759" s="15"/>
      <c r="D3759" s="16"/>
      <c r="E3759" s="16"/>
      <c r="F3759" s="16"/>
      <c r="G3759" s="16"/>
      <c r="H3759" s="16"/>
      <c r="I3759" s="16"/>
      <c r="J3759" s="16"/>
      <c r="K3759" s="16"/>
      <c r="L3759" s="16">
        <f t="shared" si="3740"/>
        <v>0</v>
      </c>
      <c r="M3759" s="16">
        <f t="shared" si="3741"/>
        <v>0</v>
      </c>
      <c r="N3759" s="16" t="e">
        <f t="shared" si="3742"/>
        <v>#DIV/0!</v>
      </c>
      <c r="O3759" s="17">
        <f t="shared" si="3743"/>
        <v>0</v>
      </c>
    </row>
    <row r="3760" spans="3:15" ht="17.25" thickBot="1" x14ac:dyDescent="0.3">
      <c r="C3760" s="18"/>
      <c r="D3760" s="19"/>
      <c r="E3760" s="19"/>
      <c r="F3760" s="19"/>
      <c r="G3760" s="19"/>
      <c r="H3760" s="19"/>
      <c r="I3760" s="19"/>
      <c r="J3760" s="19"/>
      <c r="K3760" s="19"/>
      <c r="L3760" s="19">
        <f t="shared" si="3740"/>
        <v>0</v>
      </c>
      <c r="M3760" s="19">
        <f t="shared" si="3741"/>
        <v>0</v>
      </c>
      <c r="N3760" s="19" t="e">
        <f t="shared" si="3742"/>
        <v>#DIV/0!</v>
      </c>
      <c r="O3760" s="20">
        <f t="shared" si="3743"/>
        <v>0</v>
      </c>
    </row>
    <row r="3761" spans="3:15" ht="17.25" thickTop="1" x14ac:dyDescent="0.25">
      <c r="C3761" s="12" t="s">
        <v>7</v>
      </c>
      <c r="D3761" s="13">
        <v>1</v>
      </c>
      <c r="E3761" s="13">
        <v>2</v>
      </c>
      <c r="F3761" s="13">
        <v>3</v>
      </c>
      <c r="G3761" s="13">
        <v>4</v>
      </c>
      <c r="H3761" s="13">
        <v>5</v>
      </c>
      <c r="I3761" s="13">
        <v>6</v>
      </c>
      <c r="J3761" s="13">
        <v>7</v>
      </c>
      <c r="K3761" s="13">
        <v>8</v>
      </c>
      <c r="L3761" s="14" t="s">
        <v>8</v>
      </c>
      <c r="M3761" s="14" t="s">
        <v>9</v>
      </c>
      <c r="N3761" s="14" t="s">
        <v>10</v>
      </c>
      <c r="O3761" s="14" t="s">
        <v>11</v>
      </c>
    </row>
    <row r="3762" spans="3:15" x14ac:dyDescent="0.25">
      <c r="C3762" s="15"/>
      <c r="D3762" s="16"/>
      <c r="E3762" s="16"/>
      <c r="F3762" s="16"/>
      <c r="G3762" s="16"/>
      <c r="H3762" s="16"/>
      <c r="I3762" s="16"/>
      <c r="J3762" s="16"/>
      <c r="K3762" s="16"/>
      <c r="L3762" s="16">
        <f t="shared" ref="L3762:L3764" si="3744">MAX(D3762:K3762)</f>
        <v>0</v>
      </c>
      <c r="M3762" s="16">
        <f t="shared" ref="M3762:M3764" si="3745">MIN(D3762:K3762)</f>
        <v>0</v>
      </c>
      <c r="N3762" s="16" t="e">
        <f t="shared" ref="N3762:N3764" si="3746">AVERAGE(D3762:K3762)</f>
        <v>#DIV/0!</v>
      </c>
      <c r="O3762" s="17">
        <f t="shared" ref="O3762:O3764" si="3747">L3762-M3762</f>
        <v>0</v>
      </c>
    </row>
    <row r="3763" spans="3:15" x14ac:dyDescent="0.25">
      <c r="C3763" s="15"/>
      <c r="D3763" s="16"/>
      <c r="E3763" s="16"/>
      <c r="F3763" s="16"/>
      <c r="G3763" s="16"/>
      <c r="H3763" s="16"/>
      <c r="I3763" s="16"/>
      <c r="J3763" s="16"/>
      <c r="K3763" s="16"/>
      <c r="L3763" s="16">
        <f t="shared" si="3744"/>
        <v>0</v>
      </c>
      <c r="M3763" s="16">
        <f t="shared" si="3745"/>
        <v>0</v>
      </c>
      <c r="N3763" s="16" t="e">
        <f t="shared" si="3746"/>
        <v>#DIV/0!</v>
      </c>
      <c r="O3763" s="17">
        <f t="shared" si="3747"/>
        <v>0</v>
      </c>
    </row>
    <row r="3764" spans="3:15" ht="17.25" thickBot="1" x14ac:dyDescent="0.3">
      <c r="C3764" s="18"/>
      <c r="D3764" s="19"/>
      <c r="E3764" s="19"/>
      <c r="F3764" s="19"/>
      <c r="G3764" s="19"/>
      <c r="H3764" s="19"/>
      <c r="I3764" s="19"/>
      <c r="J3764" s="19"/>
      <c r="K3764" s="19"/>
      <c r="L3764" s="19">
        <f t="shared" si="3744"/>
        <v>0</v>
      </c>
      <c r="M3764" s="19">
        <f t="shared" si="3745"/>
        <v>0</v>
      </c>
      <c r="N3764" s="19" t="e">
        <f t="shared" si="3746"/>
        <v>#DIV/0!</v>
      </c>
      <c r="O3764" s="20">
        <f t="shared" si="3747"/>
        <v>0</v>
      </c>
    </row>
    <row r="3765" spans="3:15" ht="17.25" thickTop="1" x14ac:dyDescent="0.25">
      <c r="C3765" s="12" t="s">
        <v>7</v>
      </c>
      <c r="D3765" s="13">
        <v>1</v>
      </c>
      <c r="E3765" s="13">
        <v>2</v>
      </c>
      <c r="F3765" s="13">
        <v>3</v>
      </c>
      <c r="G3765" s="13">
        <v>4</v>
      </c>
      <c r="H3765" s="13">
        <v>5</v>
      </c>
      <c r="I3765" s="13">
        <v>6</v>
      </c>
      <c r="J3765" s="13">
        <v>7</v>
      </c>
      <c r="K3765" s="13">
        <v>8</v>
      </c>
      <c r="L3765" s="14" t="s">
        <v>8</v>
      </c>
      <c r="M3765" s="14" t="s">
        <v>9</v>
      </c>
      <c r="N3765" s="14" t="s">
        <v>10</v>
      </c>
      <c r="O3765" s="14" t="s">
        <v>11</v>
      </c>
    </row>
    <row r="3766" spans="3:15" x14ac:dyDescent="0.25">
      <c r="C3766" s="15"/>
      <c r="D3766" s="16"/>
      <c r="E3766" s="16"/>
      <c r="F3766" s="16"/>
      <c r="G3766" s="16"/>
      <c r="H3766" s="16"/>
      <c r="I3766" s="16"/>
      <c r="J3766" s="16"/>
      <c r="K3766" s="16"/>
      <c r="L3766" s="16">
        <f t="shared" ref="L3766:L3768" si="3748">MAX(D3766:K3766)</f>
        <v>0</v>
      </c>
      <c r="M3766" s="16">
        <f t="shared" ref="M3766:M3768" si="3749">MIN(D3766:K3766)</f>
        <v>0</v>
      </c>
      <c r="N3766" s="16" t="e">
        <f t="shared" ref="N3766:N3768" si="3750">AVERAGE(D3766:K3766)</f>
        <v>#DIV/0!</v>
      </c>
      <c r="O3766" s="17">
        <f t="shared" ref="O3766:O3768" si="3751">L3766-M3766</f>
        <v>0</v>
      </c>
    </row>
    <row r="3767" spans="3:15" x14ac:dyDescent="0.25">
      <c r="C3767" s="15"/>
      <c r="D3767" s="16"/>
      <c r="E3767" s="16"/>
      <c r="F3767" s="16"/>
      <c r="G3767" s="16"/>
      <c r="H3767" s="16"/>
      <c r="I3767" s="16"/>
      <c r="J3767" s="16"/>
      <c r="K3767" s="16"/>
      <c r="L3767" s="16">
        <f t="shared" si="3748"/>
        <v>0</v>
      </c>
      <c r="M3767" s="16">
        <f t="shared" si="3749"/>
        <v>0</v>
      </c>
      <c r="N3767" s="16" t="e">
        <f t="shared" si="3750"/>
        <v>#DIV/0!</v>
      </c>
      <c r="O3767" s="17">
        <f t="shared" si="3751"/>
        <v>0</v>
      </c>
    </row>
    <row r="3768" spans="3:15" ht="17.25" thickBot="1" x14ac:dyDescent="0.3">
      <c r="C3768" s="18"/>
      <c r="D3768" s="19"/>
      <c r="E3768" s="19"/>
      <c r="F3768" s="19"/>
      <c r="G3768" s="19"/>
      <c r="H3768" s="19"/>
      <c r="I3768" s="19"/>
      <c r="J3768" s="19"/>
      <c r="K3768" s="19"/>
      <c r="L3768" s="19">
        <f t="shared" si="3748"/>
        <v>0</v>
      </c>
      <c r="M3768" s="19">
        <f t="shared" si="3749"/>
        <v>0</v>
      </c>
      <c r="N3768" s="19" t="e">
        <f t="shared" si="3750"/>
        <v>#DIV/0!</v>
      </c>
      <c r="O3768" s="20">
        <f t="shared" si="3751"/>
        <v>0</v>
      </c>
    </row>
    <row r="3769" spans="3:15" ht="17.25" thickTop="1" x14ac:dyDescent="0.25">
      <c r="C3769" s="12" t="s">
        <v>7</v>
      </c>
      <c r="D3769" s="13">
        <v>1</v>
      </c>
      <c r="E3769" s="13">
        <v>2</v>
      </c>
      <c r="F3769" s="13">
        <v>3</v>
      </c>
      <c r="G3769" s="13">
        <v>4</v>
      </c>
      <c r="H3769" s="13">
        <v>5</v>
      </c>
      <c r="I3769" s="13">
        <v>6</v>
      </c>
      <c r="J3769" s="13">
        <v>7</v>
      </c>
      <c r="K3769" s="13">
        <v>8</v>
      </c>
      <c r="L3769" s="14" t="s">
        <v>8</v>
      </c>
      <c r="M3769" s="14" t="s">
        <v>9</v>
      </c>
      <c r="N3769" s="14" t="s">
        <v>10</v>
      </c>
      <c r="O3769" s="14" t="s">
        <v>11</v>
      </c>
    </row>
    <row r="3770" spans="3:15" x14ac:dyDescent="0.25">
      <c r="C3770" s="15"/>
      <c r="D3770" s="16"/>
      <c r="E3770" s="16"/>
      <c r="F3770" s="16"/>
      <c r="G3770" s="16"/>
      <c r="H3770" s="16"/>
      <c r="I3770" s="16"/>
      <c r="J3770" s="16"/>
      <c r="K3770" s="16"/>
      <c r="L3770" s="16">
        <f t="shared" ref="L3770:L3772" si="3752">MAX(D3770:K3770)</f>
        <v>0</v>
      </c>
      <c r="M3770" s="16">
        <f t="shared" ref="M3770:M3772" si="3753">MIN(D3770:K3770)</f>
        <v>0</v>
      </c>
      <c r="N3770" s="16" t="e">
        <f t="shared" ref="N3770:N3772" si="3754">AVERAGE(D3770:K3770)</f>
        <v>#DIV/0!</v>
      </c>
      <c r="O3770" s="17">
        <f t="shared" ref="O3770:O3772" si="3755">L3770-M3770</f>
        <v>0</v>
      </c>
    </row>
    <row r="3771" spans="3:15" x14ac:dyDescent="0.25">
      <c r="C3771" s="15"/>
      <c r="D3771" s="16"/>
      <c r="E3771" s="16"/>
      <c r="F3771" s="16"/>
      <c r="G3771" s="16"/>
      <c r="H3771" s="16"/>
      <c r="I3771" s="16"/>
      <c r="J3771" s="16"/>
      <c r="K3771" s="16"/>
      <c r="L3771" s="16">
        <f t="shared" si="3752"/>
        <v>0</v>
      </c>
      <c r="M3771" s="16">
        <f t="shared" si="3753"/>
        <v>0</v>
      </c>
      <c r="N3771" s="16" t="e">
        <f t="shared" si="3754"/>
        <v>#DIV/0!</v>
      </c>
      <c r="O3771" s="17">
        <f t="shared" si="3755"/>
        <v>0</v>
      </c>
    </row>
    <row r="3772" spans="3:15" ht="17.25" thickBot="1" x14ac:dyDescent="0.3">
      <c r="C3772" s="18"/>
      <c r="D3772" s="19"/>
      <c r="E3772" s="19"/>
      <c r="F3772" s="19"/>
      <c r="G3772" s="19"/>
      <c r="H3772" s="19"/>
      <c r="I3772" s="19"/>
      <c r="J3772" s="19"/>
      <c r="K3772" s="19"/>
      <c r="L3772" s="19">
        <f t="shared" si="3752"/>
        <v>0</v>
      </c>
      <c r="M3772" s="19">
        <f t="shared" si="3753"/>
        <v>0</v>
      </c>
      <c r="N3772" s="19" t="e">
        <f t="shared" si="3754"/>
        <v>#DIV/0!</v>
      </c>
      <c r="O3772" s="20">
        <f t="shared" si="3755"/>
        <v>0</v>
      </c>
    </row>
    <row r="3773" spans="3:15" ht="17.25" thickTop="1" x14ac:dyDescent="0.25">
      <c r="C3773" s="12" t="s">
        <v>7</v>
      </c>
      <c r="D3773" s="13">
        <v>1</v>
      </c>
      <c r="E3773" s="13">
        <v>2</v>
      </c>
      <c r="F3773" s="13">
        <v>3</v>
      </c>
      <c r="G3773" s="13">
        <v>4</v>
      </c>
      <c r="H3773" s="13">
        <v>5</v>
      </c>
      <c r="I3773" s="13">
        <v>6</v>
      </c>
      <c r="J3773" s="13">
        <v>7</v>
      </c>
      <c r="K3773" s="13">
        <v>8</v>
      </c>
      <c r="L3773" s="14" t="s">
        <v>8</v>
      </c>
      <c r="M3773" s="14" t="s">
        <v>9</v>
      </c>
      <c r="N3773" s="14" t="s">
        <v>10</v>
      </c>
      <c r="O3773" s="14" t="s">
        <v>11</v>
      </c>
    </row>
    <row r="3774" spans="3:15" x14ac:dyDescent="0.25">
      <c r="C3774" s="15"/>
      <c r="D3774" s="16"/>
      <c r="E3774" s="16"/>
      <c r="F3774" s="16"/>
      <c r="G3774" s="16"/>
      <c r="H3774" s="16"/>
      <c r="I3774" s="16"/>
      <c r="J3774" s="16"/>
      <c r="K3774" s="16"/>
      <c r="L3774" s="16">
        <f t="shared" ref="L3774:L3776" si="3756">MAX(D3774:K3774)</f>
        <v>0</v>
      </c>
      <c r="M3774" s="16">
        <f t="shared" ref="M3774:M3776" si="3757">MIN(D3774:K3774)</f>
        <v>0</v>
      </c>
      <c r="N3774" s="16" t="e">
        <f t="shared" ref="N3774:N3776" si="3758">AVERAGE(D3774:K3774)</f>
        <v>#DIV/0!</v>
      </c>
      <c r="O3774" s="17">
        <f t="shared" ref="O3774:O3776" si="3759">L3774-M3774</f>
        <v>0</v>
      </c>
    </row>
    <row r="3775" spans="3:15" x14ac:dyDescent="0.25">
      <c r="C3775" s="15"/>
      <c r="D3775" s="16"/>
      <c r="E3775" s="16"/>
      <c r="F3775" s="16"/>
      <c r="G3775" s="16"/>
      <c r="H3775" s="16"/>
      <c r="I3775" s="16"/>
      <c r="J3775" s="16"/>
      <c r="K3775" s="16"/>
      <c r="L3775" s="16">
        <f t="shared" si="3756"/>
        <v>0</v>
      </c>
      <c r="M3775" s="16">
        <f t="shared" si="3757"/>
        <v>0</v>
      </c>
      <c r="N3775" s="16" t="e">
        <f t="shared" si="3758"/>
        <v>#DIV/0!</v>
      </c>
      <c r="O3775" s="17">
        <f t="shared" si="3759"/>
        <v>0</v>
      </c>
    </row>
    <row r="3776" spans="3:15" ht="17.25" thickBot="1" x14ac:dyDescent="0.3">
      <c r="C3776" s="18"/>
      <c r="D3776" s="19"/>
      <c r="E3776" s="19"/>
      <c r="F3776" s="19"/>
      <c r="G3776" s="19"/>
      <c r="H3776" s="19"/>
      <c r="I3776" s="19"/>
      <c r="J3776" s="19"/>
      <c r="K3776" s="19"/>
      <c r="L3776" s="19">
        <f t="shared" si="3756"/>
        <v>0</v>
      </c>
      <c r="M3776" s="19">
        <f t="shared" si="3757"/>
        <v>0</v>
      </c>
      <c r="N3776" s="19" t="e">
        <f t="shared" si="3758"/>
        <v>#DIV/0!</v>
      </c>
      <c r="O3776" s="20">
        <f t="shared" si="3759"/>
        <v>0</v>
      </c>
    </row>
    <row r="3777" spans="3:15" ht="17.25" thickTop="1" x14ac:dyDescent="0.25">
      <c r="C3777" s="12" t="s">
        <v>7</v>
      </c>
      <c r="D3777" s="13">
        <v>1</v>
      </c>
      <c r="E3777" s="13">
        <v>2</v>
      </c>
      <c r="F3777" s="13">
        <v>3</v>
      </c>
      <c r="G3777" s="13">
        <v>4</v>
      </c>
      <c r="H3777" s="13">
        <v>5</v>
      </c>
      <c r="I3777" s="13">
        <v>6</v>
      </c>
      <c r="J3777" s="13">
        <v>7</v>
      </c>
      <c r="K3777" s="13">
        <v>8</v>
      </c>
      <c r="L3777" s="14" t="s">
        <v>8</v>
      </c>
      <c r="M3777" s="14" t="s">
        <v>9</v>
      </c>
      <c r="N3777" s="14" t="s">
        <v>10</v>
      </c>
      <c r="O3777" s="14" t="s">
        <v>11</v>
      </c>
    </row>
    <row r="3778" spans="3:15" x14ac:dyDescent="0.25">
      <c r="C3778" s="15"/>
      <c r="D3778" s="16"/>
      <c r="E3778" s="16"/>
      <c r="F3778" s="16"/>
      <c r="G3778" s="16"/>
      <c r="H3778" s="16"/>
      <c r="I3778" s="16"/>
      <c r="J3778" s="16"/>
      <c r="K3778" s="16"/>
      <c r="L3778" s="16">
        <f t="shared" ref="L3778:L3780" si="3760">MAX(D3778:K3778)</f>
        <v>0</v>
      </c>
      <c r="M3778" s="16">
        <f t="shared" ref="M3778:M3780" si="3761">MIN(D3778:K3778)</f>
        <v>0</v>
      </c>
      <c r="N3778" s="16" t="e">
        <f t="shared" ref="N3778:N3780" si="3762">AVERAGE(D3778:K3778)</f>
        <v>#DIV/0!</v>
      </c>
      <c r="O3778" s="17">
        <f t="shared" ref="O3778:O3780" si="3763">L3778-M3778</f>
        <v>0</v>
      </c>
    </row>
    <row r="3779" spans="3:15" x14ac:dyDescent="0.25">
      <c r="C3779" s="15"/>
      <c r="D3779" s="16"/>
      <c r="E3779" s="16"/>
      <c r="F3779" s="16"/>
      <c r="G3779" s="16"/>
      <c r="H3779" s="16"/>
      <c r="I3779" s="16"/>
      <c r="J3779" s="16"/>
      <c r="K3779" s="16"/>
      <c r="L3779" s="16">
        <f t="shared" si="3760"/>
        <v>0</v>
      </c>
      <c r="M3779" s="16">
        <f t="shared" si="3761"/>
        <v>0</v>
      </c>
      <c r="N3779" s="16" t="e">
        <f t="shared" si="3762"/>
        <v>#DIV/0!</v>
      </c>
      <c r="O3779" s="17">
        <f t="shared" si="3763"/>
        <v>0</v>
      </c>
    </row>
    <row r="3780" spans="3:15" ht="17.25" thickBot="1" x14ac:dyDescent="0.3">
      <c r="C3780" s="18"/>
      <c r="D3780" s="19"/>
      <c r="E3780" s="19"/>
      <c r="F3780" s="19"/>
      <c r="G3780" s="19"/>
      <c r="H3780" s="19"/>
      <c r="I3780" s="19"/>
      <c r="J3780" s="19"/>
      <c r="K3780" s="19"/>
      <c r="L3780" s="19">
        <f t="shared" si="3760"/>
        <v>0</v>
      </c>
      <c r="M3780" s="19">
        <f t="shared" si="3761"/>
        <v>0</v>
      </c>
      <c r="N3780" s="19" t="e">
        <f t="shared" si="3762"/>
        <v>#DIV/0!</v>
      </c>
      <c r="O3780" s="20">
        <f t="shared" si="3763"/>
        <v>0</v>
      </c>
    </row>
    <row r="3781" spans="3:15" ht="17.25" thickTop="1" x14ac:dyDescent="0.25">
      <c r="C3781" s="12" t="s">
        <v>7</v>
      </c>
      <c r="D3781" s="13">
        <v>1</v>
      </c>
      <c r="E3781" s="13">
        <v>2</v>
      </c>
      <c r="F3781" s="13">
        <v>3</v>
      </c>
      <c r="G3781" s="13">
        <v>4</v>
      </c>
      <c r="H3781" s="13">
        <v>5</v>
      </c>
      <c r="I3781" s="13">
        <v>6</v>
      </c>
      <c r="J3781" s="13">
        <v>7</v>
      </c>
      <c r="K3781" s="13">
        <v>8</v>
      </c>
      <c r="L3781" s="14" t="s">
        <v>8</v>
      </c>
      <c r="M3781" s="14" t="s">
        <v>9</v>
      </c>
      <c r="N3781" s="14" t="s">
        <v>10</v>
      </c>
      <c r="O3781" s="14" t="s">
        <v>11</v>
      </c>
    </row>
    <row r="3782" spans="3:15" x14ac:dyDescent="0.25">
      <c r="C3782" s="15"/>
      <c r="D3782" s="16"/>
      <c r="E3782" s="16"/>
      <c r="F3782" s="16"/>
      <c r="G3782" s="16"/>
      <c r="H3782" s="16"/>
      <c r="I3782" s="16"/>
      <c r="J3782" s="16"/>
      <c r="K3782" s="16"/>
      <c r="L3782" s="16">
        <f t="shared" ref="L3782:L3784" si="3764">MAX(D3782:K3782)</f>
        <v>0</v>
      </c>
      <c r="M3782" s="16">
        <f t="shared" ref="M3782:M3784" si="3765">MIN(D3782:K3782)</f>
        <v>0</v>
      </c>
      <c r="N3782" s="16" t="e">
        <f t="shared" ref="N3782:N3784" si="3766">AVERAGE(D3782:K3782)</f>
        <v>#DIV/0!</v>
      </c>
      <c r="O3782" s="17">
        <f t="shared" ref="O3782:O3784" si="3767">L3782-M3782</f>
        <v>0</v>
      </c>
    </row>
    <row r="3783" spans="3:15" x14ac:dyDescent="0.25">
      <c r="C3783" s="15"/>
      <c r="D3783" s="16"/>
      <c r="E3783" s="16"/>
      <c r="F3783" s="16"/>
      <c r="G3783" s="16"/>
      <c r="H3783" s="16"/>
      <c r="I3783" s="16"/>
      <c r="J3783" s="16"/>
      <c r="K3783" s="16"/>
      <c r="L3783" s="16">
        <f t="shared" si="3764"/>
        <v>0</v>
      </c>
      <c r="M3783" s="16">
        <f t="shared" si="3765"/>
        <v>0</v>
      </c>
      <c r="N3783" s="16" t="e">
        <f t="shared" si="3766"/>
        <v>#DIV/0!</v>
      </c>
      <c r="O3783" s="17">
        <f t="shared" si="3767"/>
        <v>0</v>
      </c>
    </row>
    <row r="3784" spans="3:15" ht="17.25" thickBot="1" x14ac:dyDescent="0.3">
      <c r="C3784" s="18"/>
      <c r="D3784" s="19"/>
      <c r="E3784" s="19"/>
      <c r="F3784" s="19"/>
      <c r="G3784" s="19"/>
      <c r="H3784" s="19"/>
      <c r="I3784" s="19"/>
      <c r="J3784" s="19"/>
      <c r="K3784" s="19"/>
      <c r="L3784" s="19">
        <f t="shared" si="3764"/>
        <v>0</v>
      </c>
      <c r="M3784" s="19">
        <f t="shared" si="3765"/>
        <v>0</v>
      </c>
      <c r="N3784" s="19" t="e">
        <f t="shared" si="3766"/>
        <v>#DIV/0!</v>
      </c>
      <c r="O3784" s="20">
        <f t="shared" si="3767"/>
        <v>0</v>
      </c>
    </row>
    <row r="3785" spans="3:15" ht="17.25" thickTop="1" x14ac:dyDescent="0.25">
      <c r="C3785" s="12" t="s">
        <v>7</v>
      </c>
      <c r="D3785" s="13">
        <v>1</v>
      </c>
      <c r="E3785" s="13">
        <v>2</v>
      </c>
      <c r="F3785" s="13">
        <v>3</v>
      </c>
      <c r="G3785" s="13">
        <v>4</v>
      </c>
      <c r="H3785" s="13">
        <v>5</v>
      </c>
      <c r="I3785" s="13">
        <v>6</v>
      </c>
      <c r="J3785" s="13">
        <v>7</v>
      </c>
      <c r="K3785" s="13">
        <v>8</v>
      </c>
      <c r="L3785" s="14" t="s">
        <v>8</v>
      </c>
      <c r="M3785" s="14" t="s">
        <v>9</v>
      </c>
      <c r="N3785" s="14" t="s">
        <v>10</v>
      </c>
      <c r="O3785" s="14" t="s">
        <v>11</v>
      </c>
    </row>
    <row r="3786" spans="3:15" x14ac:dyDescent="0.25">
      <c r="C3786" s="15"/>
      <c r="D3786" s="16"/>
      <c r="E3786" s="16"/>
      <c r="F3786" s="16"/>
      <c r="G3786" s="16"/>
      <c r="H3786" s="16"/>
      <c r="I3786" s="16"/>
      <c r="J3786" s="16"/>
      <c r="K3786" s="16"/>
      <c r="L3786" s="16">
        <f t="shared" ref="L3786:L3788" si="3768">MAX(D3786:K3786)</f>
        <v>0</v>
      </c>
      <c r="M3786" s="16">
        <f t="shared" ref="M3786:M3788" si="3769">MIN(D3786:K3786)</f>
        <v>0</v>
      </c>
      <c r="N3786" s="16" t="e">
        <f t="shared" ref="N3786:N3788" si="3770">AVERAGE(D3786:K3786)</f>
        <v>#DIV/0!</v>
      </c>
      <c r="O3786" s="17">
        <f t="shared" ref="O3786:O3788" si="3771">L3786-M3786</f>
        <v>0</v>
      </c>
    </row>
    <row r="3787" spans="3:15" x14ac:dyDescent="0.25">
      <c r="C3787" s="15"/>
      <c r="D3787" s="16"/>
      <c r="E3787" s="16"/>
      <c r="F3787" s="16"/>
      <c r="G3787" s="16"/>
      <c r="H3787" s="16"/>
      <c r="I3787" s="16"/>
      <c r="J3787" s="16"/>
      <c r="K3787" s="16"/>
      <c r="L3787" s="16">
        <f t="shared" si="3768"/>
        <v>0</v>
      </c>
      <c r="M3787" s="16">
        <f t="shared" si="3769"/>
        <v>0</v>
      </c>
      <c r="N3787" s="16" t="e">
        <f t="shared" si="3770"/>
        <v>#DIV/0!</v>
      </c>
      <c r="O3787" s="17">
        <f t="shared" si="3771"/>
        <v>0</v>
      </c>
    </row>
    <row r="3788" spans="3:15" ht="17.25" thickBot="1" x14ac:dyDescent="0.3">
      <c r="C3788" s="18"/>
      <c r="D3788" s="19"/>
      <c r="E3788" s="19"/>
      <c r="F3788" s="19"/>
      <c r="G3788" s="19"/>
      <c r="H3788" s="19"/>
      <c r="I3788" s="19"/>
      <c r="J3788" s="19"/>
      <c r="K3788" s="19"/>
      <c r="L3788" s="19">
        <f t="shared" si="3768"/>
        <v>0</v>
      </c>
      <c r="M3788" s="19">
        <f t="shared" si="3769"/>
        <v>0</v>
      </c>
      <c r="N3788" s="19" t="e">
        <f t="shared" si="3770"/>
        <v>#DIV/0!</v>
      </c>
      <c r="O3788" s="20">
        <f t="shared" si="3771"/>
        <v>0</v>
      </c>
    </row>
    <row r="3789" spans="3:15" ht="17.25" thickTop="1" x14ac:dyDescent="0.25">
      <c r="C3789" s="12" t="s">
        <v>7</v>
      </c>
      <c r="D3789" s="13">
        <v>1</v>
      </c>
      <c r="E3789" s="13">
        <v>2</v>
      </c>
      <c r="F3789" s="13">
        <v>3</v>
      </c>
      <c r="G3789" s="13">
        <v>4</v>
      </c>
      <c r="H3789" s="13">
        <v>5</v>
      </c>
      <c r="I3789" s="13">
        <v>6</v>
      </c>
      <c r="J3789" s="13">
        <v>7</v>
      </c>
      <c r="K3789" s="13">
        <v>8</v>
      </c>
      <c r="L3789" s="14" t="s">
        <v>8</v>
      </c>
      <c r="M3789" s="14" t="s">
        <v>9</v>
      </c>
      <c r="N3789" s="14" t="s">
        <v>10</v>
      </c>
      <c r="O3789" s="14" t="s">
        <v>11</v>
      </c>
    </row>
    <row r="3790" spans="3:15" x14ac:dyDescent="0.25">
      <c r="C3790" s="15"/>
      <c r="D3790" s="16"/>
      <c r="E3790" s="16"/>
      <c r="F3790" s="16"/>
      <c r="G3790" s="16"/>
      <c r="H3790" s="16"/>
      <c r="I3790" s="16"/>
      <c r="J3790" s="16"/>
      <c r="K3790" s="16"/>
      <c r="L3790" s="16">
        <f t="shared" ref="L3790:L3792" si="3772">MAX(D3790:K3790)</f>
        <v>0</v>
      </c>
      <c r="M3790" s="16">
        <f t="shared" ref="M3790:M3792" si="3773">MIN(D3790:K3790)</f>
        <v>0</v>
      </c>
      <c r="N3790" s="16" t="e">
        <f t="shared" ref="N3790:N3792" si="3774">AVERAGE(D3790:K3790)</f>
        <v>#DIV/0!</v>
      </c>
      <c r="O3790" s="17">
        <f t="shared" ref="O3790:O3792" si="3775">L3790-M3790</f>
        <v>0</v>
      </c>
    </row>
    <row r="3791" spans="3:15" x14ac:dyDescent="0.25">
      <c r="C3791" s="15"/>
      <c r="D3791" s="16"/>
      <c r="E3791" s="16"/>
      <c r="F3791" s="16"/>
      <c r="G3791" s="16"/>
      <c r="H3791" s="16"/>
      <c r="I3791" s="16"/>
      <c r="J3791" s="16"/>
      <c r="K3791" s="16"/>
      <c r="L3791" s="16">
        <f t="shared" si="3772"/>
        <v>0</v>
      </c>
      <c r="M3791" s="16">
        <f t="shared" si="3773"/>
        <v>0</v>
      </c>
      <c r="N3791" s="16" t="e">
        <f t="shared" si="3774"/>
        <v>#DIV/0!</v>
      </c>
      <c r="O3791" s="17">
        <f t="shared" si="3775"/>
        <v>0</v>
      </c>
    </row>
    <row r="3792" spans="3:15" ht="17.25" thickBot="1" x14ac:dyDescent="0.3">
      <c r="C3792" s="18"/>
      <c r="D3792" s="19"/>
      <c r="E3792" s="19"/>
      <c r="F3792" s="19"/>
      <c r="G3792" s="19"/>
      <c r="H3792" s="19"/>
      <c r="I3792" s="19"/>
      <c r="J3792" s="19"/>
      <c r="K3792" s="19"/>
      <c r="L3792" s="19">
        <f t="shared" si="3772"/>
        <v>0</v>
      </c>
      <c r="M3792" s="19">
        <f t="shared" si="3773"/>
        <v>0</v>
      </c>
      <c r="N3792" s="19" t="e">
        <f t="shared" si="3774"/>
        <v>#DIV/0!</v>
      </c>
      <c r="O3792" s="20">
        <f t="shared" si="3775"/>
        <v>0</v>
      </c>
    </row>
    <row r="3793" spans="3:15" ht="17.25" thickTop="1" x14ac:dyDescent="0.25">
      <c r="C3793" s="12" t="s">
        <v>7</v>
      </c>
      <c r="D3793" s="13">
        <v>1</v>
      </c>
      <c r="E3793" s="13">
        <v>2</v>
      </c>
      <c r="F3793" s="13">
        <v>3</v>
      </c>
      <c r="G3793" s="13">
        <v>4</v>
      </c>
      <c r="H3793" s="13">
        <v>5</v>
      </c>
      <c r="I3793" s="13">
        <v>6</v>
      </c>
      <c r="J3793" s="13">
        <v>7</v>
      </c>
      <c r="K3793" s="13">
        <v>8</v>
      </c>
      <c r="L3793" s="14" t="s">
        <v>8</v>
      </c>
      <c r="M3793" s="14" t="s">
        <v>9</v>
      </c>
      <c r="N3793" s="14" t="s">
        <v>10</v>
      </c>
      <c r="O3793" s="14" t="s">
        <v>11</v>
      </c>
    </row>
    <row r="3794" spans="3:15" x14ac:dyDescent="0.25">
      <c r="C3794" s="15"/>
      <c r="D3794" s="16"/>
      <c r="E3794" s="16"/>
      <c r="F3794" s="16"/>
      <c r="G3794" s="16"/>
      <c r="H3794" s="16"/>
      <c r="I3794" s="16"/>
      <c r="J3794" s="16"/>
      <c r="K3794" s="16"/>
      <c r="L3794" s="16">
        <f t="shared" ref="L3794:L3796" si="3776">MAX(D3794:K3794)</f>
        <v>0</v>
      </c>
      <c r="M3794" s="16">
        <f t="shared" ref="M3794:M3796" si="3777">MIN(D3794:K3794)</f>
        <v>0</v>
      </c>
      <c r="N3794" s="16" t="e">
        <f t="shared" ref="N3794:N3796" si="3778">AVERAGE(D3794:K3794)</f>
        <v>#DIV/0!</v>
      </c>
      <c r="O3794" s="17">
        <f t="shared" ref="O3794:O3796" si="3779">L3794-M3794</f>
        <v>0</v>
      </c>
    </row>
    <row r="3795" spans="3:15" x14ac:dyDescent="0.25">
      <c r="C3795" s="15"/>
      <c r="D3795" s="16"/>
      <c r="E3795" s="16"/>
      <c r="F3795" s="16"/>
      <c r="G3795" s="16"/>
      <c r="H3795" s="16"/>
      <c r="I3795" s="16"/>
      <c r="J3795" s="16"/>
      <c r="K3795" s="16"/>
      <c r="L3795" s="16">
        <f t="shared" si="3776"/>
        <v>0</v>
      </c>
      <c r="M3795" s="16">
        <f t="shared" si="3777"/>
        <v>0</v>
      </c>
      <c r="N3795" s="16" t="e">
        <f t="shared" si="3778"/>
        <v>#DIV/0!</v>
      </c>
      <c r="O3795" s="17">
        <f t="shared" si="3779"/>
        <v>0</v>
      </c>
    </row>
    <row r="3796" spans="3:15" ht="17.25" thickBot="1" x14ac:dyDescent="0.3">
      <c r="C3796" s="18"/>
      <c r="D3796" s="19"/>
      <c r="E3796" s="19"/>
      <c r="F3796" s="19"/>
      <c r="G3796" s="19"/>
      <c r="H3796" s="19"/>
      <c r="I3796" s="19"/>
      <c r="J3796" s="19"/>
      <c r="K3796" s="19"/>
      <c r="L3796" s="19">
        <f t="shared" si="3776"/>
        <v>0</v>
      </c>
      <c r="M3796" s="19">
        <f t="shared" si="3777"/>
        <v>0</v>
      </c>
      <c r="N3796" s="19" t="e">
        <f t="shared" si="3778"/>
        <v>#DIV/0!</v>
      </c>
      <c r="O3796" s="20">
        <f t="shared" si="3779"/>
        <v>0</v>
      </c>
    </row>
    <row r="3797" spans="3:15" ht="17.25" thickTop="1" x14ac:dyDescent="0.25">
      <c r="C3797" s="12" t="s">
        <v>7</v>
      </c>
      <c r="D3797" s="13">
        <v>1</v>
      </c>
      <c r="E3797" s="13">
        <v>2</v>
      </c>
      <c r="F3797" s="13">
        <v>3</v>
      </c>
      <c r="G3797" s="13">
        <v>4</v>
      </c>
      <c r="H3797" s="13">
        <v>5</v>
      </c>
      <c r="I3797" s="13">
        <v>6</v>
      </c>
      <c r="J3797" s="13">
        <v>7</v>
      </c>
      <c r="K3797" s="13">
        <v>8</v>
      </c>
      <c r="L3797" s="14" t="s">
        <v>8</v>
      </c>
      <c r="M3797" s="14" t="s">
        <v>9</v>
      </c>
      <c r="N3797" s="14" t="s">
        <v>10</v>
      </c>
      <c r="O3797" s="14" t="s">
        <v>11</v>
      </c>
    </row>
    <row r="3798" spans="3:15" x14ac:dyDescent="0.25">
      <c r="C3798" s="15"/>
      <c r="D3798" s="16"/>
      <c r="E3798" s="16"/>
      <c r="F3798" s="16"/>
      <c r="G3798" s="16"/>
      <c r="H3798" s="16"/>
      <c r="I3798" s="16"/>
      <c r="J3798" s="16"/>
      <c r="K3798" s="16"/>
      <c r="L3798" s="16">
        <f t="shared" ref="L3798:L3800" si="3780">MAX(D3798:K3798)</f>
        <v>0</v>
      </c>
      <c r="M3798" s="16">
        <f t="shared" ref="M3798:M3800" si="3781">MIN(D3798:K3798)</f>
        <v>0</v>
      </c>
      <c r="N3798" s="16" t="e">
        <f t="shared" ref="N3798:N3800" si="3782">AVERAGE(D3798:K3798)</f>
        <v>#DIV/0!</v>
      </c>
      <c r="O3798" s="17">
        <f t="shared" ref="O3798:O3800" si="3783">L3798-M3798</f>
        <v>0</v>
      </c>
    </row>
    <row r="3799" spans="3:15" x14ac:dyDescent="0.25">
      <c r="C3799" s="15"/>
      <c r="D3799" s="16"/>
      <c r="E3799" s="16"/>
      <c r="F3799" s="16"/>
      <c r="G3799" s="16"/>
      <c r="H3799" s="16"/>
      <c r="I3799" s="16"/>
      <c r="J3799" s="16"/>
      <c r="K3799" s="16"/>
      <c r="L3799" s="16">
        <f t="shared" si="3780"/>
        <v>0</v>
      </c>
      <c r="M3799" s="16">
        <f t="shared" si="3781"/>
        <v>0</v>
      </c>
      <c r="N3799" s="16" t="e">
        <f t="shared" si="3782"/>
        <v>#DIV/0!</v>
      </c>
      <c r="O3799" s="17">
        <f t="shared" si="3783"/>
        <v>0</v>
      </c>
    </row>
    <row r="3800" spans="3:15" ht="17.25" thickBot="1" x14ac:dyDescent="0.3">
      <c r="C3800" s="18"/>
      <c r="D3800" s="19"/>
      <c r="E3800" s="19"/>
      <c r="F3800" s="19"/>
      <c r="G3800" s="19"/>
      <c r="H3800" s="19"/>
      <c r="I3800" s="19"/>
      <c r="J3800" s="19"/>
      <c r="K3800" s="19"/>
      <c r="L3800" s="19">
        <f t="shared" si="3780"/>
        <v>0</v>
      </c>
      <c r="M3800" s="19">
        <f t="shared" si="3781"/>
        <v>0</v>
      </c>
      <c r="N3800" s="19" t="e">
        <f t="shared" si="3782"/>
        <v>#DIV/0!</v>
      </c>
      <c r="O3800" s="20">
        <f t="shared" si="3783"/>
        <v>0</v>
      </c>
    </row>
    <row r="3801" spans="3:15" ht="17.25" thickTop="1" x14ac:dyDescent="0.25">
      <c r="C3801" s="12" t="s">
        <v>7</v>
      </c>
      <c r="D3801" s="13">
        <v>1</v>
      </c>
      <c r="E3801" s="13">
        <v>2</v>
      </c>
      <c r="F3801" s="13">
        <v>3</v>
      </c>
      <c r="G3801" s="13">
        <v>4</v>
      </c>
      <c r="H3801" s="13">
        <v>5</v>
      </c>
      <c r="I3801" s="13">
        <v>6</v>
      </c>
      <c r="J3801" s="13">
        <v>7</v>
      </c>
      <c r="K3801" s="13">
        <v>8</v>
      </c>
      <c r="L3801" s="14" t="s">
        <v>8</v>
      </c>
      <c r="M3801" s="14" t="s">
        <v>9</v>
      </c>
      <c r="N3801" s="14" t="s">
        <v>10</v>
      </c>
      <c r="O3801" s="14" t="s">
        <v>11</v>
      </c>
    </row>
    <row r="3802" spans="3:15" x14ac:dyDescent="0.25">
      <c r="C3802" s="15"/>
      <c r="D3802" s="16"/>
      <c r="E3802" s="16"/>
      <c r="F3802" s="16"/>
      <c r="G3802" s="16"/>
      <c r="H3802" s="16"/>
      <c r="I3802" s="16"/>
      <c r="J3802" s="16"/>
      <c r="K3802" s="16"/>
      <c r="L3802" s="16">
        <f t="shared" ref="L3802:L3804" si="3784">MAX(D3802:K3802)</f>
        <v>0</v>
      </c>
      <c r="M3802" s="16">
        <f t="shared" ref="M3802:M3804" si="3785">MIN(D3802:K3802)</f>
        <v>0</v>
      </c>
      <c r="N3802" s="16" t="e">
        <f t="shared" ref="N3802:N3804" si="3786">AVERAGE(D3802:K3802)</f>
        <v>#DIV/0!</v>
      </c>
      <c r="O3802" s="17">
        <f t="shared" ref="O3802:O3804" si="3787">L3802-M3802</f>
        <v>0</v>
      </c>
    </row>
    <row r="3803" spans="3:15" x14ac:dyDescent="0.25">
      <c r="C3803" s="15"/>
      <c r="D3803" s="16"/>
      <c r="E3803" s="16"/>
      <c r="F3803" s="16"/>
      <c r="G3803" s="16"/>
      <c r="H3803" s="16"/>
      <c r="I3803" s="16"/>
      <c r="J3803" s="16"/>
      <c r="K3803" s="16"/>
      <c r="L3803" s="16">
        <f t="shared" si="3784"/>
        <v>0</v>
      </c>
      <c r="M3803" s="16">
        <f t="shared" si="3785"/>
        <v>0</v>
      </c>
      <c r="N3803" s="16" t="e">
        <f t="shared" si="3786"/>
        <v>#DIV/0!</v>
      </c>
      <c r="O3803" s="17">
        <f t="shared" si="3787"/>
        <v>0</v>
      </c>
    </row>
    <row r="3804" spans="3:15" ht="17.25" thickBot="1" x14ac:dyDescent="0.3">
      <c r="C3804" s="18"/>
      <c r="D3804" s="19"/>
      <c r="E3804" s="19"/>
      <c r="F3804" s="19"/>
      <c r="G3804" s="19"/>
      <c r="H3804" s="19"/>
      <c r="I3804" s="19"/>
      <c r="J3804" s="19"/>
      <c r="K3804" s="19"/>
      <c r="L3804" s="19">
        <f t="shared" si="3784"/>
        <v>0</v>
      </c>
      <c r="M3804" s="19">
        <f t="shared" si="3785"/>
        <v>0</v>
      </c>
      <c r="N3804" s="19" t="e">
        <f t="shared" si="3786"/>
        <v>#DIV/0!</v>
      </c>
      <c r="O3804" s="20">
        <f t="shared" si="3787"/>
        <v>0</v>
      </c>
    </row>
    <row r="3805" spans="3:15" ht="17.25" thickTop="1" x14ac:dyDescent="0.25">
      <c r="C3805" s="12" t="s">
        <v>7</v>
      </c>
      <c r="D3805" s="13">
        <v>1</v>
      </c>
      <c r="E3805" s="13">
        <v>2</v>
      </c>
      <c r="F3805" s="13">
        <v>3</v>
      </c>
      <c r="G3805" s="13">
        <v>4</v>
      </c>
      <c r="H3805" s="13">
        <v>5</v>
      </c>
      <c r="I3805" s="13">
        <v>6</v>
      </c>
      <c r="J3805" s="13">
        <v>7</v>
      </c>
      <c r="K3805" s="13">
        <v>8</v>
      </c>
      <c r="L3805" s="14" t="s">
        <v>8</v>
      </c>
      <c r="M3805" s="14" t="s">
        <v>9</v>
      </c>
      <c r="N3805" s="14" t="s">
        <v>10</v>
      </c>
      <c r="O3805" s="14" t="s">
        <v>11</v>
      </c>
    </row>
    <row r="3806" spans="3:15" x14ac:dyDescent="0.25">
      <c r="C3806" s="15"/>
      <c r="D3806" s="16"/>
      <c r="E3806" s="16"/>
      <c r="F3806" s="16"/>
      <c r="G3806" s="16"/>
      <c r="H3806" s="16"/>
      <c r="I3806" s="16"/>
      <c r="J3806" s="16"/>
      <c r="K3806" s="16"/>
      <c r="L3806" s="16">
        <f t="shared" ref="L3806:L3808" si="3788">MAX(D3806:K3806)</f>
        <v>0</v>
      </c>
      <c r="M3806" s="16">
        <f t="shared" ref="M3806:M3808" si="3789">MIN(D3806:K3806)</f>
        <v>0</v>
      </c>
      <c r="N3806" s="16" t="e">
        <f t="shared" ref="N3806:N3808" si="3790">AVERAGE(D3806:K3806)</f>
        <v>#DIV/0!</v>
      </c>
      <c r="O3806" s="17">
        <f t="shared" ref="O3806:O3808" si="3791">L3806-M3806</f>
        <v>0</v>
      </c>
    </row>
    <row r="3807" spans="3:15" x14ac:dyDescent="0.25">
      <c r="C3807" s="15"/>
      <c r="D3807" s="16"/>
      <c r="E3807" s="16"/>
      <c r="F3807" s="16"/>
      <c r="G3807" s="16"/>
      <c r="H3807" s="16"/>
      <c r="I3807" s="16"/>
      <c r="J3807" s="16"/>
      <c r="K3807" s="16"/>
      <c r="L3807" s="16">
        <f t="shared" si="3788"/>
        <v>0</v>
      </c>
      <c r="M3807" s="16">
        <f t="shared" si="3789"/>
        <v>0</v>
      </c>
      <c r="N3807" s="16" t="e">
        <f t="shared" si="3790"/>
        <v>#DIV/0!</v>
      </c>
      <c r="O3807" s="17">
        <f t="shared" si="3791"/>
        <v>0</v>
      </c>
    </row>
    <row r="3808" spans="3:15" ht="17.25" thickBot="1" x14ac:dyDescent="0.3">
      <c r="C3808" s="18"/>
      <c r="D3808" s="19"/>
      <c r="E3808" s="19"/>
      <c r="F3808" s="19"/>
      <c r="G3808" s="19"/>
      <c r="H3808" s="19"/>
      <c r="I3808" s="19"/>
      <c r="J3808" s="19"/>
      <c r="K3808" s="19"/>
      <c r="L3808" s="19">
        <f t="shared" si="3788"/>
        <v>0</v>
      </c>
      <c r="M3808" s="19">
        <f t="shared" si="3789"/>
        <v>0</v>
      </c>
      <c r="N3808" s="19" t="e">
        <f t="shared" si="3790"/>
        <v>#DIV/0!</v>
      </c>
      <c r="O3808" s="20">
        <f t="shared" si="3791"/>
        <v>0</v>
      </c>
    </row>
    <row r="3809" spans="3:15" ht="17.25" thickTop="1" x14ac:dyDescent="0.25">
      <c r="C3809" s="12" t="s">
        <v>7</v>
      </c>
      <c r="D3809" s="13">
        <v>1</v>
      </c>
      <c r="E3809" s="13">
        <v>2</v>
      </c>
      <c r="F3809" s="13">
        <v>3</v>
      </c>
      <c r="G3809" s="13">
        <v>4</v>
      </c>
      <c r="H3809" s="13">
        <v>5</v>
      </c>
      <c r="I3809" s="13">
        <v>6</v>
      </c>
      <c r="J3809" s="13">
        <v>7</v>
      </c>
      <c r="K3809" s="13">
        <v>8</v>
      </c>
      <c r="L3809" s="14" t="s">
        <v>8</v>
      </c>
      <c r="M3809" s="14" t="s">
        <v>9</v>
      </c>
      <c r="N3809" s="14" t="s">
        <v>10</v>
      </c>
      <c r="O3809" s="14" t="s">
        <v>11</v>
      </c>
    </row>
    <row r="3810" spans="3:15" x14ac:dyDescent="0.25">
      <c r="C3810" s="15"/>
      <c r="D3810" s="16"/>
      <c r="E3810" s="16"/>
      <c r="F3810" s="16"/>
      <c r="G3810" s="16"/>
      <c r="H3810" s="16"/>
      <c r="I3810" s="16"/>
      <c r="J3810" s="16"/>
      <c r="K3810" s="16"/>
      <c r="L3810" s="16">
        <f t="shared" ref="L3810:L3812" si="3792">MAX(D3810:K3810)</f>
        <v>0</v>
      </c>
      <c r="M3810" s="16">
        <f t="shared" ref="M3810:M3812" si="3793">MIN(D3810:K3810)</f>
        <v>0</v>
      </c>
      <c r="N3810" s="16" t="e">
        <f t="shared" ref="N3810:N3812" si="3794">AVERAGE(D3810:K3810)</f>
        <v>#DIV/0!</v>
      </c>
      <c r="O3810" s="17">
        <f t="shared" ref="O3810:O3812" si="3795">L3810-M3810</f>
        <v>0</v>
      </c>
    </row>
    <row r="3811" spans="3:15" x14ac:dyDescent="0.25">
      <c r="C3811" s="15"/>
      <c r="D3811" s="16"/>
      <c r="E3811" s="16"/>
      <c r="F3811" s="16"/>
      <c r="G3811" s="16"/>
      <c r="H3811" s="16"/>
      <c r="I3811" s="16"/>
      <c r="J3811" s="16"/>
      <c r="K3811" s="16"/>
      <c r="L3811" s="16">
        <f t="shared" si="3792"/>
        <v>0</v>
      </c>
      <c r="M3811" s="16">
        <f t="shared" si="3793"/>
        <v>0</v>
      </c>
      <c r="N3811" s="16" t="e">
        <f t="shared" si="3794"/>
        <v>#DIV/0!</v>
      </c>
      <c r="O3811" s="17">
        <f t="shared" si="3795"/>
        <v>0</v>
      </c>
    </row>
    <row r="3812" spans="3:15" ht="17.25" thickBot="1" x14ac:dyDescent="0.3">
      <c r="C3812" s="18"/>
      <c r="D3812" s="19"/>
      <c r="E3812" s="19"/>
      <c r="F3812" s="19"/>
      <c r="G3812" s="19"/>
      <c r="H3812" s="19"/>
      <c r="I3812" s="19"/>
      <c r="J3812" s="19"/>
      <c r="K3812" s="19"/>
      <c r="L3812" s="19">
        <f t="shared" si="3792"/>
        <v>0</v>
      </c>
      <c r="M3812" s="19">
        <f t="shared" si="3793"/>
        <v>0</v>
      </c>
      <c r="N3812" s="19" t="e">
        <f t="shared" si="3794"/>
        <v>#DIV/0!</v>
      </c>
      <c r="O3812" s="20">
        <f t="shared" si="3795"/>
        <v>0</v>
      </c>
    </row>
    <row r="3813" spans="3:15" ht="17.25" thickTop="1" x14ac:dyDescent="0.25">
      <c r="C3813" s="12" t="s">
        <v>7</v>
      </c>
      <c r="D3813" s="13">
        <v>1</v>
      </c>
      <c r="E3813" s="13">
        <v>2</v>
      </c>
      <c r="F3813" s="13">
        <v>3</v>
      </c>
      <c r="G3813" s="13">
        <v>4</v>
      </c>
      <c r="H3813" s="13">
        <v>5</v>
      </c>
      <c r="I3813" s="13">
        <v>6</v>
      </c>
      <c r="J3813" s="13">
        <v>7</v>
      </c>
      <c r="K3813" s="13">
        <v>8</v>
      </c>
      <c r="L3813" s="14" t="s">
        <v>8</v>
      </c>
      <c r="M3813" s="14" t="s">
        <v>9</v>
      </c>
      <c r="N3813" s="14" t="s">
        <v>10</v>
      </c>
      <c r="O3813" s="14" t="s">
        <v>11</v>
      </c>
    </row>
    <row r="3814" spans="3:15" x14ac:dyDescent="0.25">
      <c r="C3814" s="15"/>
      <c r="D3814" s="16"/>
      <c r="E3814" s="16"/>
      <c r="F3814" s="16"/>
      <c r="G3814" s="16"/>
      <c r="H3814" s="16"/>
      <c r="I3814" s="16"/>
      <c r="J3814" s="16"/>
      <c r="K3814" s="16"/>
      <c r="L3814" s="16">
        <f t="shared" ref="L3814:L3816" si="3796">MAX(D3814:K3814)</f>
        <v>0</v>
      </c>
      <c r="M3814" s="16">
        <f t="shared" ref="M3814:M3816" si="3797">MIN(D3814:K3814)</f>
        <v>0</v>
      </c>
      <c r="N3814" s="16" t="e">
        <f t="shared" ref="N3814:N3816" si="3798">AVERAGE(D3814:K3814)</f>
        <v>#DIV/0!</v>
      </c>
      <c r="O3814" s="17">
        <f t="shared" ref="O3814:O3816" si="3799">L3814-M3814</f>
        <v>0</v>
      </c>
    </row>
    <row r="3815" spans="3:15" x14ac:dyDescent="0.25">
      <c r="C3815" s="15"/>
      <c r="D3815" s="16"/>
      <c r="E3815" s="16"/>
      <c r="F3815" s="16"/>
      <c r="G3815" s="16"/>
      <c r="H3815" s="16"/>
      <c r="I3815" s="16"/>
      <c r="J3815" s="16"/>
      <c r="K3815" s="16"/>
      <c r="L3815" s="16">
        <f t="shared" si="3796"/>
        <v>0</v>
      </c>
      <c r="M3815" s="16">
        <f t="shared" si="3797"/>
        <v>0</v>
      </c>
      <c r="N3815" s="16" t="e">
        <f t="shared" si="3798"/>
        <v>#DIV/0!</v>
      </c>
      <c r="O3815" s="17">
        <f t="shared" si="3799"/>
        <v>0</v>
      </c>
    </row>
    <row r="3816" spans="3:15" ht="17.25" thickBot="1" x14ac:dyDescent="0.3">
      <c r="C3816" s="18"/>
      <c r="D3816" s="19"/>
      <c r="E3816" s="19"/>
      <c r="F3816" s="19"/>
      <c r="G3816" s="19"/>
      <c r="H3816" s="19"/>
      <c r="I3816" s="19"/>
      <c r="J3816" s="19"/>
      <c r="K3816" s="19"/>
      <c r="L3816" s="19">
        <f t="shared" si="3796"/>
        <v>0</v>
      </c>
      <c r="M3816" s="19">
        <f t="shared" si="3797"/>
        <v>0</v>
      </c>
      <c r="N3816" s="19" t="e">
        <f t="shared" si="3798"/>
        <v>#DIV/0!</v>
      </c>
      <c r="O3816" s="20">
        <f t="shared" si="3799"/>
        <v>0</v>
      </c>
    </row>
    <row r="3817" spans="3:15" ht="17.25" thickTop="1" x14ac:dyDescent="0.25">
      <c r="C3817" s="12" t="s">
        <v>7</v>
      </c>
      <c r="D3817" s="13">
        <v>1</v>
      </c>
      <c r="E3817" s="13">
        <v>2</v>
      </c>
      <c r="F3817" s="13">
        <v>3</v>
      </c>
      <c r="G3817" s="13">
        <v>4</v>
      </c>
      <c r="H3817" s="13">
        <v>5</v>
      </c>
      <c r="I3817" s="13">
        <v>6</v>
      </c>
      <c r="J3817" s="13">
        <v>7</v>
      </c>
      <c r="K3817" s="13">
        <v>8</v>
      </c>
      <c r="L3817" s="14" t="s">
        <v>8</v>
      </c>
      <c r="M3817" s="14" t="s">
        <v>9</v>
      </c>
      <c r="N3817" s="14" t="s">
        <v>10</v>
      </c>
      <c r="O3817" s="14" t="s">
        <v>11</v>
      </c>
    </row>
    <row r="3818" spans="3:15" x14ac:dyDescent="0.25">
      <c r="C3818" s="15"/>
      <c r="D3818" s="16"/>
      <c r="E3818" s="16"/>
      <c r="F3818" s="16"/>
      <c r="G3818" s="16"/>
      <c r="H3818" s="16"/>
      <c r="I3818" s="16"/>
      <c r="J3818" s="16"/>
      <c r="K3818" s="16"/>
      <c r="L3818" s="16">
        <f t="shared" ref="L3818:L3820" si="3800">MAX(D3818:K3818)</f>
        <v>0</v>
      </c>
      <c r="M3818" s="16">
        <f t="shared" ref="M3818:M3820" si="3801">MIN(D3818:K3818)</f>
        <v>0</v>
      </c>
      <c r="N3818" s="16" t="e">
        <f t="shared" ref="N3818:N3820" si="3802">AVERAGE(D3818:K3818)</f>
        <v>#DIV/0!</v>
      </c>
      <c r="O3818" s="17">
        <f t="shared" ref="O3818:O3820" si="3803">L3818-M3818</f>
        <v>0</v>
      </c>
    </row>
    <row r="3819" spans="3:15" x14ac:dyDescent="0.25">
      <c r="C3819" s="15"/>
      <c r="D3819" s="16"/>
      <c r="E3819" s="16"/>
      <c r="F3819" s="16"/>
      <c r="G3819" s="16"/>
      <c r="H3819" s="16"/>
      <c r="I3819" s="16"/>
      <c r="J3819" s="16"/>
      <c r="K3819" s="16"/>
      <c r="L3819" s="16">
        <f t="shared" si="3800"/>
        <v>0</v>
      </c>
      <c r="M3819" s="16">
        <f t="shared" si="3801"/>
        <v>0</v>
      </c>
      <c r="N3819" s="16" t="e">
        <f t="shared" si="3802"/>
        <v>#DIV/0!</v>
      </c>
      <c r="O3819" s="17">
        <f t="shared" si="3803"/>
        <v>0</v>
      </c>
    </row>
    <row r="3820" spans="3:15" ht="17.25" thickBot="1" x14ac:dyDescent="0.3">
      <c r="C3820" s="18"/>
      <c r="D3820" s="19"/>
      <c r="E3820" s="19"/>
      <c r="F3820" s="19"/>
      <c r="G3820" s="19"/>
      <c r="H3820" s="19"/>
      <c r="I3820" s="19"/>
      <c r="J3820" s="19"/>
      <c r="K3820" s="19"/>
      <c r="L3820" s="19">
        <f t="shared" si="3800"/>
        <v>0</v>
      </c>
      <c r="M3820" s="19">
        <f t="shared" si="3801"/>
        <v>0</v>
      </c>
      <c r="N3820" s="19" t="e">
        <f t="shared" si="3802"/>
        <v>#DIV/0!</v>
      </c>
      <c r="O3820" s="20">
        <f t="shared" si="3803"/>
        <v>0</v>
      </c>
    </row>
    <row r="3821" spans="3:15" ht="17.25" thickTop="1" x14ac:dyDescent="0.25">
      <c r="C3821" s="12" t="s">
        <v>7</v>
      </c>
      <c r="D3821" s="13">
        <v>1</v>
      </c>
      <c r="E3821" s="13">
        <v>2</v>
      </c>
      <c r="F3821" s="13">
        <v>3</v>
      </c>
      <c r="G3821" s="13">
        <v>4</v>
      </c>
      <c r="H3821" s="13">
        <v>5</v>
      </c>
      <c r="I3821" s="13">
        <v>6</v>
      </c>
      <c r="J3821" s="13">
        <v>7</v>
      </c>
      <c r="K3821" s="13">
        <v>8</v>
      </c>
      <c r="L3821" s="14" t="s">
        <v>8</v>
      </c>
      <c r="M3821" s="14" t="s">
        <v>9</v>
      </c>
      <c r="N3821" s="14" t="s">
        <v>10</v>
      </c>
      <c r="O3821" s="14" t="s">
        <v>11</v>
      </c>
    </row>
    <row r="3822" spans="3:15" x14ac:dyDescent="0.25">
      <c r="C3822" s="15"/>
      <c r="D3822" s="16"/>
      <c r="E3822" s="16"/>
      <c r="F3822" s="16"/>
      <c r="G3822" s="16"/>
      <c r="H3822" s="16"/>
      <c r="I3822" s="16"/>
      <c r="J3822" s="16"/>
      <c r="K3822" s="16"/>
      <c r="L3822" s="16">
        <f t="shared" ref="L3822:L3824" si="3804">MAX(D3822:K3822)</f>
        <v>0</v>
      </c>
      <c r="M3822" s="16">
        <f t="shared" ref="M3822:M3824" si="3805">MIN(D3822:K3822)</f>
        <v>0</v>
      </c>
      <c r="N3822" s="16" t="e">
        <f t="shared" ref="N3822:N3824" si="3806">AVERAGE(D3822:K3822)</f>
        <v>#DIV/0!</v>
      </c>
      <c r="O3822" s="17">
        <f t="shared" ref="O3822:O3824" si="3807">L3822-M3822</f>
        <v>0</v>
      </c>
    </row>
    <row r="3823" spans="3:15" x14ac:dyDescent="0.25">
      <c r="C3823" s="15"/>
      <c r="D3823" s="16"/>
      <c r="E3823" s="16"/>
      <c r="F3823" s="16"/>
      <c r="G3823" s="16"/>
      <c r="H3823" s="16"/>
      <c r="I3823" s="16"/>
      <c r="J3823" s="16"/>
      <c r="K3823" s="16"/>
      <c r="L3823" s="16">
        <f t="shared" si="3804"/>
        <v>0</v>
      </c>
      <c r="M3823" s="16">
        <f t="shared" si="3805"/>
        <v>0</v>
      </c>
      <c r="N3823" s="16" t="e">
        <f t="shared" si="3806"/>
        <v>#DIV/0!</v>
      </c>
      <c r="O3823" s="17">
        <f t="shared" si="3807"/>
        <v>0</v>
      </c>
    </row>
    <row r="3824" spans="3:15" ht="17.25" thickBot="1" x14ac:dyDescent="0.3">
      <c r="C3824" s="18"/>
      <c r="D3824" s="19"/>
      <c r="E3824" s="19"/>
      <c r="F3824" s="19"/>
      <c r="G3824" s="19"/>
      <c r="H3824" s="19"/>
      <c r="I3824" s="19"/>
      <c r="J3824" s="19"/>
      <c r="K3824" s="19"/>
      <c r="L3824" s="19">
        <f t="shared" si="3804"/>
        <v>0</v>
      </c>
      <c r="M3824" s="19">
        <f t="shared" si="3805"/>
        <v>0</v>
      </c>
      <c r="N3824" s="19" t="e">
        <f t="shared" si="3806"/>
        <v>#DIV/0!</v>
      </c>
      <c r="O3824" s="20">
        <f t="shared" si="3807"/>
        <v>0</v>
      </c>
    </row>
    <row r="3825" spans="3:15" ht="17.25" thickTop="1" x14ac:dyDescent="0.25">
      <c r="C3825" s="12" t="s">
        <v>7</v>
      </c>
      <c r="D3825" s="13">
        <v>1</v>
      </c>
      <c r="E3825" s="13">
        <v>2</v>
      </c>
      <c r="F3825" s="13">
        <v>3</v>
      </c>
      <c r="G3825" s="13">
        <v>4</v>
      </c>
      <c r="H3825" s="13">
        <v>5</v>
      </c>
      <c r="I3825" s="13">
        <v>6</v>
      </c>
      <c r="J3825" s="13">
        <v>7</v>
      </c>
      <c r="K3825" s="13">
        <v>8</v>
      </c>
      <c r="L3825" s="14" t="s">
        <v>8</v>
      </c>
      <c r="M3825" s="14" t="s">
        <v>9</v>
      </c>
      <c r="N3825" s="14" t="s">
        <v>10</v>
      </c>
      <c r="O3825" s="14" t="s">
        <v>11</v>
      </c>
    </row>
    <row r="3826" spans="3:15" x14ac:dyDescent="0.25">
      <c r="C3826" s="15"/>
      <c r="D3826" s="16"/>
      <c r="E3826" s="16"/>
      <c r="F3826" s="16"/>
      <c r="G3826" s="16"/>
      <c r="H3826" s="16"/>
      <c r="I3826" s="16"/>
      <c r="J3826" s="16"/>
      <c r="K3826" s="16"/>
      <c r="L3826" s="16">
        <f t="shared" ref="L3826:L3828" si="3808">MAX(D3826:K3826)</f>
        <v>0</v>
      </c>
      <c r="M3826" s="16">
        <f t="shared" ref="M3826:M3828" si="3809">MIN(D3826:K3826)</f>
        <v>0</v>
      </c>
      <c r="N3826" s="16" t="e">
        <f t="shared" ref="N3826:N3828" si="3810">AVERAGE(D3826:K3826)</f>
        <v>#DIV/0!</v>
      </c>
      <c r="O3826" s="17">
        <f t="shared" ref="O3826:O3828" si="3811">L3826-M3826</f>
        <v>0</v>
      </c>
    </row>
    <row r="3827" spans="3:15" x14ac:dyDescent="0.25">
      <c r="C3827" s="15"/>
      <c r="D3827" s="16"/>
      <c r="E3827" s="16"/>
      <c r="F3827" s="16"/>
      <c r="G3827" s="16"/>
      <c r="H3827" s="16"/>
      <c r="I3827" s="16"/>
      <c r="J3827" s="16"/>
      <c r="K3827" s="16"/>
      <c r="L3827" s="16">
        <f t="shared" si="3808"/>
        <v>0</v>
      </c>
      <c r="M3827" s="16">
        <f t="shared" si="3809"/>
        <v>0</v>
      </c>
      <c r="N3827" s="16" t="e">
        <f t="shared" si="3810"/>
        <v>#DIV/0!</v>
      </c>
      <c r="O3827" s="17">
        <f t="shared" si="3811"/>
        <v>0</v>
      </c>
    </row>
    <row r="3828" spans="3:15" ht="17.25" thickBot="1" x14ac:dyDescent="0.3">
      <c r="C3828" s="18"/>
      <c r="D3828" s="19"/>
      <c r="E3828" s="19"/>
      <c r="F3828" s="19"/>
      <c r="G3828" s="19"/>
      <c r="H3828" s="19"/>
      <c r="I3828" s="19"/>
      <c r="J3828" s="19"/>
      <c r="K3828" s="19"/>
      <c r="L3828" s="19">
        <f t="shared" si="3808"/>
        <v>0</v>
      </c>
      <c r="M3828" s="19">
        <f t="shared" si="3809"/>
        <v>0</v>
      </c>
      <c r="N3828" s="19" t="e">
        <f t="shared" si="3810"/>
        <v>#DIV/0!</v>
      </c>
      <c r="O3828" s="20">
        <f t="shared" si="3811"/>
        <v>0</v>
      </c>
    </row>
    <row r="3829" spans="3:15" ht="17.25" thickTop="1" x14ac:dyDescent="0.25">
      <c r="C3829" s="12" t="s">
        <v>7</v>
      </c>
      <c r="D3829" s="13">
        <v>1</v>
      </c>
      <c r="E3829" s="13">
        <v>2</v>
      </c>
      <c r="F3829" s="13">
        <v>3</v>
      </c>
      <c r="G3829" s="13">
        <v>4</v>
      </c>
      <c r="H3829" s="13">
        <v>5</v>
      </c>
      <c r="I3829" s="13">
        <v>6</v>
      </c>
      <c r="J3829" s="13">
        <v>7</v>
      </c>
      <c r="K3829" s="13">
        <v>8</v>
      </c>
      <c r="L3829" s="14" t="s">
        <v>8</v>
      </c>
      <c r="M3829" s="14" t="s">
        <v>9</v>
      </c>
      <c r="N3829" s="14" t="s">
        <v>10</v>
      </c>
      <c r="O3829" s="14" t="s">
        <v>11</v>
      </c>
    </row>
    <row r="3830" spans="3:15" x14ac:dyDescent="0.25">
      <c r="C3830" s="15"/>
      <c r="D3830" s="16"/>
      <c r="E3830" s="16"/>
      <c r="F3830" s="16"/>
      <c r="G3830" s="16"/>
      <c r="H3830" s="16"/>
      <c r="I3830" s="16"/>
      <c r="J3830" s="16"/>
      <c r="K3830" s="16"/>
      <c r="L3830" s="16">
        <f t="shared" ref="L3830:L3832" si="3812">MAX(D3830:K3830)</f>
        <v>0</v>
      </c>
      <c r="M3830" s="16">
        <f t="shared" ref="M3830:M3832" si="3813">MIN(D3830:K3830)</f>
        <v>0</v>
      </c>
      <c r="N3830" s="16" t="e">
        <f t="shared" ref="N3830:N3832" si="3814">AVERAGE(D3830:K3830)</f>
        <v>#DIV/0!</v>
      </c>
      <c r="O3830" s="17">
        <f t="shared" ref="O3830:O3832" si="3815">L3830-M3830</f>
        <v>0</v>
      </c>
    </row>
    <row r="3831" spans="3:15" x14ac:dyDescent="0.25">
      <c r="C3831" s="15"/>
      <c r="D3831" s="16"/>
      <c r="E3831" s="16"/>
      <c r="F3831" s="16"/>
      <c r="G3831" s="16"/>
      <c r="H3831" s="16"/>
      <c r="I3831" s="16"/>
      <c r="J3831" s="16"/>
      <c r="K3831" s="16"/>
      <c r="L3831" s="16">
        <f t="shared" si="3812"/>
        <v>0</v>
      </c>
      <c r="M3831" s="16">
        <f t="shared" si="3813"/>
        <v>0</v>
      </c>
      <c r="N3831" s="16" t="e">
        <f t="shared" si="3814"/>
        <v>#DIV/0!</v>
      </c>
      <c r="O3831" s="17">
        <f t="shared" si="3815"/>
        <v>0</v>
      </c>
    </row>
    <row r="3832" spans="3:15" ht="17.25" thickBot="1" x14ac:dyDescent="0.3">
      <c r="C3832" s="18"/>
      <c r="D3832" s="19"/>
      <c r="E3832" s="19"/>
      <c r="F3832" s="19"/>
      <c r="G3832" s="19"/>
      <c r="H3832" s="19"/>
      <c r="I3832" s="19"/>
      <c r="J3832" s="19"/>
      <c r="K3832" s="19"/>
      <c r="L3832" s="19">
        <f t="shared" si="3812"/>
        <v>0</v>
      </c>
      <c r="M3832" s="19">
        <f t="shared" si="3813"/>
        <v>0</v>
      </c>
      <c r="N3832" s="19" t="e">
        <f t="shared" si="3814"/>
        <v>#DIV/0!</v>
      </c>
      <c r="O3832" s="20">
        <f t="shared" si="3815"/>
        <v>0</v>
      </c>
    </row>
    <row r="3833" spans="3:15" ht="17.25" thickTop="1" x14ac:dyDescent="0.25">
      <c r="C3833" s="12" t="s">
        <v>7</v>
      </c>
      <c r="D3833" s="13">
        <v>1</v>
      </c>
      <c r="E3833" s="13">
        <v>2</v>
      </c>
      <c r="F3833" s="13">
        <v>3</v>
      </c>
      <c r="G3833" s="13">
        <v>4</v>
      </c>
      <c r="H3833" s="13">
        <v>5</v>
      </c>
      <c r="I3833" s="13">
        <v>6</v>
      </c>
      <c r="J3833" s="13">
        <v>7</v>
      </c>
      <c r="K3833" s="13">
        <v>8</v>
      </c>
      <c r="L3833" s="14" t="s">
        <v>8</v>
      </c>
      <c r="M3833" s="14" t="s">
        <v>9</v>
      </c>
      <c r="N3833" s="14" t="s">
        <v>10</v>
      </c>
      <c r="O3833" s="14" t="s">
        <v>11</v>
      </c>
    </row>
    <row r="3834" spans="3:15" x14ac:dyDescent="0.25">
      <c r="C3834" s="15"/>
      <c r="D3834" s="16"/>
      <c r="E3834" s="16"/>
      <c r="F3834" s="16"/>
      <c r="G3834" s="16"/>
      <c r="H3834" s="16"/>
      <c r="I3834" s="16"/>
      <c r="J3834" s="16"/>
      <c r="K3834" s="16"/>
      <c r="L3834" s="16">
        <f t="shared" ref="L3834:L3836" si="3816">MAX(D3834:K3834)</f>
        <v>0</v>
      </c>
      <c r="M3834" s="16">
        <f t="shared" ref="M3834:M3836" si="3817">MIN(D3834:K3834)</f>
        <v>0</v>
      </c>
      <c r="N3834" s="16" t="e">
        <f t="shared" ref="N3834:N3836" si="3818">AVERAGE(D3834:K3834)</f>
        <v>#DIV/0!</v>
      </c>
      <c r="O3834" s="17">
        <f t="shared" ref="O3834:O3836" si="3819">L3834-M3834</f>
        <v>0</v>
      </c>
    </row>
    <row r="3835" spans="3:15" x14ac:dyDescent="0.25">
      <c r="C3835" s="15"/>
      <c r="D3835" s="16"/>
      <c r="E3835" s="16"/>
      <c r="F3835" s="16"/>
      <c r="G3835" s="16"/>
      <c r="H3835" s="16"/>
      <c r="I3835" s="16"/>
      <c r="J3835" s="16"/>
      <c r="K3835" s="16"/>
      <c r="L3835" s="16">
        <f t="shared" si="3816"/>
        <v>0</v>
      </c>
      <c r="M3835" s="16">
        <f t="shared" si="3817"/>
        <v>0</v>
      </c>
      <c r="N3835" s="16" t="e">
        <f t="shared" si="3818"/>
        <v>#DIV/0!</v>
      </c>
      <c r="O3835" s="17">
        <f t="shared" si="3819"/>
        <v>0</v>
      </c>
    </row>
    <row r="3836" spans="3:15" ht="17.25" thickBot="1" x14ac:dyDescent="0.3">
      <c r="C3836" s="18"/>
      <c r="D3836" s="19"/>
      <c r="E3836" s="19"/>
      <c r="F3836" s="19"/>
      <c r="G3836" s="19"/>
      <c r="H3836" s="19"/>
      <c r="I3836" s="19"/>
      <c r="J3836" s="19"/>
      <c r="K3836" s="19"/>
      <c r="L3836" s="19">
        <f t="shared" si="3816"/>
        <v>0</v>
      </c>
      <c r="M3836" s="19">
        <f t="shared" si="3817"/>
        <v>0</v>
      </c>
      <c r="N3836" s="19" t="e">
        <f t="shared" si="3818"/>
        <v>#DIV/0!</v>
      </c>
      <c r="O3836" s="20">
        <f t="shared" si="3819"/>
        <v>0</v>
      </c>
    </row>
    <row r="3837" spans="3:15" ht="17.25" thickTop="1" x14ac:dyDescent="0.25">
      <c r="C3837" s="12" t="s">
        <v>7</v>
      </c>
      <c r="D3837" s="13">
        <v>1</v>
      </c>
      <c r="E3837" s="13">
        <v>2</v>
      </c>
      <c r="F3837" s="13">
        <v>3</v>
      </c>
      <c r="G3837" s="13">
        <v>4</v>
      </c>
      <c r="H3837" s="13">
        <v>5</v>
      </c>
      <c r="I3837" s="13">
        <v>6</v>
      </c>
      <c r="J3837" s="13">
        <v>7</v>
      </c>
      <c r="K3837" s="13">
        <v>8</v>
      </c>
      <c r="L3837" s="14" t="s">
        <v>8</v>
      </c>
      <c r="M3837" s="14" t="s">
        <v>9</v>
      </c>
      <c r="N3837" s="14" t="s">
        <v>10</v>
      </c>
      <c r="O3837" s="14" t="s">
        <v>11</v>
      </c>
    </row>
    <row r="3838" spans="3:15" x14ac:dyDescent="0.25">
      <c r="C3838" s="15"/>
      <c r="D3838" s="16"/>
      <c r="E3838" s="16"/>
      <c r="F3838" s="16"/>
      <c r="G3838" s="16"/>
      <c r="H3838" s="16"/>
      <c r="I3838" s="16"/>
      <c r="J3838" s="16"/>
      <c r="K3838" s="16"/>
      <c r="L3838" s="16">
        <f t="shared" ref="L3838:L3840" si="3820">MAX(D3838:K3838)</f>
        <v>0</v>
      </c>
      <c r="M3838" s="16">
        <f t="shared" ref="M3838:M3840" si="3821">MIN(D3838:K3838)</f>
        <v>0</v>
      </c>
      <c r="N3838" s="16" t="e">
        <f t="shared" ref="N3838:N3840" si="3822">AVERAGE(D3838:K3838)</f>
        <v>#DIV/0!</v>
      </c>
      <c r="O3838" s="17">
        <f t="shared" ref="O3838:O3840" si="3823">L3838-M3838</f>
        <v>0</v>
      </c>
    </row>
    <row r="3839" spans="3:15" x14ac:dyDescent="0.25">
      <c r="C3839" s="15"/>
      <c r="D3839" s="16"/>
      <c r="E3839" s="16"/>
      <c r="F3839" s="16"/>
      <c r="G3839" s="16"/>
      <c r="H3839" s="16"/>
      <c r="I3839" s="16"/>
      <c r="J3839" s="16"/>
      <c r="K3839" s="16"/>
      <c r="L3839" s="16">
        <f t="shared" si="3820"/>
        <v>0</v>
      </c>
      <c r="M3839" s="16">
        <f t="shared" si="3821"/>
        <v>0</v>
      </c>
      <c r="N3839" s="16" t="e">
        <f t="shared" si="3822"/>
        <v>#DIV/0!</v>
      </c>
      <c r="O3839" s="17">
        <f t="shared" si="3823"/>
        <v>0</v>
      </c>
    </row>
    <row r="3840" spans="3:15" ht="17.25" thickBot="1" x14ac:dyDescent="0.3">
      <c r="C3840" s="18"/>
      <c r="D3840" s="19"/>
      <c r="E3840" s="19"/>
      <c r="F3840" s="19"/>
      <c r="G3840" s="19"/>
      <c r="H3840" s="19"/>
      <c r="I3840" s="19"/>
      <c r="J3840" s="19"/>
      <c r="K3840" s="19"/>
      <c r="L3840" s="19">
        <f t="shared" si="3820"/>
        <v>0</v>
      </c>
      <c r="M3840" s="19">
        <f t="shared" si="3821"/>
        <v>0</v>
      </c>
      <c r="N3840" s="19" t="e">
        <f t="shared" si="3822"/>
        <v>#DIV/0!</v>
      </c>
      <c r="O3840" s="20">
        <f t="shared" si="3823"/>
        <v>0</v>
      </c>
    </row>
    <row r="3841" spans="3:15" ht="17.25" thickTop="1" x14ac:dyDescent="0.25">
      <c r="C3841" s="12" t="s">
        <v>7</v>
      </c>
      <c r="D3841" s="13">
        <v>1</v>
      </c>
      <c r="E3841" s="13">
        <v>2</v>
      </c>
      <c r="F3841" s="13">
        <v>3</v>
      </c>
      <c r="G3841" s="13">
        <v>4</v>
      </c>
      <c r="H3841" s="13">
        <v>5</v>
      </c>
      <c r="I3841" s="13">
        <v>6</v>
      </c>
      <c r="J3841" s="13">
        <v>7</v>
      </c>
      <c r="K3841" s="13">
        <v>8</v>
      </c>
      <c r="L3841" s="14" t="s">
        <v>8</v>
      </c>
      <c r="M3841" s="14" t="s">
        <v>9</v>
      </c>
      <c r="N3841" s="14" t="s">
        <v>10</v>
      </c>
      <c r="O3841" s="14" t="s">
        <v>11</v>
      </c>
    </row>
    <row r="3842" spans="3:15" x14ac:dyDescent="0.25">
      <c r="C3842" s="15"/>
      <c r="D3842" s="16"/>
      <c r="E3842" s="16"/>
      <c r="F3842" s="16"/>
      <c r="G3842" s="16"/>
      <c r="H3842" s="16"/>
      <c r="I3842" s="16"/>
      <c r="J3842" s="16"/>
      <c r="K3842" s="16"/>
      <c r="L3842" s="16">
        <f t="shared" ref="L3842:L3844" si="3824">MAX(D3842:K3842)</f>
        <v>0</v>
      </c>
      <c r="M3842" s="16">
        <f t="shared" ref="M3842:M3844" si="3825">MIN(D3842:K3842)</f>
        <v>0</v>
      </c>
      <c r="N3842" s="16" t="e">
        <f t="shared" ref="N3842:N3844" si="3826">AVERAGE(D3842:K3842)</f>
        <v>#DIV/0!</v>
      </c>
      <c r="O3842" s="17">
        <f t="shared" ref="O3842:O3844" si="3827">L3842-M3842</f>
        <v>0</v>
      </c>
    </row>
    <row r="3843" spans="3:15" x14ac:dyDescent="0.25">
      <c r="C3843" s="15"/>
      <c r="D3843" s="16"/>
      <c r="E3843" s="16"/>
      <c r="F3843" s="16"/>
      <c r="G3843" s="16"/>
      <c r="H3843" s="16"/>
      <c r="I3843" s="16"/>
      <c r="J3843" s="16"/>
      <c r="K3843" s="16"/>
      <c r="L3843" s="16">
        <f t="shared" si="3824"/>
        <v>0</v>
      </c>
      <c r="M3843" s="16">
        <f t="shared" si="3825"/>
        <v>0</v>
      </c>
      <c r="N3843" s="16" t="e">
        <f t="shared" si="3826"/>
        <v>#DIV/0!</v>
      </c>
      <c r="O3843" s="17">
        <f t="shared" si="3827"/>
        <v>0</v>
      </c>
    </row>
    <row r="3844" spans="3:15" ht="17.25" thickBot="1" x14ac:dyDescent="0.3">
      <c r="C3844" s="18"/>
      <c r="D3844" s="19"/>
      <c r="E3844" s="19"/>
      <c r="F3844" s="19"/>
      <c r="G3844" s="19"/>
      <c r="H3844" s="19"/>
      <c r="I3844" s="19"/>
      <c r="J3844" s="19"/>
      <c r="K3844" s="19"/>
      <c r="L3844" s="19">
        <f t="shared" si="3824"/>
        <v>0</v>
      </c>
      <c r="M3844" s="19">
        <f t="shared" si="3825"/>
        <v>0</v>
      </c>
      <c r="N3844" s="19" t="e">
        <f t="shared" si="3826"/>
        <v>#DIV/0!</v>
      </c>
      <c r="O3844" s="20">
        <f t="shared" si="3827"/>
        <v>0</v>
      </c>
    </row>
    <row r="3845" spans="3:15" ht="17.25" thickTop="1" x14ac:dyDescent="0.25">
      <c r="C3845" s="12" t="s">
        <v>7</v>
      </c>
      <c r="D3845" s="13">
        <v>1</v>
      </c>
      <c r="E3845" s="13">
        <v>2</v>
      </c>
      <c r="F3845" s="13">
        <v>3</v>
      </c>
      <c r="G3845" s="13">
        <v>4</v>
      </c>
      <c r="H3845" s="13">
        <v>5</v>
      </c>
      <c r="I3845" s="13">
        <v>6</v>
      </c>
      <c r="J3845" s="13">
        <v>7</v>
      </c>
      <c r="K3845" s="13">
        <v>8</v>
      </c>
      <c r="L3845" s="14" t="s">
        <v>8</v>
      </c>
      <c r="M3845" s="14" t="s">
        <v>9</v>
      </c>
      <c r="N3845" s="14" t="s">
        <v>10</v>
      </c>
      <c r="O3845" s="14" t="s">
        <v>11</v>
      </c>
    </row>
    <row r="3846" spans="3:15" x14ac:dyDescent="0.25">
      <c r="C3846" s="15"/>
      <c r="D3846" s="16"/>
      <c r="E3846" s="16"/>
      <c r="F3846" s="16"/>
      <c r="G3846" s="16"/>
      <c r="H3846" s="16"/>
      <c r="I3846" s="16"/>
      <c r="J3846" s="16"/>
      <c r="K3846" s="16"/>
      <c r="L3846" s="16">
        <f t="shared" ref="L3846:L3848" si="3828">MAX(D3846:K3846)</f>
        <v>0</v>
      </c>
      <c r="M3846" s="16">
        <f t="shared" ref="M3846:M3848" si="3829">MIN(D3846:K3846)</f>
        <v>0</v>
      </c>
      <c r="N3846" s="16" t="e">
        <f t="shared" ref="N3846:N3848" si="3830">AVERAGE(D3846:K3846)</f>
        <v>#DIV/0!</v>
      </c>
      <c r="O3846" s="17">
        <f t="shared" ref="O3846:O3848" si="3831">L3846-M3846</f>
        <v>0</v>
      </c>
    </row>
    <row r="3847" spans="3:15" x14ac:dyDescent="0.25">
      <c r="C3847" s="15"/>
      <c r="D3847" s="16"/>
      <c r="E3847" s="16"/>
      <c r="F3847" s="16"/>
      <c r="G3847" s="16"/>
      <c r="H3847" s="16"/>
      <c r="I3847" s="16"/>
      <c r="J3847" s="16"/>
      <c r="K3847" s="16"/>
      <c r="L3847" s="16">
        <f t="shared" si="3828"/>
        <v>0</v>
      </c>
      <c r="M3847" s="16">
        <f t="shared" si="3829"/>
        <v>0</v>
      </c>
      <c r="N3847" s="16" t="e">
        <f t="shared" si="3830"/>
        <v>#DIV/0!</v>
      </c>
      <c r="O3847" s="17">
        <f t="shared" si="3831"/>
        <v>0</v>
      </c>
    </row>
    <row r="3848" spans="3:15" ht="17.25" thickBot="1" x14ac:dyDescent="0.3">
      <c r="C3848" s="18"/>
      <c r="D3848" s="19"/>
      <c r="E3848" s="19"/>
      <c r="F3848" s="19"/>
      <c r="G3848" s="19"/>
      <c r="H3848" s="19"/>
      <c r="I3848" s="19"/>
      <c r="J3848" s="19"/>
      <c r="K3848" s="19"/>
      <c r="L3848" s="19">
        <f t="shared" si="3828"/>
        <v>0</v>
      </c>
      <c r="M3848" s="19">
        <f t="shared" si="3829"/>
        <v>0</v>
      </c>
      <c r="N3848" s="19" t="e">
        <f t="shared" si="3830"/>
        <v>#DIV/0!</v>
      </c>
      <c r="O3848" s="20">
        <f t="shared" si="3831"/>
        <v>0</v>
      </c>
    </row>
    <row r="3849" spans="3:15" ht="17.25" thickTop="1" x14ac:dyDescent="0.25">
      <c r="C3849" s="12" t="s">
        <v>7</v>
      </c>
      <c r="D3849" s="13">
        <v>1</v>
      </c>
      <c r="E3849" s="13">
        <v>2</v>
      </c>
      <c r="F3849" s="13">
        <v>3</v>
      </c>
      <c r="G3849" s="13">
        <v>4</v>
      </c>
      <c r="H3849" s="13">
        <v>5</v>
      </c>
      <c r="I3849" s="13">
        <v>6</v>
      </c>
      <c r="J3849" s="13">
        <v>7</v>
      </c>
      <c r="K3849" s="13">
        <v>8</v>
      </c>
      <c r="L3849" s="14" t="s">
        <v>8</v>
      </c>
      <c r="M3849" s="14" t="s">
        <v>9</v>
      </c>
      <c r="N3849" s="14" t="s">
        <v>10</v>
      </c>
      <c r="O3849" s="14" t="s">
        <v>11</v>
      </c>
    </row>
    <row r="3850" spans="3:15" x14ac:dyDescent="0.25">
      <c r="C3850" s="15"/>
      <c r="D3850" s="16"/>
      <c r="E3850" s="16"/>
      <c r="F3850" s="16"/>
      <c r="G3850" s="16"/>
      <c r="H3850" s="16"/>
      <c r="I3850" s="16"/>
      <c r="J3850" s="16"/>
      <c r="K3850" s="16"/>
      <c r="L3850" s="16">
        <f t="shared" ref="L3850:L3852" si="3832">MAX(D3850:K3850)</f>
        <v>0</v>
      </c>
      <c r="M3850" s="16">
        <f t="shared" ref="M3850:M3852" si="3833">MIN(D3850:K3850)</f>
        <v>0</v>
      </c>
      <c r="N3850" s="16" t="e">
        <f t="shared" ref="N3850:N3852" si="3834">AVERAGE(D3850:K3850)</f>
        <v>#DIV/0!</v>
      </c>
      <c r="O3850" s="17">
        <f t="shared" ref="O3850:O3852" si="3835">L3850-M3850</f>
        <v>0</v>
      </c>
    </row>
    <row r="3851" spans="3:15" x14ac:dyDescent="0.25">
      <c r="C3851" s="15"/>
      <c r="D3851" s="16"/>
      <c r="E3851" s="16"/>
      <c r="F3851" s="16"/>
      <c r="G3851" s="16"/>
      <c r="H3851" s="16"/>
      <c r="I3851" s="16"/>
      <c r="J3851" s="16"/>
      <c r="K3851" s="16"/>
      <c r="L3851" s="16">
        <f t="shared" si="3832"/>
        <v>0</v>
      </c>
      <c r="M3851" s="16">
        <f t="shared" si="3833"/>
        <v>0</v>
      </c>
      <c r="N3851" s="16" t="e">
        <f t="shared" si="3834"/>
        <v>#DIV/0!</v>
      </c>
      <c r="O3851" s="17">
        <f t="shared" si="3835"/>
        <v>0</v>
      </c>
    </row>
    <row r="3852" spans="3:15" ht="17.25" thickBot="1" x14ac:dyDescent="0.3">
      <c r="C3852" s="18"/>
      <c r="D3852" s="19"/>
      <c r="E3852" s="19"/>
      <c r="F3852" s="19"/>
      <c r="G3852" s="19"/>
      <c r="H3852" s="19"/>
      <c r="I3852" s="19"/>
      <c r="J3852" s="19"/>
      <c r="K3852" s="19"/>
      <c r="L3852" s="19">
        <f t="shared" si="3832"/>
        <v>0</v>
      </c>
      <c r="M3852" s="19">
        <f t="shared" si="3833"/>
        <v>0</v>
      </c>
      <c r="N3852" s="19" t="e">
        <f t="shared" si="3834"/>
        <v>#DIV/0!</v>
      </c>
      <c r="O3852" s="20">
        <f t="shared" si="3835"/>
        <v>0</v>
      </c>
    </row>
    <row r="3853" spans="3:15" ht="17.25" thickTop="1" x14ac:dyDescent="0.25">
      <c r="C3853" s="12" t="s">
        <v>7</v>
      </c>
      <c r="D3853" s="13">
        <v>1</v>
      </c>
      <c r="E3853" s="13">
        <v>2</v>
      </c>
      <c r="F3853" s="13">
        <v>3</v>
      </c>
      <c r="G3853" s="13">
        <v>4</v>
      </c>
      <c r="H3853" s="13">
        <v>5</v>
      </c>
      <c r="I3853" s="13">
        <v>6</v>
      </c>
      <c r="J3853" s="13">
        <v>7</v>
      </c>
      <c r="K3853" s="13">
        <v>8</v>
      </c>
      <c r="L3853" s="14" t="s">
        <v>8</v>
      </c>
      <c r="M3853" s="14" t="s">
        <v>9</v>
      </c>
      <c r="N3853" s="14" t="s">
        <v>10</v>
      </c>
      <c r="O3853" s="14" t="s">
        <v>11</v>
      </c>
    </row>
    <row r="3854" spans="3:15" x14ac:dyDescent="0.25">
      <c r="C3854" s="15"/>
      <c r="D3854" s="16"/>
      <c r="E3854" s="16"/>
      <c r="F3854" s="16"/>
      <c r="G3854" s="16"/>
      <c r="H3854" s="16"/>
      <c r="I3854" s="16"/>
      <c r="J3854" s="16"/>
      <c r="K3854" s="16"/>
      <c r="L3854" s="16">
        <f t="shared" ref="L3854:L3856" si="3836">MAX(D3854:K3854)</f>
        <v>0</v>
      </c>
      <c r="M3854" s="16">
        <f t="shared" ref="M3854:M3856" si="3837">MIN(D3854:K3854)</f>
        <v>0</v>
      </c>
      <c r="N3854" s="16" t="e">
        <f t="shared" ref="N3854:N3856" si="3838">AVERAGE(D3854:K3854)</f>
        <v>#DIV/0!</v>
      </c>
      <c r="O3854" s="17">
        <f t="shared" ref="O3854:O3856" si="3839">L3854-M3854</f>
        <v>0</v>
      </c>
    </row>
    <row r="3855" spans="3:15" x14ac:dyDescent="0.25">
      <c r="C3855" s="15"/>
      <c r="D3855" s="16"/>
      <c r="E3855" s="16"/>
      <c r="F3855" s="16"/>
      <c r="G3855" s="16"/>
      <c r="H3855" s="16"/>
      <c r="I3855" s="16"/>
      <c r="J3855" s="16"/>
      <c r="K3855" s="16"/>
      <c r="L3855" s="16">
        <f t="shared" si="3836"/>
        <v>0</v>
      </c>
      <c r="M3855" s="16">
        <f t="shared" si="3837"/>
        <v>0</v>
      </c>
      <c r="N3855" s="16" t="e">
        <f t="shared" si="3838"/>
        <v>#DIV/0!</v>
      </c>
      <c r="O3855" s="17">
        <f t="shared" si="3839"/>
        <v>0</v>
      </c>
    </row>
    <row r="3856" spans="3:15" ht="17.25" thickBot="1" x14ac:dyDescent="0.3">
      <c r="C3856" s="18"/>
      <c r="D3856" s="19"/>
      <c r="E3856" s="19"/>
      <c r="F3856" s="19"/>
      <c r="G3856" s="19"/>
      <c r="H3856" s="19"/>
      <c r="I3856" s="19"/>
      <c r="J3856" s="19"/>
      <c r="K3856" s="19"/>
      <c r="L3856" s="19">
        <f t="shared" si="3836"/>
        <v>0</v>
      </c>
      <c r="M3856" s="19">
        <f t="shared" si="3837"/>
        <v>0</v>
      </c>
      <c r="N3856" s="19" t="e">
        <f t="shared" si="3838"/>
        <v>#DIV/0!</v>
      </c>
      <c r="O3856" s="20">
        <f t="shared" si="3839"/>
        <v>0</v>
      </c>
    </row>
    <row r="3857" spans="3:15" ht="17.25" thickTop="1" x14ac:dyDescent="0.25">
      <c r="C3857" s="12" t="s">
        <v>7</v>
      </c>
      <c r="D3857" s="13">
        <v>1</v>
      </c>
      <c r="E3857" s="13">
        <v>2</v>
      </c>
      <c r="F3857" s="13">
        <v>3</v>
      </c>
      <c r="G3857" s="13">
        <v>4</v>
      </c>
      <c r="H3857" s="13">
        <v>5</v>
      </c>
      <c r="I3857" s="13">
        <v>6</v>
      </c>
      <c r="J3857" s="13">
        <v>7</v>
      </c>
      <c r="K3857" s="13">
        <v>8</v>
      </c>
      <c r="L3857" s="14" t="s">
        <v>8</v>
      </c>
      <c r="M3857" s="14" t="s">
        <v>9</v>
      </c>
      <c r="N3857" s="14" t="s">
        <v>10</v>
      </c>
      <c r="O3857" s="14" t="s">
        <v>11</v>
      </c>
    </row>
    <row r="3858" spans="3:15" x14ac:dyDescent="0.25">
      <c r="C3858" s="15"/>
      <c r="D3858" s="16"/>
      <c r="E3858" s="16"/>
      <c r="F3858" s="16"/>
      <c r="G3858" s="16"/>
      <c r="H3858" s="16"/>
      <c r="I3858" s="16"/>
      <c r="J3858" s="16"/>
      <c r="K3858" s="16"/>
      <c r="L3858" s="16">
        <f t="shared" ref="L3858:L3860" si="3840">MAX(D3858:K3858)</f>
        <v>0</v>
      </c>
      <c r="M3858" s="16">
        <f t="shared" ref="M3858:M3860" si="3841">MIN(D3858:K3858)</f>
        <v>0</v>
      </c>
      <c r="N3858" s="16" t="e">
        <f t="shared" ref="N3858:N3860" si="3842">AVERAGE(D3858:K3858)</f>
        <v>#DIV/0!</v>
      </c>
      <c r="O3858" s="17">
        <f t="shared" ref="O3858:O3860" si="3843">L3858-M3858</f>
        <v>0</v>
      </c>
    </row>
    <row r="3859" spans="3:15" x14ac:dyDescent="0.25">
      <c r="C3859" s="15"/>
      <c r="D3859" s="16"/>
      <c r="E3859" s="16"/>
      <c r="F3859" s="16"/>
      <c r="G3859" s="16"/>
      <c r="H3859" s="16"/>
      <c r="I3859" s="16"/>
      <c r="J3859" s="16"/>
      <c r="K3859" s="16"/>
      <c r="L3859" s="16">
        <f t="shared" si="3840"/>
        <v>0</v>
      </c>
      <c r="M3859" s="16">
        <f t="shared" si="3841"/>
        <v>0</v>
      </c>
      <c r="N3859" s="16" t="e">
        <f t="shared" si="3842"/>
        <v>#DIV/0!</v>
      </c>
      <c r="O3859" s="17">
        <f t="shared" si="3843"/>
        <v>0</v>
      </c>
    </row>
    <row r="3860" spans="3:15" ht="17.25" thickBot="1" x14ac:dyDescent="0.3">
      <c r="C3860" s="18"/>
      <c r="D3860" s="19"/>
      <c r="E3860" s="19"/>
      <c r="F3860" s="19"/>
      <c r="G3860" s="19"/>
      <c r="H3860" s="19"/>
      <c r="I3860" s="19"/>
      <c r="J3860" s="19"/>
      <c r="K3860" s="19"/>
      <c r="L3860" s="19">
        <f t="shared" si="3840"/>
        <v>0</v>
      </c>
      <c r="M3860" s="19">
        <f t="shared" si="3841"/>
        <v>0</v>
      </c>
      <c r="N3860" s="19" t="e">
        <f t="shared" si="3842"/>
        <v>#DIV/0!</v>
      </c>
      <c r="O3860" s="20">
        <f t="shared" si="3843"/>
        <v>0</v>
      </c>
    </row>
    <row r="3861" spans="3:15" ht="17.25" thickTop="1" x14ac:dyDescent="0.25">
      <c r="C3861" s="12" t="s">
        <v>7</v>
      </c>
      <c r="D3861" s="13">
        <v>1</v>
      </c>
      <c r="E3861" s="13">
        <v>2</v>
      </c>
      <c r="F3861" s="13">
        <v>3</v>
      </c>
      <c r="G3861" s="13">
        <v>4</v>
      </c>
      <c r="H3861" s="13">
        <v>5</v>
      </c>
      <c r="I3861" s="13">
        <v>6</v>
      </c>
      <c r="J3861" s="13">
        <v>7</v>
      </c>
      <c r="K3861" s="13">
        <v>8</v>
      </c>
      <c r="L3861" s="14" t="s">
        <v>8</v>
      </c>
      <c r="M3861" s="14" t="s">
        <v>9</v>
      </c>
      <c r="N3861" s="14" t="s">
        <v>10</v>
      </c>
      <c r="O3861" s="14" t="s">
        <v>11</v>
      </c>
    </row>
    <row r="3862" spans="3:15" x14ac:dyDescent="0.25">
      <c r="C3862" s="15"/>
      <c r="D3862" s="16"/>
      <c r="E3862" s="16"/>
      <c r="F3862" s="16"/>
      <c r="G3862" s="16"/>
      <c r="H3862" s="16"/>
      <c r="I3862" s="16"/>
      <c r="J3862" s="16"/>
      <c r="K3862" s="16"/>
      <c r="L3862" s="16">
        <f t="shared" ref="L3862:L3864" si="3844">MAX(D3862:K3862)</f>
        <v>0</v>
      </c>
      <c r="M3862" s="16">
        <f t="shared" ref="M3862:M3864" si="3845">MIN(D3862:K3862)</f>
        <v>0</v>
      </c>
      <c r="N3862" s="16" t="e">
        <f t="shared" ref="N3862:N3864" si="3846">AVERAGE(D3862:K3862)</f>
        <v>#DIV/0!</v>
      </c>
      <c r="O3862" s="17">
        <f t="shared" ref="O3862:O3864" si="3847">L3862-M3862</f>
        <v>0</v>
      </c>
    </row>
    <row r="3863" spans="3:15" x14ac:dyDescent="0.25">
      <c r="C3863" s="15"/>
      <c r="D3863" s="16"/>
      <c r="E3863" s="16"/>
      <c r="F3863" s="16"/>
      <c r="G3863" s="16"/>
      <c r="H3863" s="16"/>
      <c r="I3863" s="16"/>
      <c r="J3863" s="16"/>
      <c r="K3863" s="16"/>
      <c r="L3863" s="16">
        <f t="shared" si="3844"/>
        <v>0</v>
      </c>
      <c r="M3863" s="16">
        <f t="shared" si="3845"/>
        <v>0</v>
      </c>
      <c r="N3863" s="16" t="e">
        <f t="shared" si="3846"/>
        <v>#DIV/0!</v>
      </c>
      <c r="O3863" s="17">
        <f t="shared" si="3847"/>
        <v>0</v>
      </c>
    </row>
    <row r="3864" spans="3:15" ht="17.25" thickBot="1" x14ac:dyDescent="0.3">
      <c r="C3864" s="18"/>
      <c r="D3864" s="19"/>
      <c r="E3864" s="19"/>
      <c r="F3864" s="19"/>
      <c r="G3864" s="19"/>
      <c r="H3864" s="19"/>
      <c r="I3864" s="19"/>
      <c r="J3864" s="19"/>
      <c r="K3864" s="19"/>
      <c r="L3864" s="19">
        <f t="shared" si="3844"/>
        <v>0</v>
      </c>
      <c r="M3864" s="19">
        <f t="shared" si="3845"/>
        <v>0</v>
      </c>
      <c r="N3864" s="19" t="e">
        <f t="shared" si="3846"/>
        <v>#DIV/0!</v>
      </c>
      <c r="O3864" s="20">
        <f t="shared" si="3847"/>
        <v>0</v>
      </c>
    </row>
    <row r="3865" spans="3:15" ht="17.25" thickTop="1" x14ac:dyDescent="0.25">
      <c r="C3865" s="12" t="s">
        <v>7</v>
      </c>
      <c r="D3865" s="13">
        <v>1</v>
      </c>
      <c r="E3865" s="13">
        <v>2</v>
      </c>
      <c r="F3865" s="13">
        <v>3</v>
      </c>
      <c r="G3865" s="13">
        <v>4</v>
      </c>
      <c r="H3865" s="13">
        <v>5</v>
      </c>
      <c r="I3865" s="13">
        <v>6</v>
      </c>
      <c r="J3865" s="13">
        <v>7</v>
      </c>
      <c r="K3865" s="13">
        <v>8</v>
      </c>
      <c r="L3865" s="14" t="s">
        <v>8</v>
      </c>
      <c r="M3865" s="14" t="s">
        <v>9</v>
      </c>
      <c r="N3865" s="14" t="s">
        <v>10</v>
      </c>
      <c r="O3865" s="14" t="s">
        <v>11</v>
      </c>
    </row>
    <row r="3866" spans="3:15" x14ac:dyDescent="0.25">
      <c r="C3866" s="15"/>
      <c r="D3866" s="16"/>
      <c r="E3866" s="16"/>
      <c r="F3866" s="16"/>
      <c r="G3866" s="16"/>
      <c r="H3866" s="16"/>
      <c r="I3866" s="16"/>
      <c r="J3866" s="16"/>
      <c r="K3866" s="16"/>
      <c r="L3866" s="16">
        <f t="shared" ref="L3866:L3868" si="3848">MAX(D3866:K3866)</f>
        <v>0</v>
      </c>
      <c r="M3866" s="16">
        <f t="shared" ref="M3866:M3868" si="3849">MIN(D3866:K3866)</f>
        <v>0</v>
      </c>
      <c r="N3866" s="16" t="e">
        <f t="shared" ref="N3866:N3868" si="3850">AVERAGE(D3866:K3866)</f>
        <v>#DIV/0!</v>
      </c>
      <c r="O3866" s="17">
        <f t="shared" ref="O3866:O3868" si="3851">L3866-M3866</f>
        <v>0</v>
      </c>
    </row>
    <row r="3867" spans="3:15" x14ac:dyDescent="0.25">
      <c r="C3867" s="15"/>
      <c r="D3867" s="16"/>
      <c r="E3867" s="16"/>
      <c r="F3867" s="16"/>
      <c r="G3867" s="16"/>
      <c r="H3867" s="16"/>
      <c r="I3867" s="16"/>
      <c r="J3867" s="16"/>
      <c r="K3867" s="16"/>
      <c r="L3867" s="16">
        <f t="shared" si="3848"/>
        <v>0</v>
      </c>
      <c r="M3867" s="16">
        <f t="shared" si="3849"/>
        <v>0</v>
      </c>
      <c r="N3867" s="16" t="e">
        <f t="shared" si="3850"/>
        <v>#DIV/0!</v>
      </c>
      <c r="O3867" s="17">
        <f t="shared" si="3851"/>
        <v>0</v>
      </c>
    </row>
    <row r="3868" spans="3:15" ht="17.25" thickBot="1" x14ac:dyDescent="0.3">
      <c r="C3868" s="18"/>
      <c r="D3868" s="19"/>
      <c r="E3868" s="19"/>
      <c r="F3868" s="19"/>
      <c r="G3868" s="19"/>
      <c r="H3868" s="19"/>
      <c r="I3868" s="19"/>
      <c r="J3868" s="19"/>
      <c r="K3868" s="19"/>
      <c r="L3868" s="19">
        <f t="shared" si="3848"/>
        <v>0</v>
      </c>
      <c r="M3868" s="19">
        <f t="shared" si="3849"/>
        <v>0</v>
      </c>
      <c r="N3868" s="19" t="e">
        <f t="shared" si="3850"/>
        <v>#DIV/0!</v>
      </c>
      <c r="O3868" s="20">
        <f t="shared" si="3851"/>
        <v>0</v>
      </c>
    </row>
    <row r="3869" spans="3:15" ht="17.25" thickTop="1" x14ac:dyDescent="0.25">
      <c r="C3869" s="12" t="s">
        <v>7</v>
      </c>
      <c r="D3869" s="13">
        <v>1</v>
      </c>
      <c r="E3869" s="13">
        <v>2</v>
      </c>
      <c r="F3869" s="13">
        <v>3</v>
      </c>
      <c r="G3869" s="13">
        <v>4</v>
      </c>
      <c r="H3869" s="13">
        <v>5</v>
      </c>
      <c r="I3869" s="13">
        <v>6</v>
      </c>
      <c r="J3869" s="13">
        <v>7</v>
      </c>
      <c r="K3869" s="13">
        <v>8</v>
      </c>
      <c r="L3869" s="14" t="s">
        <v>8</v>
      </c>
      <c r="M3869" s="14" t="s">
        <v>9</v>
      </c>
      <c r="N3869" s="14" t="s">
        <v>10</v>
      </c>
      <c r="O3869" s="14" t="s">
        <v>11</v>
      </c>
    </row>
    <row r="3870" spans="3:15" x14ac:dyDescent="0.25">
      <c r="C3870" s="15"/>
      <c r="D3870" s="16"/>
      <c r="E3870" s="16"/>
      <c r="F3870" s="16"/>
      <c r="G3870" s="16"/>
      <c r="H3870" s="16"/>
      <c r="I3870" s="16"/>
      <c r="J3870" s="16"/>
      <c r="K3870" s="16"/>
      <c r="L3870" s="16">
        <f t="shared" ref="L3870:L3872" si="3852">MAX(D3870:K3870)</f>
        <v>0</v>
      </c>
      <c r="M3870" s="16">
        <f t="shared" ref="M3870:M3872" si="3853">MIN(D3870:K3870)</f>
        <v>0</v>
      </c>
      <c r="N3870" s="16" t="e">
        <f t="shared" ref="N3870:N3872" si="3854">AVERAGE(D3870:K3870)</f>
        <v>#DIV/0!</v>
      </c>
      <c r="O3870" s="17">
        <f t="shared" ref="O3870:O3872" si="3855">L3870-M3870</f>
        <v>0</v>
      </c>
    </row>
    <row r="3871" spans="3:15" x14ac:dyDescent="0.25">
      <c r="C3871" s="15"/>
      <c r="D3871" s="16"/>
      <c r="E3871" s="16"/>
      <c r="F3871" s="16"/>
      <c r="G3871" s="16"/>
      <c r="H3871" s="16"/>
      <c r="I3871" s="16"/>
      <c r="J3871" s="16"/>
      <c r="K3871" s="16"/>
      <c r="L3871" s="16">
        <f t="shared" si="3852"/>
        <v>0</v>
      </c>
      <c r="M3871" s="16">
        <f t="shared" si="3853"/>
        <v>0</v>
      </c>
      <c r="N3871" s="16" t="e">
        <f t="shared" si="3854"/>
        <v>#DIV/0!</v>
      </c>
      <c r="O3871" s="17">
        <f t="shared" si="3855"/>
        <v>0</v>
      </c>
    </row>
    <row r="3872" spans="3:15" ht="17.25" thickBot="1" x14ac:dyDescent="0.3">
      <c r="C3872" s="18"/>
      <c r="D3872" s="19"/>
      <c r="E3872" s="19"/>
      <c r="F3872" s="19"/>
      <c r="G3872" s="19"/>
      <c r="H3872" s="19"/>
      <c r="I3872" s="19"/>
      <c r="J3872" s="19"/>
      <c r="K3872" s="19"/>
      <c r="L3872" s="19">
        <f t="shared" si="3852"/>
        <v>0</v>
      </c>
      <c r="M3872" s="19">
        <f t="shared" si="3853"/>
        <v>0</v>
      </c>
      <c r="N3872" s="19" t="e">
        <f t="shared" si="3854"/>
        <v>#DIV/0!</v>
      </c>
      <c r="O3872" s="20">
        <f t="shared" si="3855"/>
        <v>0</v>
      </c>
    </row>
    <row r="3873" spans="3:15" ht="17.25" thickTop="1" x14ac:dyDescent="0.25">
      <c r="C3873" s="12" t="s">
        <v>7</v>
      </c>
      <c r="D3873" s="13">
        <v>1</v>
      </c>
      <c r="E3873" s="13">
        <v>2</v>
      </c>
      <c r="F3873" s="13">
        <v>3</v>
      </c>
      <c r="G3873" s="13">
        <v>4</v>
      </c>
      <c r="H3873" s="13">
        <v>5</v>
      </c>
      <c r="I3873" s="13">
        <v>6</v>
      </c>
      <c r="J3873" s="13">
        <v>7</v>
      </c>
      <c r="K3873" s="13">
        <v>8</v>
      </c>
      <c r="L3873" s="14" t="s">
        <v>8</v>
      </c>
      <c r="M3873" s="14" t="s">
        <v>9</v>
      </c>
      <c r="N3873" s="14" t="s">
        <v>10</v>
      </c>
      <c r="O3873" s="14" t="s">
        <v>11</v>
      </c>
    </row>
    <row r="3874" spans="3:15" x14ac:dyDescent="0.25">
      <c r="C3874" s="15"/>
      <c r="D3874" s="16"/>
      <c r="E3874" s="16"/>
      <c r="F3874" s="16"/>
      <c r="G3874" s="16"/>
      <c r="H3874" s="16"/>
      <c r="I3874" s="16"/>
      <c r="J3874" s="16"/>
      <c r="K3874" s="16"/>
      <c r="L3874" s="16">
        <f t="shared" ref="L3874:L3876" si="3856">MAX(D3874:K3874)</f>
        <v>0</v>
      </c>
      <c r="M3874" s="16">
        <f t="shared" ref="M3874:M3876" si="3857">MIN(D3874:K3874)</f>
        <v>0</v>
      </c>
      <c r="N3874" s="16" t="e">
        <f t="shared" ref="N3874:N3876" si="3858">AVERAGE(D3874:K3874)</f>
        <v>#DIV/0!</v>
      </c>
      <c r="O3874" s="17">
        <f t="shared" ref="O3874:O3876" si="3859">L3874-M3874</f>
        <v>0</v>
      </c>
    </row>
    <row r="3875" spans="3:15" x14ac:dyDescent="0.25">
      <c r="C3875" s="15"/>
      <c r="D3875" s="16"/>
      <c r="E3875" s="16"/>
      <c r="F3875" s="16"/>
      <c r="G3875" s="16"/>
      <c r="H3875" s="16"/>
      <c r="I3875" s="16"/>
      <c r="J3875" s="16"/>
      <c r="K3875" s="16"/>
      <c r="L3875" s="16">
        <f t="shared" si="3856"/>
        <v>0</v>
      </c>
      <c r="M3875" s="16">
        <f t="shared" si="3857"/>
        <v>0</v>
      </c>
      <c r="N3875" s="16" t="e">
        <f t="shared" si="3858"/>
        <v>#DIV/0!</v>
      </c>
      <c r="O3875" s="17">
        <f t="shared" si="3859"/>
        <v>0</v>
      </c>
    </row>
    <row r="3876" spans="3:15" ht="17.25" thickBot="1" x14ac:dyDescent="0.3">
      <c r="C3876" s="18"/>
      <c r="D3876" s="19"/>
      <c r="E3876" s="19"/>
      <c r="F3876" s="19"/>
      <c r="G3876" s="19"/>
      <c r="H3876" s="19"/>
      <c r="I3876" s="19"/>
      <c r="J3876" s="19"/>
      <c r="K3876" s="19"/>
      <c r="L3876" s="19">
        <f t="shared" si="3856"/>
        <v>0</v>
      </c>
      <c r="M3876" s="19">
        <f t="shared" si="3857"/>
        <v>0</v>
      </c>
      <c r="N3876" s="19" t="e">
        <f t="shared" si="3858"/>
        <v>#DIV/0!</v>
      </c>
      <c r="O3876" s="20">
        <f t="shared" si="3859"/>
        <v>0</v>
      </c>
    </row>
    <row r="3877" spans="3:15" ht="17.25" thickTop="1" x14ac:dyDescent="0.25">
      <c r="C3877" s="12" t="s">
        <v>7</v>
      </c>
      <c r="D3877" s="13">
        <v>1</v>
      </c>
      <c r="E3877" s="13">
        <v>2</v>
      </c>
      <c r="F3877" s="13">
        <v>3</v>
      </c>
      <c r="G3877" s="13">
        <v>4</v>
      </c>
      <c r="H3877" s="13">
        <v>5</v>
      </c>
      <c r="I3877" s="13">
        <v>6</v>
      </c>
      <c r="J3877" s="13">
        <v>7</v>
      </c>
      <c r="K3877" s="13">
        <v>8</v>
      </c>
      <c r="L3877" s="14" t="s">
        <v>8</v>
      </c>
      <c r="M3877" s="14" t="s">
        <v>9</v>
      </c>
      <c r="N3877" s="14" t="s">
        <v>10</v>
      </c>
      <c r="O3877" s="14" t="s">
        <v>11</v>
      </c>
    </row>
    <row r="3878" spans="3:15" x14ac:dyDescent="0.25">
      <c r="C3878" s="15"/>
      <c r="D3878" s="16"/>
      <c r="E3878" s="16"/>
      <c r="F3878" s="16"/>
      <c r="G3878" s="16"/>
      <c r="H3878" s="16"/>
      <c r="I3878" s="16"/>
      <c r="J3878" s="16"/>
      <c r="K3878" s="16"/>
      <c r="L3878" s="16">
        <f t="shared" ref="L3878:L3880" si="3860">MAX(D3878:K3878)</f>
        <v>0</v>
      </c>
      <c r="M3878" s="16">
        <f t="shared" ref="M3878:M3880" si="3861">MIN(D3878:K3878)</f>
        <v>0</v>
      </c>
      <c r="N3878" s="16" t="e">
        <f t="shared" ref="N3878:N3880" si="3862">AVERAGE(D3878:K3878)</f>
        <v>#DIV/0!</v>
      </c>
      <c r="O3878" s="17">
        <f t="shared" ref="O3878:O3880" si="3863">L3878-M3878</f>
        <v>0</v>
      </c>
    </row>
    <row r="3879" spans="3:15" x14ac:dyDescent="0.25">
      <c r="C3879" s="15"/>
      <c r="D3879" s="16"/>
      <c r="E3879" s="16"/>
      <c r="F3879" s="16"/>
      <c r="G3879" s="16"/>
      <c r="H3879" s="16"/>
      <c r="I3879" s="16"/>
      <c r="J3879" s="16"/>
      <c r="K3879" s="16"/>
      <c r="L3879" s="16">
        <f t="shared" si="3860"/>
        <v>0</v>
      </c>
      <c r="M3879" s="16">
        <f t="shared" si="3861"/>
        <v>0</v>
      </c>
      <c r="N3879" s="16" t="e">
        <f t="shared" si="3862"/>
        <v>#DIV/0!</v>
      </c>
      <c r="O3879" s="17">
        <f t="shared" si="3863"/>
        <v>0</v>
      </c>
    </row>
    <row r="3880" spans="3:15" ht="17.25" thickBot="1" x14ac:dyDescent="0.3">
      <c r="C3880" s="18"/>
      <c r="D3880" s="19"/>
      <c r="E3880" s="19"/>
      <c r="F3880" s="19"/>
      <c r="G3880" s="19"/>
      <c r="H3880" s="19"/>
      <c r="I3880" s="19"/>
      <c r="J3880" s="19"/>
      <c r="K3880" s="19"/>
      <c r="L3880" s="19">
        <f t="shared" si="3860"/>
        <v>0</v>
      </c>
      <c r="M3880" s="19">
        <f t="shared" si="3861"/>
        <v>0</v>
      </c>
      <c r="N3880" s="19" t="e">
        <f t="shared" si="3862"/>
        <v>#DIV/0!</v>
      </c>
      <c r="O3880" s="20">
        <f t="shared" si="3863"/>
        <v>0</v>
      </c>
    </row>
    <row r="3881" spans="3:15" ht="17.25" thickTop="1" x14ac:dyDescent="0.25">
      <c r="C3881" s="12" t="s">
        <v>7</v>
      </c>
      <c r="D3881" s="13">
        <v>1</v>
      </c>
      <c r="E3881" s="13">
        <v>2</v>
      </c>
      <c r="F3881" s="13">
        <v>3</v>
      </c>
      <c r="G3881" s="13">
        <v>4</v>
      </c>
      <c r="H3881" s="13">
        <v>5</v>
      </c>
      <c r="I3881" s="13">
        <v>6</v>
      </c>
      <c r="J3881" s="13">
        <v>7</v>
      </c>
      <c r="K3881" s="13">
        <v>8</v>
      </c>
      <c r="L3881" s="14" t="s">
        <v>8</v>
      </c>
      <c r="M3881" s="14" t="s">
        <v>9</v>
      </c>
      <c r="N3881" s="14" t="s">
        <v>10</v>
      </c>
      <c r="O3881" s="14" t="s">
        <v>11</v>
      </c>
    </row>
    <row r="3882" spans="3:15" x14ac:dyDescent="0.25">
      <c r="C3882" s="15"/>
      <c r="D3882" s="16"/>
      <c r="E3882" s="16"/>
      <c r="F3882" s="16"/>
      <c r="G3882" s="16"/>
      <c r="H3882" s="16"/>
      <c r="I3882" s="16"/>
      <c r="J3882" s="16"/>
      <c r="K3882" s="16"/>
      <c r="L3882" s="16">
        <f t="shared" ref="L3882:L3884" si="3864">MAX(D3882:K3882)</f>
        <v>0</v>
      </c>
      <c r="M3882" s="16">
        <f t="shared" ref="M3882:M3884" si="3865">MIN(D3882:K3882)</f>
        <v>0</v>
      </c>
      <c r="N3882" s="16" t="e">
        <f t="shared" ref="N3882:N3884" si="3866">AVERAGE(D3882:K3882)</f>
        <v>#DIV/0!</v>
      </c>
      <c r="O3882" s="17">
        <f t="shared" ref="O3882:O3884" si="3867">L3882-M3882</f>
        <v>0</v>
      </c>
    </row>
    <row r="3883" spans="3:15" x14ac:dyDescent="0.25">
      <c r="C3883" s="15"/>
      <c r="D3883" s="16"/>
      <c r="E3883" s="16"/>
      <c r="F3883" s="16"/>
      <c r="G3883" s="16"/>
      <c r="H3883" s="16"/>
      <c r="I3883" s="16"/>
      <c r="J3883" s="16"/>
      <c r="K3883" s="16"/>
      <c r="L3883" s="16">
        <f t="shared" si="3864"/>
        <v>0</v>
      </c>
      <c r="M3883" s="16">
        <f t="shared" si="3865"/>
        <v>0</v>
      </c>
      <c r="N3883" s="16" t="e">
        <f t="shared" si="3866"/>
        <v>#DIV/0!</v>
      </c>
      <c r="O3883" s="17">
        <f t="shared" si="3867"/>
        <v>0</v>
      </c>
    </row>
    <row r="3884" spans="3:15" ht="17.25" thickBot="1" x14ac:dyDescent="0.3">
      <c r="C3884" s="18"/>
      <c r="D3884" s="19"/>
      <c r="E3884" s="19"/>
      <c r="F3884" s="19"/>
      <c r="G3884" s="19"/>
      <c r="H3884" s="19"/>
      <c r="I3884" s="19"/>
      <c r="J3884" s="19"/>
      <c r="K3884" s="19"/>
      <c r="L3884" s="19">
        <f t="shared" si="3864"/>
        <v>0</v>
      </c>
      <c r="M3884" s="19">
        <f t="shared" si="3865"/>
        <v>0</v>
      </c>
      <c r="N3884" s="19" t="e">
        <f t="shared" si="3866"/>
        <v>#DIV/0!</v>
      </c>
      <c r="O3884" s="20">
        <f t="shared" si="3867"/>
        <v>0</v>
      </c>
    </row>
    <row r="3885" spans="3:15" ht="17.25" thickTop="1" x14ac:dyDescent="0.25">
      <c r="C3885" s="12" t="s">
        <v>7</v>
      </c>
      <c r="D3885" s="13">
        <v>1</v>
      </c>
      <c r="E3885" s="13">
        <v>2</v>
      </c>
      <c r="F3885" s="13">
        <v>3</v>
      </c>
      <c r="G3885" s="13">
        <v>4</v>
      </c>
      <c r="H3885" s="13">
        <v>5</v>
      </c>
      <c r="I3885" s="13">
        <v>6</v>
      </c>
      <c r="J3885" s="13">
        <v>7</v>
      </c>
      <c r="K3885" s="13">
        <v>8</v>
      </c>
      <c r="L3885" s="14" t="s">
        <v>8</v>
      </c>
      <c r="M3885" s="14" t="s">
        <v>9</v>
      </c>
      <c r="N3885" s="14" t="s">
        <v>10</v>
      </c>
      <c r="O3885" s="14" t="s">
        <v>11</v>
      </c>
    </row>
    <row r="3886" spans="3:15" x14ac:dyDescent="0.25">
      <c r="C3886" s="15"/>
      <c r="D3886" s="16"/>
      <c r="E3886" s="16"/>
      <c r="F3886" s="16"/>
      <c r="G3886" s="16"/>
      <c r="H3886" s="16"/>
      <c r="I3886" s="16"/>
      <c r="J3886" s="16"/>
      <c r="K3886" s="16"/>
      <c r="L3886" s="16">
        <f t="shared" ref="L3886:L3888" si="3868">MAX(D3886:K3886)</f>
        <v>0</v>
      </c>
      <c r="M3886" s="16">
        <f t="shared" ref="M3886:M3888" si="3869">MIN(D3886:K3886)</f>
        <v>0</v>
      </c>
      <c r="N3886" s="16" t="e">
        <f t="shared" ref="N3886:N3888" si="3870">AVERAGE(D3886:K3886)</f>
        <v>#DIV/0!</v>
      </c>
      <c r="O3886" s="17">
        <f t="shared" ref="O3886:O3888" si="3871">L3886-M3886</f>
        <v>0</v>
      </c>
    </row>
    <row r="3887" spans="3:15" x14ac:dyDescent="0.25">
      <c r="C3887" s="15"/>
      <c r="D3887" s="16"/>
      <c r="E3887" s="16"/>
      <c r="F3887" s="16"/>
      <c r="G3887" s="16"/>
      <c r="H3887" s="16"/>
      <c r="I3887" s="16"/>
      <c r="J3887" s="16"/>
      <c r="K3887" s="16"/>
      <c r="L3887" s="16">
        <f t="shared" si="3868"/>
        <v>0</v>
      </c>
      <c r="M3887" s="16">
        <f t="shared" si="3869"/>
        <v>0</v>
      </c>
      <c r="N3887" s="16" t="e">
        <f t="shared" si="3870"/>
        <v>#DIV/0!</v>
      </c>
      <c r="O3887" s="17">
        <f t="shared" si="3871"/>
        <v>0</v>
      </c>
    </row>
    <row r="3888" spans="3:15" ht="17.25" thickBot="1" x14ac:dyDescent="0.3">
      <c r="C3888" s="18"/>
      <c r="D3888" s="19"/>
      <c r="E3888" s="19"/>
      <c r="F3888" s="19"/>
      <c r="G3888" s="19"/>
      <c r="H3888" s="19"/>
      <c r="I3888" s="19"/>
      <c r="J3888" s="19"/>
      <c r="K3888" s="19"/>
      <c r="L3888" s="19">
        <f t="shared" si="3868"/>
        <v>0</v>
      </c>
      <c r="M3888" s="19">
        <f t="shared" si="3869"/>
        <v>0</v>
      </c>
      <c r="N3888" s="19" t="e">
        <f t="shared" si="3870"/>
        <v>#DIV/0!</v>
      </c>
      <c r="O3888" s="20">
        <f t="shared" si="3871"/>
        <v>0</v>
      </c>
    </row>
    <row r="3889" spans="3:15" ht="17.25" thickTop="1" x14ac:dyDescent="0.25">
      <c r="C3889" s="12" t="s">
        <v>7</v>
      </c>
      <c r="D3889" s="13">
        <v>1</v>
      </c>
      <c r="E3889" s="13">
        <v>2</v>
      </c>
      <c r="F3889" s="13">
        <v>3</v>
      </c>
      <c r="G3889" s="13">
        <v>4</v>
      </c>
      <c r="H3889" s="13">
        <v>5</v>
      </c>
      <c r="I3889" s="13">
        <v>6</v>
      </c>
      <c r="J3889" s="13">
        <v>7</v>
      </c>
      <c r="K3889" s="13">
        <v>8</v>
      </c>
      <c r="L3889" s="14" t="s">
        <v>8</v>
      </c>
      <c r="M3889" s="14" t="s">
        <v>9</v>
      </c>
      <c r="N3889" s="14" t="s">
        <v>10</v>
      </c>
      <c r="O3889" s="14" t="s">
        <v>11</v>
      </c>
    </row>
    <row r="3890" spans="3:15" x14ac:dyDescent="0.25">
      <c r="C3890" s="15"/>
      <c r="D3890" s="16"/>
      <c r="E3890" s="16"/>
      <c r="F3890" s="16"/>
      <c r="G3890" s="16"/>
      <c r="H3890" s="16"/>
      <c r="I3890" s="16"/>
      <c r="J3890" s="16"/>
      <c r="K3890" s="16"/>
      <c r="L3890" s="16">
        <f t="shared" ref="L3890:L3892" si="3872">MAX(D3890:K3890)</f>
        <v>0</v>
      </c>
      <c r="M3890" s="16">
        <f t="shared" ref="M3890:M3892" si="3873">MIN(D3890:K3890)</f>
        <v>0</v>
      </c>
      <c r="N3890" s="16" t="e">
        <f t="shared" ref="N3890:N3892" si="3874">AVERAGE(D3890:K3890)</f>
        <v>#DIV/0!</v>
      </c>
      <c r="O3890" s="17">
        <f t="shared" ref="O3890:O3892" si="3875">L3890-M3890</f>
        <v>0</v>
      </c>
    </row>
    <row r="3891" spans="3:15" x14ac:dyDescent="0.25">
      <c r="C3891" s="15"/>
      <c r="D3891" s="16"/>
      <c r="E3891" s="16"/>
      <c r="F3891" s="16"/>
      <c r="G3891" s="16"/>
      <c r="H3891" s="16"/>
      <c r="I3891" s="16"/>
      <c r="J3891" s="16"/>
      <c r="K3891" s="16"/>
      <c r="L3891" s="16">
        <f t="shared" si="3872"/>
        <v>0</v>
      </c>
      <c r="M3891" s="16">
        <f t="shared" si="3873"/>
        <v>0</v>
      </c>
      <c r="N3891" s="16" t="e">
        <f t="shared" si="3874"/>
        <v>#DIV/0!</v>
      </c>
      <c r="O3891" s="17">
        <f t="shared" si="3875"/>
        <v>0</v>
      </c>
    </row>
    <row r="3892" spans="3:15" ht="17.25" thickBot="1" x14ac:dyDescent="0.3">
      <c r="C3892" s="18"/>
      <c r="D3892" s="19"/>
      <c r="E3892" s="19"/>
      <c r="F3892" s="19"/>
      <c r="G3892" s="19"/>
      <c r="H3892" s="19"/>
      <c r="I3892" s="19"/>
      <c r="J3892" s="19"/>
      <c r="K3892" s="19"/>
      <c r="L3892" s="19">
        <f t="shared" si="3872"/>
        <v>0</v>
      </c>
      <c r="M3892" s="19">
        <f t="shared" si="3873"/>
        <v>0</v>
      </c>
      <c r="N3892" s="19" t="e">
        <f t="shared" si="3874"/>
        <v>#DIV/0!</v>
      </c>
      <c r="O3892" s="20">
        <f t="shared" si="3875"/>
        <v>0</v>
      </c>
    </row>
    <row r="3893" spans="3:15" ht="17.25" thickTop="1" x14ac:dyDescent="0.25">
      <c r="C3893" s="12" t="s">
        <v>7</v>
      </c>
      <c r="D3893" s="13">
        <v>1</v>
      </c>
      <c r="E3893" s="13">
        <v>2</v>
      </c>
      <c r="F3893" s="13">
        <v>3</v>
      </c>
      <c r="G3893" s="13">
        <v>4</v>
      </c>
      <c r="H3893" s="13">
        <v>5</v>
      </c>
      <c r="I3893" s="13">
        <v>6</v>
      </c>
      <c r="J3893" s="13">
        <v>7</v>
      </c>
      <c r="K3893" s="13">
        <v>8</v>
      </c>
      <c r="L3893" s="14" t="s">
        <v>8</v>
      </c>
      <c r="M3893" s="14" t="s">
        <v>9</v>
      </c>
      <c r="N3893" s="14" t="s">
        <v>10</v>
      </c>
      <c r="O3893" s="14" t="s">
        <v>11</v>
      </c>
    </row>
    <row r="3894" spans="3:15" x14ac:dyDescent="0.25">
      <c r="C3894" s="15"/>
      <c r="D3894" s="16"/>
      <c r="E3894" s="16"/>
      <c r="F3894" s="16"/>
      <c r="G3894" s="16"/>
      <c r="H3894" s="16"/>
      <c r="I3894" s="16"/>
      <c r="J3894" s="16"/>
      <c r="K3894" s="16"/>
      <c r="L3894" s="16">
        <f t="shared" ref="L3894:L3896" si="3876">MAX(D3894:K3894)</f>
        <v>0</v>
      </c>
      <c r="M3894" s="16">
        <f t="shared" ref="M3894:M3896" si="3877">MIN(D3894:K3894)</f>
        <v>0</v>
      </c>
      <c r="N3894" s="16" t="e">
        <f t="shared" ref="N3894:N3896" si="3878">AVERAGE(D3894:K3894)</f>
        <v>#DIV/0!</v>
      </c>
      <c r="O3894" s="17">
        <f t="shared" ref="O3894:O3896" si="3879">L3894-M3894</f>
        <v>0</v>
      </c>
    </row>
    <row r="3895" spans="3:15" x14ac:dyDescent="0.25">
      <c r="C3895" s="15"/>
      <c r="D3895" s="16"/>
      <c r="E3895" s="16"/>
      <c r="F3895" s="16"/>
      <c r="G3895" s="16"/>
      <c r="H3895" s="16"/>
      <c r="I3895" s="16"/>
      <c r="J3895" s="16"/>
      <c r="K3895" s="16"/>
      <c r="L3895" s="16">
        <f t="shared" si="3876"/>
        <v>0</v>
      </c>
      <c r="M3895" s="16">
        <f t="shared" si="3877"/>
        <v>0</v>
      </c>
      <c r="N3895" s="16" t="e">
        <f t="shared" si="3878"/>
        <v>#DIV/0!</v>
      </c>
      <c r="O3895" s="17">
        <f t="shared" si="3879"/>
        <v>0</v>
      </c>
    </row>
    <row r="3896" spans="3:15" ht="17.25" thickBot="1" x14ac:dyDescent="0.3">
      <c r="C3896" s="18"/>
      <c r="D3896" s="19"/>
      <c r="E3896" s="19"/>
      <c r="F3896" s="19"/>
      <c r="G3896" s="19"/>
      <c r="H3896" s="19"/>
      <c r="I3896" s="19"/>
      <c r="J3896" s="19"/>
      <c r="K3896" s="19"/>
      <c r="L3896" s="19">
        <f t="shared" si="3876"/>
        <v>0</v>
      </c>
      <c r="M3896" s="19">
        <f t="shared" si="3877"/>
        <v>0</v>
      </c>
      <c r="N3896" s="19" t="e">
        <f t="shared" si="3878"/>
        <v>#DIV/0!</v>
      </c>
      <c r="O3896" s="20">
        <f t="shared" si="3879"/>
        <v>0</v>
      </c>
    </row>
    <row r="3897" spans="3:15" ht="17.25" thickTop="1" x14ac:dyDescent="0.25">
      <c r="C3897" s="12" t="s">
        <v>7</v>
      </c>
      <c r="D3897" s="13">
        <v>1</v>
      </c>
      <c r="E3897" s="13">
        <v>2</v>
      </c>
      <c r="F3897" s="13">
        <v>3</v>
      </c>
      <c r="G3897" s="13">
        <v>4</v>
      </c>
      <c r="H3897" s="13">
        <v>5</v>
      </c>
      <c r="I3897" s="13">
        <v>6</v>
      </c>
      <c r="J3897" s="13">
        <v>7</v>
      </c>
      <c r="K3897" s="13">
        <v>8</v>
      </c>
      <c r="L3897" s="14" t="s">
        <v>8</v>
      </c>
      <c r="M3897" s="14" t="s">
        <v>9</v>
      </c>
      <c r="N3897" s="14" t="s">
        <v>10</v>
      </c>
      <c r="O3897" s="14" t="s">
        <v>11</v>
      </c>
    </row>
    <row r="3898" spans="3:15" x14ac:dyDescent="0.25">
      <c r="C3898" s="15"/>
      <c r="D3898" s="16"/>
      <c r="E3898" s="16"/>
      <c r="F3898" s="16"/>
      <c r="G3898" s="16"/>
      <c r="H3898" s="16"/>
      <c r="I3898" s="16"/>
      <c r="J3898" s="16"/>
      <c r="K3898" s="16"/>
      <c r="L3898" s="16">
        <f t="shared" ref="L3898:L3900" si="3880">MAX(D3898:K3898)</f>
        <v>0</v>
      </c>
      <c r="M3898" s="16">
        <f t="shared" ref="M3898:M3900" si="3881">MIN(D3898:K3898)</f>
        <v>0</v>
      </c>
      <c r="N3898" s="16" t="e">
        <f t="shared" ref="N3898:N3900" si="3882">AVERAGE(D3898:K3898)</f>
        <v>#DIV/0!</v>
      </c>
      <c r="O3898" s="17">
        <f t="shared" ref="O3898:O3900" si="3883">L3898-M3898</f>
        <v>0</v>
      </c>
    </row>
    <row r="3899" spans="3:15" x14ac:dyDescent="0.25">
      <c r="C3899" s="15"/>
      <c r="D3899" s="16"/>
      <c r="E3899" s="16"/>
      <c r="F3899" s="16"/>
      <c r="G3899" s="16"/>
      <c r="H3899" s="16"/>
      <c r="I3899" s="16"/>
      <c r="J3899" s="16"/>
      <c r="K3899" s="16"/>
      <c r="L3899" s="16">
        <f t="shared" si="3880"/>
        <v>0</v>
      </c>
      <c r="M3899" s="16">
        <f t="shared" si="3881"/>
        <v>0</v>
      </c>
      <c r="N3899" s="16" t="e">
        <f t="shared" si="3882"/>
        <v>#DIV/0!</v>
      </c>
      <c r="O3899" s="17">
        <f t="shared" si="3883"/>
        <v>0</v>
      </c>
    </row>
    <row r="3900" spans="3:15" ht="17.25" thickBot="1" x14ac:dyDescent="0.3">
      <c r="C3900" s="18"/>
      <c r="D3900" s="19"/>
      <c r="E3900" s="19"/>
      <c r="F3900" s="19"/>
      <c r="G3900" s="19"/>
      <c r="H3900" s="19"/>
      <c r="I3900" s="19"/>
      <c r="J3900" s="19"/>
      <c r="K3900" s="19"/>
      <c r="L3900" s="19">
        <f t="shared" si="3880"/>
        <v>0</v>
      </c>
      <c r="M3900" s="19">
        <f t="shared" si="3881"/>
        <v>0</v>
      </c>
      <c r="N3900" s="19" t="e">
        <f t="shared" si="3882"/>
        <v>#DIV/0!</v>
      </c>
      <c r="O3900" s="20">
        <f t="shared" si="3883"/>
        <v>0</v>
      </c>
    </row>
    <row r="3901" spans="3:15" ht="17.25" thickTop="1" x14ac:dyDescent="0.25">
      <c r="C3901" s="12" t="s">
        <v>7</v>
      </c>
      <c r="D3901" s="13">
        <v>1</v>
      </c>
      <c r="E3901" s="13">
        <v>2</v>
      </c>
      <c r="F3901" s="13">
        <v>3</v>
      </c>
      <c r="G3901" s="13">
        <v>4</v>
      </c>
      <c r="H3901" s="13">
        <v>5</v>
      </c>
      <c r="I3901" s="13">
        <v>6</v>
      </c>
      <c r="J3901" s="13">
        <v>7</v>
      </c>
      <c r="K3901" s="13">
        <v>8</v>
      </c>
      <c r="L3901" s="14" t="s">
        <v>8</v>
      </c>
      <c r="M3901" s="14" t="s">
        <v>9</v>
      </c>
      <c r="N3901" s="14" t="s">
        <v>10</v>
      </c>
      <c r="O3901" s="14" t="s">
        <v>11</v>
      </c>
    </row>
    <row r="3902" spans="3:15" x14ac:dyDescent="0.25">
      <c r="C3902" s="15"/>
      <c r="D3902" s="16"/>
      <c r="E3902" s="16"/>
      <c r="F3902" s="16"/>
      <c r="G3902" s="16"/>
      <c r="H3902" s="16"/>
      <c r="I3902" s="16"/>
      <c r="J3902" s="16"/>
      <c r="K3902" s="16"/>
      <c r="L3902" s="16">
        <f t="shared" ref="L3902:L3904" si="3884">MAX(D3902:K3902)</f>
        <v>0</v>
      </c>
      <c r="M3902" s="16">
        <f t="shared" ref="M3902:M3904" si="3885">MIN(D3902:K3902)</f>
        <v>0</v>
      </c>
      <c r="N3902" s="16" t="e">
        <f t="shared" ref="N3902:N3904" si="3886">AVERAGE(D3902:K3902)</f>
        <v>#DIV/0!</v>
      </c>
      <c r="O3902" s="17">
        <f t="shared" ref="O3902:O3904" si="3887">L3902-M3902</f>
        <v>0</v>
      </c>
    </row>
    <row r="3903" spans="3:15" x14ac:dyDescent="0.25">
      <c r="C3903" s="15"/>
      <c r="D3903" s="16"/>
      <c r="E3903" s="16"/>
      <c r="F3903" s="16"/>
      <c r="G3903" s="16"/>
      <c r="H3903" s="16"/>
      <c r="I3903" s="16"/>
      <c r="J3903" s="16"/>
      <c r="K3903" s="16"/>
      <c r="L3903" s="16">
        <f t="shared" si="3884"/>
        <v>0</v>
      </c>
      <c r="M3903" s="16">
        <f t="shared" si="3885"/>
        <v>0</v>
      </c>
      <c r="N3903" s="16" t="e">
        <f t="shared" si="3886"/>
        <v>#DIV/0!</v>
      </c>
      <c r="O3903" s="17">
        <f t="shared" si="3887"/>
        <v>0</v>
      </c>
    </row>
    <row r="3904" spans="3:15" ht="17.25" thickBot="1" x14ac:dyDescent="0.3">
      <c r="C3904" s="18"/>
      <c r="D3904" s="19"/>
      <c r="E3904" s="19"/>
      <c r="F3904" s="19"/>
      <c r="G3904" s="19"/>
      <c r="H3904" s="19"/>
      <c r="I3904" s="19"/>
      <c r="J3904" s="19"/>
      <c r="K3904" s="19"/>
      <c r="L3904" s="19">
        <f t="shared" si="3884"/>
        <v>0</v>
      </c>
      <c r="M3904" s="19">
        <f t="shared" si="3885"/>
        <v>0</v>
      </c>
      <c r="N3904" s="19" t="e">
        <f t="shared" si="3886"/>
        <v>#DIV/0!</v>
      </c>
      <c r="O3904" s="20">
        <f t="shared" si="3887"/>
        <v>0</v>
      </c>
    </row>
    <row r="3905" spans="3:15" ht="17.25" thickTop="1" x14ac:dyDescent="0.25">
      <c r="C3905" s="12" t="s">
        <v>7</v>
      </c>
      <c r="D3905" s="13">
        <v>1</v>
      </c>
      <c r="E3905" s="13">
        <v>2</v>
      </c>
      <c r="F3905" s="13">
        <v>3</v>
      </c>
      <c r="G3905" s="13">
        <v>4</v>
      </c>
      <c r="H3905" s="13">
        <v>5</v>
      </c>
      <c r="I3905" s="13">
        <v>6</v>
      </c>
      <c r="J3905" s="13">
        <v>7</v>
      </c>
      <c r="K3905" s="13">
        <v>8</v>
      </c>
      <c r="L3905" s="14" t="s">
        <v>8</v>
      </c>
      <c r="M3905" s="14" t="s">
        <v>9</v>
      </c>
      <c r="N3905" s="14" t="s">
        <v>10</v>
      </c>
      <c r="O3905" s="14" t="s">
        <v>11</v>
      </c>
    </row>
    <row r="3906" spans="3:15" x14ac:dyDescent="0.25">
      <c r="C3906" s="15"/>
      <c r="D3906" s="16"/>
      <c r="E3906" s="16"/>
      <c r="F3906" s="16"/>
      <c r="G3906" s="16"/>
      <c r="H3906" s="16"/>
      <c r="I3906" s="16"/>
      <c r="J3906" s="16"/>
      <c r="K3906" s="16"/>
      <c r="L3906" s="16">
        <f t="shared" ref="L3906:L3908" si="3888">MAX(D3906:K3906)</f>
        <v>0</v>
      </c>
      <c r="M3906" s="16">
        <f t="shared" ref="M3906:M3908" si="3889">MIN(D3906:K3906)</f>
        <v>0</v>
      </c>
      <c r="N3906" s="16" t="e">
        <f t="shared" ref="N3906:N3908" si="3890">AVERAGE(D3906:K3906)</f>
        <v>#DIV/0!</v>
      </c>
      <c r="O3906" s="17">
        <f t="shared" ref="O3906:O3908" si="3891">L3906-M3906</f>
        <v>0</v>
      </c>
    </row>
    <row r="3907" spans="3:15" x14ac:dyDescent="0.25">
      <c r="C3907" s="15"/>
      <c r="D3907" s="16"/>
      <c r="E3907" s="16"/>
      <c r="F3907" s="16"/>
      <c r="G3907" s="16"/>
      <c r="H3907" s="16"/>
      <c r="I3907" s="16"/>
      <c r="J3907" s="16"/>
      <c r="K3907" s="16"/>
      <c r="L3907" s="16">
        <f t="shared" si="3888"/>
        <v>0</v>
      </c>
      <c r="M3907" s="16">
        <f t="shared" si="3889"/>
        <v>0</v>
      </c>
      <c r="N3907" s="16" t="e">
        <f t="shared" si="3890"/>
        <v>#DIV/0!</v>
      </c>
      <c r="O3907" s="17">
        <f t="shared" si="3891"/>
        <v>0</v>
      </c>
    </row>
    <row r="3908" spans="3:15" ht="17.25" thickBot="1" x14ac:dyDescent="0.3">
      <c r="C3908" s="18"/>
      <c r="D3908" s="19"/>
      <c r="E3908" s="19"/>
      <c r="F3908" s="19"/>
      <c r="G3908" s="19"/>
      <c r="H3908" s="19"/>
      <c r="I3908" s="19"/>
      <c r="J3908" s="19"/>
      <c r="K3908" s="19"/>
      <c r="L3908" s="19">
        <f t="shared" si="3888"/>
        <v>0</v>
      </c>
      <c r="M3908" s="19">
        <f t="shared" si="3889"/>
        <v>0</v>
      </c>
      <c r="N3908" s="19" t="e">
        <f t="shared" si="3890"/>
        <v>#DIV/0!</v>
      </c>
      <c r="O3908" s="20">
        <f t="shared" si="3891"/>
        <v>0</v>
      </c>
    </row>
    <row r="3909" spans="3:15" ht="17.25" thickTop="1" x14ac:dyDescent="0.25">
      <c r="C3909" s="12" t="s">
        <v>7</v>
      </c>
      <c r="D3909" s="13">
        <v>1</v>
      </c>
      <c r="E3909" s="13">
        <v>2</v>
      </c>
      <c r="F3909" s="13">
        <v>3</v>
      </c>
      <c r="G3909" s="13">
        <v>4</v>
      </c>
      <c r="H3909" s="13">
        <v>5</v>
      </c>
      <c r="I3909" s="13">
        <v>6</v>
      </c>
      <c r="J3909" s="13">
        <v>7</v>
      </c>
      <c r="K3909" s="13">
        <v>8</v>
      </c>
      <c r="L3909" s="14" t="s">
        <v>8</v>
      </c>
      <c r="M3909" s="14" t="s">
        <v>9</v>
      </c>
      <c r="N3909" s="14" t="s">
        <v>10</v>
      </c>
      <c r="O3909" s="14" t="s">
        <v>11</v>
      </c>
    </row>
    <row r="3910" spans="3:15" x14ac:dyDescent="0.25">
      <c r="C3910" s="15"/>
      <c r="D3910" s="16"/>
      <c r="E3910" s="16"/>
      <c r="F3910" s="16"/>
      <c r="G3910" s="16"/>
      <c r="H3910" s="16"/>
      <c r="I3910" s="16"/>
      <c r="J3910" s="16"/>
      <c r="K3910" s="16"/>
      <c r="L3910" s="16">
        <f t="shared" ref="L3910:L3912" si="3892">MAX(D3910:K3910)</f>
        <v>0</v>
      </c>
      <c r="M3910" s="16">
        <f t="shared" ref="M3910:M3912" si="3893">MIN(D3910:K3910)</f>
        <v>0</v>
      </c>
      <c r="N3910" s="16" t="e">
        <f t="shared" ref="N3910:N3912" si="3894">AVERAGE(D3910:K3910)</f>
        <v>#DIV/0!</v>
      </c>
      <c r="O3910" s="17">
        <f t="shared" ref="O3910:O3912" si="3895">L3910-M3910</f>
        <v>0</v>
      </c>
    </row>
    <row r="3911" spans="3:15" x14ac:dyDescent="0.25">
      <c r="C3911" s="15"/>
      <c r="D3911" s="16"/>
      <c r="E3911" s="16"/>
      <c r="F3911" s="16"/>
      <c r="G3911" s="16"/>
      <c r="H3911" s="16"/>
      <c r="I3911" s="16"/>
      <c r="J3911" s="16"/>
      <c r="K3911" s="16"/>
      <c r="L3911" s="16">
        <f t="shared" si="3892"/>
        <v>0</v>
      </c>
      <c r="M3911" s="16">
        <f t="shared" si="3893"/>
        <v>0</v>
      </c>
      <c r="N3911" s="16" t="e">
        <f t="shared" si="3894"/>
        <v>#DIV/0!</v>
      </c>
      <c r="O3911" s="17">
        <f t="shared" si="3895"/>
        <v>0</v>
      </c>
    </row>
    <row r="3912" spans="3:15" ht="17.25" thickBot="1" x14ac:dyDescent="0.3">
      <c r="C3912" s="18"/>
      <c r="D3912" s="19"/>
      <c r="E3912" s="19"/>
      <c r="F3912" s="19"/>
      <c r="G3912" s="19"/>
      <c r="H3912" s="19"/>
      <c r="I3912" s="19"/>
      <c r="J3912" s="19"/>
      <c r="K3912" s="19"/>
      <c r="L3912" s="19">
        <f t="shared" si="3892"/>
        <v>0</v>
      </c>
      <c r="M3912" s="19">
        <f t="shared" si="3893"/>
        <v>0</v>
      </c>
      <c r="N3912" s="19" t="e">
        <f t="shared" si="3894"/>
        <v>#DIV/0!</v>
      </c>
      <c r="O3912" s="20">
        <f t="shared" si="3895"/>
        <v>0</v>
      </c>
    </row>
    <row r="3913" spans="3:15" ht="17.25" thickTop="1" x14ac:dyDescent="0.25">
      <c r="C3913" s="12" t="s">
        <v>7</v>
      </c>
      <c r="D3913" s="13">
        <v>1</v>
      </c>
      <c r="E3913" s="13">
        <v>2</v>
      </c>
      <c r="F3913" s="13">
        <v>3</v>
      </c>
      <c r="G3913" s="13">
        <v>4</v>
      </c>
      <c r="H3913" s="13">
        <v>5</v>
      </c>
      <c r="I3913" s="13">
        <v>6</v>
      </c>
      <c r="J3913" s="13">
        <v>7</v>
      </c>
      <c r="K3913" s="13">
        <v>8</v>
      </c>
      <c r="L3913" s="14" t="s">
        <v>8</v>
      </c>
      <c r="M3913" s="14" t="s">
        <v>9</v>
      </c>
      <c r="N3913" s="14" t="s">
        <v>10</v>
      </c>
      <c r="O3913" s="14" t="s">
        <v>11</v>
      </c>
    </row>
    <row r="3914" spans="3:15" x14ac:dyDescent="0.25">
      <c r="C3914" s="15"/>
      <c r="D3914" s="16"/>
      <c r="E3914" s="16"/>
      <c r="F3914" s="16"/>
      <c r="G3914" s="16"/>
      <c r="H3914" s="16"/>
      <c r="I3914" s="16"/>
      <c r="J3914" s="16"/>
      <c r="K3914" s="16"/>
      <c r="L3914" s="16">
        <f t="shared" ref="L3914:L3916" si="3896">MAX(D3914:K3914)</f>
        <v>0</v>
      </c>
      <c r="M3914" s="16">
        <f t="shared" ref="M3914:M3916" si="3897">MIN(D3914:K3914)</f>
        <v>0</v>
      </c>
      <c r="N3914" s="16" t="e">
        <f t="shared" ref="N3914:N3916" si="3898">AVERAGE(D3914:K3914)</f>
        <v>#DIV/0!</v>
      </c>
      <c r="O3914" s="17">
        <f t="shared" ref="O3914:O3916" si="3899">L3914-M3914</f>
        <v>0</v>
      </c>
    </row>
    <row r="3915" spans="3:15" x14ac:dyDescent="0.25">
      <c r="C3915" s="15"/>
      <c r="D3915" s="16"/>
      <c r="E3915" s="16"/>
      <c r="F3915" s="16"/>
      <c r="G3915" s="16"/>
      <c r="H3915" s="16"/>
      <c r="I3915" s="16"/>
      <c r="J3915" s="16"/>
      <c r="K3915" s="16"/>
      <c r="L3915" s="16">
        <f t="shared" si="3896"/>
        <v>0</v>
      </c>
      <c r="M3915" s="16">
        <f t="shared" si="3897"/>
        <v>0</v>
      </c>
      <c r="N3915" s="16" t="e">
        <f t="shared" si="3898"/>
        <v>#DIV/0!</v>
      </c>
      <c r="O3915" s="17">
        <f t="shared" si="3899"/>
        <v>0</v>
      </c>
    </row>
    <row r="3916" spans="3:15" ht="17.25" thickBot="1" x14ac:dyDescent="0.3">
      <c r="C3916" s="18"/>
      <c r="D3916" s="19"/>
      <c r="E3916" s="19"/>
      <c r="F3916" s="19"/>
      <c r="G3916" s="19"/>
      <c r="H3916" s="19"/>
      <c r="I3916" s="19"/>
      <c r="J3916" s="19"/>
      <c r="K3916" s="19"/>
      <c r="L3916" s="19">
        <f t="shared" si="3896"/>
        <v>0</v>
      </c>
      <c r="M3916" s="19">
        <f t="shared" si="3897"/>
        <v>0</v>
      </c>
      <c r="N3916" s="19" t="e">
        <f t="shared" si="3898"/>
        <v>#DIV/0!</v>
      </c>
      <c r="O3916" s="20">
        <f t="shared" si="3899"/>
        <v>0</v>
      </c>
    </row>
    <row r="3917" spans="3:15" ht="17.25" thickTop="1" x14ac:dyDescent="0.25">
      <c r="C3917" s="12" t="s">
        <v>7</v>
      </c>
      <c r="D3917" s="13">
        <v>1</v>
      </c>
      <c r="E3917" s="13">
        <v>2</v>
      </c>
      <c r="F3917" s="13">
        <v>3</v>
      </c>
      <c r="G3917" s="13">
        <v>4</v>
      </c>
      <c r="H3917" s="13">
        <v>5</v>
      </c>
      <c r="I3917" s="13">
        <v>6</v>
      </c>
      <c r="J3917" s="13">
        <v>7</v>
      </c>
      <c r="K3917" s="13">
        <v>8</v>
      </c>
      <c r="L3917" s="14" t="s">
        <v>8</v>
      </c>
      <c r="M3917" s="14" t="s">
        <v>9</v>
      </c>
      <c r="N3917" s="14" t="s">
        <v>10</v>
      </c>
      <c r="O3917" s="14" t="s">
        <v>11</v>
      </c>
    </row>
    <row r="3918" spans="3:15" x14ac:dyDescent="0.25">
      <c r="C3918" s="15"/>
      <c r="D3918" s="16"/>
      <c r="E3918" s="16"/>
      <c r="F3918" s="16"/>
      <c r="G3918" s="16"/>
      <c r="H3918" s="16"/>
      <c r="I3918" s="16"/>
      <c r="J3918" s="16"/>
      <c r="K3918" s="16"/>
      <c r="L3918" s="16">
        <f t="shared" ref="L3918:L3920" si="3900">MAX(D3918:K3918)</f>
        <v>0</v>
      </c>
      <c r="M3918" s="16">
        <f t="shared" ref="M3918:M3920" si="3901">MIN(D3918:K3918)</f>
        <v>0</v>
      </c>
      <c r="N3918" s="16" t="e">
        <f t="shared" ref="N3918:N3920" si="3902">AVERAGE(D3918:K3918)</f>
        <v>#DIV/0!</v>
      </c>
      <c r="O3918" s="17">
        <f t="shared" ref="O3918:O3920" si="3903">L3918-M3918</f>
        <v>0</v>
      </c>
    </row>
    <row r="3919" spans="3:15" x14ac:dyDescent="0.25">
      <c r="C3919" s="15"/>
      <c r="D3919" s="16"/>
      <c r="E3919" s="16"/>
      <c r="F3919" s="16"/>
      <c r="G3919" s="16"/>
      <c r="H3919" s="16"/>
      <c r="I3919" s="16"/>
      <c r="J3919" s="16"/>
      <c r="K3919" s="16"/>
      <c r="L3919" s="16">
        <f t="shared" si="3900"/>
        <v>0</v>
      </c>
      <c r="M3919" s="16">
        <f t="shared" si="3901"/>
        <v>0</v>
      </c>
      <c r="N3919" s="16" t="e">
        <f t="shared" si="3902"/>
        <v>#DIV/0!</v>
      </c>
      <c r="O3919" s="17">
        <f t="shared" si="3903"/>
        <v>0</v>
      </c>
    </row>
    <row r="3920" spans="3:15" ht="17.25" thickBot="1" x14ac:dyDescent="0.3">
      <c r="C3920" s="18"/>
      <c r="D3920" s="19"/>
      <c r="E3920" s="19"/>
      <c r="F3920" s="19"/>
      <c r="G3920" s="19"/>
      <c r="H3920" s="19"/>
      <c r="I3920" s="19"/>
      <c r="J3920" s="19"/>
      <c r="K3920" s="19"/>
      <c r="L3920" s="19">
        <f t="shared" si="3900"/>
        <v>0</v>
      </c>
      <c r="M3920" s="19">
        <f t="shared" si="3901"/>
        <v>0</v>
      </c>
      <c r="N3920" s="19" t="e">
        <f t="shared" si="3902"/>
        <v>#DIV/0!</v>
      </c>
      <c r="O3920" s="20">
        <f t="shared" si="3903"/>
        <v>0</v>
      </c>
    </row>
    <row r="3921" spans="3:15" ht="17.25" thickTop="1" x14ac:dyDescent="0.25">
      <c r="C3921" s="12" t="s">
        <v>7</v>
      </c>
      <c r="D3921" s="13">
        <v>1</v>
      </c>
      <c r="E3921" s="13">
        <v>2</v>
      </c>
      <c r="F3921" s="13">
        <v>3</v>
      </c>
      <c r="G3921" s="13">
        <v>4</v>
      </c>
      <c r="H3921" s="13">
        <v>5</v>
      </c>
      <c r="I3921" s="13">
        <v>6</v>
      </c>
      <c r="J3921" s="13">
        <v>7</v>
      </c>
      <c r="K3921" s="13">
        <v>8</v>
      </c>
      <c r="L3921" s="14" t="s">
        <v>8</v>
      </c>
      <c r="M3921" s="14" t="s">
        <v>9</v>
      </c>
      <c r="N3921" s="14" t="s">
        <v>10</v>
      </c>
      <c r="O3921" s="14" t="s">
        <v>11</v>
      </c>
    </row>
    <row r="3922" spans="3:15" x14ac:dyDescent="0.25">
      <c r="C3922" s="15"/>
      <c r="D3922" s="16"/>
      <c r="E3922" s="16"/>
      <c r="F3922" s="16"/>
      <c r="G3922" s="16"/>
      <c r="H3922" s="16"/>
      <c r="I3922" s="16"/>
      <c r="J3922" s="16"/>
      <c r="K3922" s="16"/>
      <c r="L3922" s="16">
        <f t="shared" ref="L3922:L3924" si="3904">MAX(D3922:K3922)</f>
        <v>0</v>
      </c>
      <c r="M3922" s="16">
        <f t="shared" ref="M3922:M3924" si="3905">MIN(D3922:K3922)</f>
        <v>0</v>
      </c>
      <c r="N3922" s="16" t="e">
        <f t="shared" ref="N3922:N3924" si="3906">AVERAGE(D3922:K3922)</f>
        <v>#DIV/0!</v>
      </c>
      <c r="O3922" s="17">
        <f t="shared" ref="O3922:O3924" si="3907">L3922-M3922</f>
        <v>0</v>
      </c>
    </row>
    <row r="3923" spans="3:15" x14ac:dyDescent="0.25">
      <c r="C3923" s="15"/>
      <c r="D3923" s="16"/>
      <c r="E3923" s="16"/>
      <c r="F3923" s="16"/>
      <c r="G3923" s="16"/>
      <c r="H3923" s="16"/>
      <c r="I3923" s="16"/>
      <c r="J3923" s="16"/>
      <c r="K3923" s="16"/>
      <c r="L3923" s="16">
        <f t="shared" si="3904"/>
        <v>0</v>
      </c>
      <c r="M3923" s="16">
        <f t="shared" si="3905"/>
        <v>0</v>
      </c>
      <c r="N3923" s="16" t="e">
        <f t="shared" si="3906"/>
        <v>#DIV/0!</v>
      </c>
      <c r="O3923" s="17">
        <f t="shared" si="3907"/>
        <v>0</v>
      </c>
    </row>
    <row r="3924" spans="3:15" ht="17.25" thickBot="1" x14ac:dyDescent="0.3">
      <c r="C3924" s="18"/>
      <c r="D3924" s="19"/>
      <c r="E3924" s="19"/>
      <c r="F3924" s="19"/>
      <c r="G3924" s="19"/>
      <c r="H3924" s="19"/>
      <c r="I3924" s="19"/>
      <c r="J3924" s="19"/>
      <c r="K3924" s="19"/>
      <c r="L3924" s="19">
        <f t="shared" si="3904"/>
        <v>0</v>
      </c>
      <c r="M3924" s="19">
        <f t="shared" si="3905"/>
        <v>0</v>
      </c>
      <c r="N3924" s="19" t="e">
        <f t="shared" si="3906"/>
        <v>#DIV/0!</v>
      </c>
      <c r="O3924" s="20">
        <f t="shared" si="3907"/>
        <v>0</v>
      </c>
    </row>
    <row r="3925" spans="3:15" ht="17.25" thickTop="1" x14ac:dyDescent="0.25">
      <c r="C3925" s="12" t="s">
        <v>7</v>
      </c>
      <c r="D3925" s="13">
        <v>1</v>
      </c>
      <c r="E3925" s="13">
        <v>2</v>
      </c>
      <c r="F3925" s="13">
        <v>3</v>
      </c>
      <c r="G3925" s="13">
        <v>4</v>
      </c>
      <c r="H3925" s="13">
        <v>5</v>
      </c>
      <c r="I3925" s="13">
        <v>6</v>
      </c>
      <c r="J3925" s="13">
        <v>7</v>
      </c>
      <c r="K3925" s="13">
        <v>8</v>
      </c>
      <c r="L3925" s="14" t="s">
        <v>8</v>
      </c>
      <c r="M3925" s="14" t="s">
        <v>9</v>
      </c>
      <c r="N3925" s="14" t="s">
        <v>10</v>
      </c>
      <c r="O3925" s="14" t="s">
        <v>11</v>
      </c>
    </row>
    <row r="3926" spans="3:15" x14ac:dyDescent="0.25">
      <c r="C3926" s="15"/>
      <c r="D3926" s="16"/>
      <c r="E3926" s="16"/>
      <c r="F3926" s="16"/>
      <c r="G3926" s="16"/>
      <c r="H3926" s="16"/>
      <c r="I3926" s="16"/>
      <c r="J3926" s="16"/>
      <c r="K3926" s="16"/>
      <c r="L3926" s="16">
        <f t="shared" ref="L3926:L3928" si="3908">MAX(D3926:K3926)</f>
        <v>0</v>
      </c>
      <c r="M3926" s="16">
        <f t="shared" ref="M3926:M3928" si="3909">MIN(D3926:K3926)</f>
        <v>0</v>
      </c>
      <c r="N3926" s="16" t="e">
        <f t="shared" ref="N3926:N3928" si="3910">AVERAGE(D3926:K3926)</f>
        <v>#DIV/0!</v>
      </c>
      <c r="O3926" s="17">
        <f t="shared" ref="O3926:O3928" si="3911">L3926-M3926</f>
        <v>0</v>
      </c>
    </row>
    <row r="3927" spans="3:15" x14ac:dyDescent="0.25">
      <c r="C3927" s="15"/>
      <c r="D3927" s="16"/>
      <c r="E3927" s="16"/>
      <c r="F3927" s="16"/>
      <c r="G3927" s="16"/>
      <c r="H3927" s="16"/>
      <c r="I3927" s="16"/>
      <c r="J3927" s="16"/>
      <c r="K3927" s="16"/>
      <c r="L3927" s="16">
        <f t="shared" si="3908"/>
        <v>0</v>
      </c>
      <c r="M3927" s="16">
        <f t="shared" si="3909"/>
        <v>0</v>
      </c>
      <c r="N3927" s="16" t="e">
        <f t="shared" si="3910"/>
        <v>#DIV/0!</v>
      </c>
      <c r="O3927" s="17">
        <f t="shared" si="3911"/>
        <v>0</v>
      </c>
    </row>
    <row r="3928" spans="3:15" ht="17.25" thickBot="1" x14ac:dyDescent="0.3">
      <c r="C3928" s="18"/>
      <c r="D3928" s="19"/>
      <c r="E3928" s="19"/>
      <c r="F3928" s="19"/>
      <c r="G3928" s="19"/>
      <c r="H3928" s="19"/>
      <c r="I3928" s="19"/>
      <c r="J3928" s="19"/>
      <c r="K3928" s="19"/>
      <c r="L3928" s="19">
        <f t="shared" si="3908"/>
        <v>0</v>
      </c>
      <c r="M3928" s="19">
        <f t="shared" si="3909"/>
        <v>0</v>
      </c>
      <c r="N3928" s="19" t="e">
        <f t="shared" si="3910"/>
        <v>#DIV/0!</v>
      </c>
      <c r="O3928" s="20">
        <f t="shared" si="3911"/>
        <v>0</v>
      </c>
    </row>
    <row r="3929" spans="3:15" ht="17.25" thickTop="1" x14ac:dyDescent="0.25">
      <c r="C3929" s="12" t="s">
        <v>7</v>
      </c>
      <c r="D3929" s="13">
        <v>1</v>
      </c>
      <c r="E3929" s="13">
        <v>2</v>
      </c>
      <c r="F3929" s="13">
        <v>3</v>
      </c>
      <c r="G3929" s="13">
        <v>4</v>
      </c>
      <c r="H3929" s="13">
        <v>5</v>
      </c>
      <c r="I3929" s="13">
        <v>6</v>
      </c>
      <c r="J3929" s="13">
        <v>7</v>
      </c>
      <c r="K3929" s="13">
        <v>8</v>
      </c>
      <c r="L3929" s="14" t="s">
        <v>8</v>
      </c>
      <c r="M3929" s="14" t="s">
        <v>9</v>
      </c>
      <c r="N3929" s="14" t="s">
        <v>10</v>
      </c>
      <c r="O3929" s="14" t="s">
        <v>11</v>
      </c>
    </row>
    <row r="3930" spans="3:15" x14ac:dyDescent="0.25">
      <c r="C3930" s="15"/>
      <c r="D3930" s="16"/>
      <c r="E3930" s="16"/>
      <c r="F3930" s="16"/>
      <c r="G3930" s="16"/>
      <c r="H3930" s="16"/>
      <c r="I3930" s="16"/>
      <c r="J3930" s="16"/>
      <c r="K3930" s="16"/>
      <c r="L3930" s="16">
        <f t="shared" ref="L3930:L3932" si="3912">MAX(D3930:K3930)</f>
        <v>0</v>
      </c>
      <c r="M3930" s="16">
        <f t="shared" ref="M3930:M3932" si="3913">MIN(D3930:K3930)</f>
        <v>0</v>
      </c>
      <c r="N3930" s="16" t="e">
        <f t="shared" ref="N3930:N3932" si="3914">AVERAGE(D3930:K3930)</f>
        <v>#DIV/0!</v>
      </c>
      <c r="O3930" s="17">
        <f t="shared" ref="O3930:O3932" si="3915">L3930-M3930</f>
        <v>0</v>
      </c>
    </row>
    <row r="3931" spans="3:15" x14ac:dyDescent="0.25">
      <c r="C3931" s="15"/>
      <c r="D3931" s="16"/>
      <c r="E3931" s="16"/>
      <c r="F3931" s="16"/>
      <c r="G3931" s="16"/>
      <c r="H3931" s="16"/>
      <c r="I3931" s="16"/>
      <c r="J3931" s="16"/>
      <c r="K3931" s="16"/>
      <c r="L3931" s="16">
        <f t="shared" si="3912"/>
        <v>0</v>
      </c>
      <c r="M3931" s="16">
        <f t="shared" si="3913"/>
        <v>0</v>
      </c>
      <c r="N3931" s="16" t="e">
        <f t="shared" si="3914"/>
        <v>#DIV/0!</v>
      </c>
      <c r="O3931" s="17">
        <f t="shared" si="3915"/>
        <v>0</v>
      </c>
    </row>
    <row r="3932" spans="3:15" ht="17.25" thickBot="1" x14ac:dyDescent="0.3">
      <c r="C3932" s="18"/>
      <c r="D3932" s="19"/>
      <c r="E3932" s="19"/>
      <c r="F3932" s="19"/>
      <c r="G3932" s="19"/>
      <c r="H3932" s="19"/>
      <c r="I3932" s="19"/>
      <c r="J3932" s="19"/>
      <c r="K3932" s="19"/>
      <c r="L3932" s="19">
        <f t="shared" si="3912"/>
        <v>0</v>
      </c>
      <c r="M3932" s="19">
        <f t="shared" si="3913"/>
        <v>0</v>
      </c>
      <c r="N3932" s="19" t="e">
        <f t="shared" si="3914"/>
        <v>#DIV/0!</v>
      </c>
      <c r="O3932" s="20">
        <f t="shared" si="3915"/>
        <v>0</v>
      </c>
    </row>
    <row r="3933" spans="3:15" ht="17.25" thickTop="1" x14ac:dyDescent="0.25">
      <c r="C3933" s="12" t="s">
        <v>7</v>
      </c>
      <c r="D3933" s="13">
        <v>1</v>
      </c>
      <c r="E3933" s="13">
        <v>2</v>
      </c>
      <c r="F3933" s="13">
        <v>3</v>
      </c>
      <c r="G3933" s="13">
        <v>4</v>
      </c>
      <c r="H3933" s="13">
        <v>5</v>
      </c>
      <c r="I3933" s="13">
        <v>6</v>
      </c>
      <c r="J3933" s="13">
        <v>7</v>
      </c>
      <c r="K3933" s="13">
        <v>8</v>
      </c>
      <c r="L3933" s="14" t="s">
        <v>8</v>
      </c>
      <c r="M3933" s="14" t="s">
        <v>9</v>
      </c>
      <c r="N3933" s="14" t="s">
        <v>10</v>
      </c>
      <c r="O3933" s="14" t="s">
        <v>11</v>
      </c>
    </row>
    <row r="3934" spans="3:15" x14ac:dyDescent="0.25">
      <c r="C3934" s="15"/>
      <c r="D3934" s="16"/>
      <c r="E3934" s="16"/>
      <c r="F3934" s="16"/>
      <c r="G3934" s="16"/>
      <c r="H3934" s="16"/>
      <c r="I3934" s="16"/>
      <c r="J3934" s="16"/>
      <c r="K3934" s="16"/>
      <c r="L3934" s="16">
        <f t="shared" ref="L3934:L3936" si="3916">MAX(D3934:K3934)</f>
        <v>0</v>
      </c>
      <c r="M3934" s="16">
        <f t="shared" ref="M3934:M3936" si="3917">MIN(D3934:K3934)</f>
        <v>0</v>
      </c>
      <c r="N3934" s="16" t="e">
        <f t="shared" ref="N3934:N3936" si="3918">AVERAGE(D3934:K3934)</f>
        <v>#DIV/0!</v>
      </c>
      <c r="O3934" s="17">
        <f t="shared" ref="O3934:O3936" si="3919">L3934-M3934</f>
        <v>0</v>
      </c>
    </row>
    <row r="3935" spans="3:15" x14ac:dyDescent="0.25">
      <c r="C3935" s="15"/>
      <c r="D3935" s="16"/>
      <c r="E3935" s="16"/>
      <c r="F3935" s="16"/>
      <c r="G3935" s="16"/>
      <c r="H3935" s="16"/>
      <c r="I3935" s="16"/>
      <c r="J3935" s="16"/>
      <c r="K3935" s="16"/>
      <c r="L3935" s="16">
        <f t="shared" si="3916"/>
        <v>0</v>
      </c>
      <c r="M3935" s="16">
        <f t="shared" si="3917"/>
        <v>0</v>
      </c>
      <c r="N3935" s="16" t="e">
        <f t="shared" si="3918"/>
        <v>#DIV/0!</v>
      </c>
      <c r="O3935" s="17">
        <f t="shared" si="3919"/>
        <v>0</v>
      </c>
    </row>
    <row r="3936" spans="3:15" ht="17.25" thickBot="1" x14ac:dyDescent="0.3">
      <c r="C3936" s="18"/>
      <c r="D3936" s="19"/>
      <c r="E3936" s="19"/>
      <c r="F3936" s="19"/>
      <c r="G3936" s="19"/>
      <c r="H3936" s="19"/>
      <c r="I3936" s="19"/>
      <c r="J3936" s="19"/>
      <c r="K3936" s="19"/>
      <c r="L3936" s="19">
        <f t="shared" si="3916"/>
        <v>0</v>
      </c>
      <c r="M3936" s="19">
        <f t="shared" si="3917"/>
        <v>0</v>
      </c>
      <c r="N3936" s="19" t="e">
        <f t="shared" si="3918"/>
        <v>#DIV/0!</v>
      </c>
      <c r="O3936" s="20">
        <f t="shared" si="3919"/>
        <v>0</v>
      </c>
    </row>
    <row r="3937" spans="3:15" ht="17.25" thickTop="1" x14ac:dyDescent="0.25">
      <c r="C3937" s="12" t="s">
        <v>7</v>
      </c>
      <c r="D3937" s="13">
        <v>1</v>
      </c>
      <c r="E3937" s="13">
        <v>2</v>
      </c>
      <c r="F3937" s="13">
        <v>3</v>
      </c>
      <c r="G3937" s="13">
        <v>4</v>
      </c>
      <c r="H3937" s="13">
        <v>5</v>
      </c>
      <c r="I3937" s="13">
        <v>6</v>
      </c>
      <c r="J3937" s="13">
        <v>7</v>
      </c>
      <c r="K3937" s="13">
        <v>8</v>
      </c>
      <c r="L3937" s="14" t="s">
        <v>8</v>
      </c>
      <c r="M3937" s="14" t="s">
        <v>9</v>
      </c>
      <c r="N3937" s="14" t="s">
        <v>10</v>
      </c>
      <c r="O3937" s="14" t="s">
        <v>11</v>
      </c>
    </row>
    <row r="3938" spans="3:15" x14ac:dyDescent="0.25">
      <c r="C3938" s="15"/>
      <c r="D3938" s="16"/>
      <c r="E3938" s="16"/>
      <c r="F3938" s="16"/>
      <c r="G3938" s="16"/>
      <c r="H3938" s="16"/>
      <c r="I3938" s="16"/>
      <c r="J3938" s="16"/>
      <c r="K3938" s="16"/>
      <c r="L3938" s="16">
        <f t="shared" ref="L3938:L3940" si="3920">MAX(D3938:K3938)</f>
        <v>0</v>
      </c>
      <c r="M3938" s="16">
        <f t="shared" ref="M3938:M3940" si="3921">MIN(D3938:K3938)</f>
        <v>0</v>
      </c>
      <c r="N3938" s="16" t="e">
        <f t="shared" ref="N3938:N3940" si="3922">AVERAGE(D3938:K3938)</f>
        <v>#DIV/0!</v>
      </c>
      <c r="O3938" s="17">
        <f t="shared" ref="O3938:O3940" si="3923">L3938-M3938</f>
        <v>0</v>
      </c>
    </row>
    <row r="3939" spans="3:15" x14ac:dyDescent="0.25">
      <c r="C3939" s="15"/>
      <c r="D3939" s="16"/>
      <c r="E3939" s="16"/>
      <c r="F3939" s="16"/>
      <c r="G3939" s="16"/>
      <c r="H3939" s="16"/>
      <c r="I3939" s="16"/>
      <c r="J3939" s="16"/>
      <c r="K3939" s="16"/>
      <c r="L3939" s="16">
        <f t="shared" si="3920"/>
        <v>0</v>
      </c>
      <c r="M3939" s="16">
        <f t="shared" si="3921"/>
        <v>0</v>
      </c>
      <c r="N3939" s="16" t="e">
        <f t="shared" si="3922"/>
        <v>#DIV/0!</v>
      </c>
      <c r="O3939" s="17">
        <f t="shared" si="3923"/>
        <v>0</v>
      </c>
    </row>
    <row r="3940" spans="3:15" ht="17.25" thickBot="1" x14ac:dyDescent="0.3">
      <c r="C3940" s="18"/>
      <c r="D3940" s="19"/>
      <c r="E3940" s="19"/>
      <c r="F3940" s="19"/>
      <c r="G3940" s="19"/>
      <c r="H3940" s="19"/>
      <c r="I3940" s="19"/>
      <c r="J3940" s="19"/>
      <c r="K3940" s="19"/>
      <c r="L3940" s="19">
        <f t="shared" si="3920"/>
        <v>0</v>
      </c>
      <c r="M3940" s="19">
        <f t="shared" si="3921"/>
        <v>0</v>
      </c>
      <c r="N3940" s="19" t="e">
        <f t="shared" si="3922"/>
        <v>#DIV/0!</v>
      </c>
      <c r="O3940" s="20">
        <f t="shared" si="3923"/>
        <v>0</v>
      </c>
    </row>
    <row r="3941" spans="3:15" ht="17.25" thickTop="1" x14ac:dyDescent="0.25">
      <c r="C3941" s="12" t="s">
        <v>7</v>
      </c>
      <c r="D3941" s="13">
        <v>1</v>
      </c>
      <c r="E3941" s="13">
        <v>2</v>
      </c>
      <c r="F3941" s="13">
        <v>3</v>
      </c>
      <c r="G3941" s="13">
        <v>4</v>
      </c>
      <c r="H3941" s="13">
        <v>5</v>
      </c>
      <c r="I3941" s="13">
        <v>6</v>
      </c>
      <c r="J3941" s="13">
        <v>7</v>
      </c>
      <c r="K3941" s="13">
        <v>8</v>
      </c>
      <c r="L3941" s="14" t="s">
        <v>8</v>
      </c>
      <c r="M3941" s="14" t="s">
        <v>9</v>
      </c>
      <c r="N3941" s="14" t="s">
        <v>10</v>
      </c>
      <c r="O3941" s="14" t="s">
        <v>11</v>
      </c>
    </row>
    <row r="3942" spans="3:15" x14ac:dyDescent="0.25">
      <c r="C3942" s="15"/>
      <c r="D3942" s="16"/>
      <c r="E3942" s="16"/>
      <c r="F3942" s="16"/>
      <c r="G3942" s="16"/>
      <c r="H3942" s="16"/>
      <c r="I3942" s="16"/>
      <c r="J3942" s="16"/>
      <c r="K3942" s="16"/>
      <c r="L3942" s="16">
        <f t="shared" ref="L3942:L3944" si="3924">MAX(D3942:K3942)</f>
        <v>0</v>
      </c>
      <c r="M3942" s="16">
        <f t="shared" ref="M3942:M3944" si="3925">MIN(D3942:K3942)</f>
        <v>0</v>
      </c>
      <c r="N3942" s="16" t="e">
        <f t="shared" ref="N3942:N3944" si="3926">AVERAGE(D3942:K3942)</f>
        <v>#DIV/0!</v>
      </c>
      <c r="O3942" s="17">
        <f t="shared" ref="O3942:O3944" si="3927">L3942-M3942</f>
        <v>0</v>
      </c>
    </row>
    <row r="3943" spans="3:15" x14ac:dyDescent="0.25">
      <c r="C3943" s="15"/>
      <c r="D3943" s="16"/>
      <c r="E3943" s="16"/>
      <c r="F3943" s="16"/>
      <c r="G3943" s="16"/>
      <c r="H3943" s="16"/>
      <c r="I3943" s="16"/>
      <c r="J3943" s="16"/>
      <c r="K3943" s="16"/>
      <c r="L3943" s="16">
        <f t="shared" si="3924"/>
        <v>0</v>
      </c>
      <c r="M3943" s="16">
        <f t="shared" si="3925"/>
        <v>0</v>
      </c>
      <c r="N3943" s="16" t="e">
        <f t="shared" si="3926"/>
        <v>#DIV/0!</v>
      </c>
      <c r="O3943" s="17">
        <f t="shared" si="3927"/>
        <v>0</v>
      </c>
    </row>
    <row r="3944" spans="3:15" ht="17.25" thickBot="1" x14ac:dyDescent="0.3">
      <c r="C3944" s="18"/>
      <c r="D3944" s="19"/>
      <c r="E3944" s="19"/>
      <c r="F3944" s="19"/>
      <c r="G3944" s="19"/>
      <c r="H3944" s="19"/>
      <c r="I3944" s="19"/>
      <c r="J3944" s="19"/>
      <c r="K3944" s="19"/>
      <c r="L3944" s="19">
        <f t="shared" si="3924"/>
        <v>0</v>
      </c>
      <c r="M3944" s="19">
        <f t="shared" si="3925"/>
        <v>0</v>
      </c>
      <c r="N3944" s="19" t="e">
        <f t="shared" si="3926"/>
        <v>#DIV/0!</v>
      </c>
      <c r="O3944" s="20">
        <f t="shared" si="3927"/>
        <v>0</v>
      </c>
    </row>
    <row r="3945" spans="3:15" ht="17.25" thickTop="1" x14ac:dyDescent="0.25">
      <c r="C3945" s="12" t="s">
        <v>7</v>
      </c>
      <c r="D3945" s="13">
        <v>1</v>
      </c>
      <c r="E3945" s="13">
        <v>2</v>
      </c>
      <c r="F3945" s="13">
        <v>3</v>
      </c>
      <c r="G3945" s="13">
        <v>4</v>
      </c>
      <c r="H3945" s="13">
        <v>5</v>
      </c>
      <c r="I3945" s="13">
        <v>6</v>
      </c>
      <c r="J3945" s="13">
        <v>7</v>
      </c>
      <c r="K3945" s="13">
        <v>8</v>
      </c>
      <c r="L3945" s="14" t="s">
        <v>8</v>
      </c>
      <c r="M3945" s="14" t="s">
        <v>9</v>
      </c>
      <c r="N3945" s="14" t="s">
        <v>10</v>
      </c>
      <c r="O3945" s="14" t="s">
        <v>11</v>
      </c>
    </row>
    <row r="3946" spans="3:15" x14ac:dyDescent="0.25">
      <c r="C3946" s="15"/>
      <c r="D3946" s="16"/>
      <c r="E3946" s="16"/>
      <c r="F3946" s="16"/>
      <c r="G3946" s="16"/>
      <c r="H3946" s="16"/>
      <c r="I3946" s="16"/>
      <c r="J3946" s="16"/>
      <c r="K3946" s="16"/>
      <c r="L3946" s="16">
        <f t="shared" ref="L3946:L3948" si="3928">MAX(D3946:K3946)</f>
        <v>0</v>
      </c>
      <c r="M3946" s="16">
        <f t="shared" ref="M3946:M3948" si="3929">MIN(D3946:K3946)</f>
        <v>0</v>
      </c>
      <c r="N3946" s="16" t="e">
        <f t="shared" ref="N3946:N3948" si="3930">AVERAGE(D3946:K3946)</f>
        <v>#DIV/0!</v>
      </c>
      <c r="O3946" s="17">
        <f t="shared" ref="O3946:O3948" si="3931">L3946-M3946</f>
        <v>0</v>
      </c>
    </row>
    <row r="3947" spans="3:15" x14ac:dyDescent="0.25">
      <c r="C3947" s="15"/>
      <c r="D3947" s="16"/>
      <c r="E3947" s="16"/>
      <c r="F3947" s="16"/>
      <c r="G3947" s="16"/>
      <c r="H3947" s="16"/>
      <c r="I3947" s="16"/>
      <c r="J3947" s="16"/>
      <c r="K3947" s="16"/>
      <c r="L3947" s="16">
        <f t="shared" si="3928"/>
        <v>0</v>
      </c>
      <c r="M3947" s="16">
        <f t="shared" si="3929"/>
        <v>0</v>
      </c>
      <c r="N3947" s="16" t="e">
        <f t="shared" si="3930"/>
        <v>#DIV/0!</v>
      </c>
      <c r="O3947" s="17">
        <f t="shared" si="3931"/>
        <v>0</v>
      </c>
    </row>
    <row r="3948" spans="3:15" ht="17.25" thickBot="1" x14ac:dyDescent="0.3">
      <c r="C3948" s="18"/>
      <c r="D3948" s="19"/>
      <c r="E3948" s="19"/>
      <c r="F3948" s="19"/>
      <c r="G3948" s="19"/>
      <c r="H3948" s="19"/>
      <c r="I3948" s="19"/>
      <c r="J3948" s="19"/>
      <c r="K3948" s="19"/>
      <c r="L3948" s="19">
        <f t="shared" si="3928"/>
        <v>0</v>
      </c>
      <c r="M3948" s="19">
        <f t="shared" si="3929"/>
        <v>0</v>
      </c>
      <c r="N3948" s="19" t="e">
        <f t="shared" si="3930"/>
        <v>#DIV/0!</v>
      </c>
      <c r="O3948" s="20">
        <f t="shared" si="3931"/>
        <v>0</v>
      </c>
    </row>
    <row r="3949" spans="3:15" ht="17.25" thickTop="1" x14ac:dyDescent="0.25">
      <c r="C3949" s="12" t="s">
        <v>7</v>
      </c>
      <c r="D3949" s="13">
        <v>1</v>
      </c>
      <c r="E3949" s="13">
        <v>2</v>
      </c>
      <c r="F3949" s="13">
        <v>3</v>
      </c>
      <c r="G3949" s="13">
        <v>4</v>
      </c>
      <c r="H3949" s="13">
        <v>5</v>
      </c>
      <c r="I3949" s="13">
        <v>6</v>
      </c>
      <c r="J3949" s="13">
        <v>7</v>
      </c>
      <c r="K3949" s="13">
        <v>8</v>
      </c>
      <c r="L3949" s="14" t="s">
        <v>8</v>
      </c>
      <c r="M3949" s="14" t="s">
        <v>9</v>
      </c>
      <c r="N3949" s="14" t="s">
        <v>10</v>
      </c>
      <c r="O3949" s="14" t="s">
        <v>11</v>
      </c>
    </row>
    <row r="3950" spans="3:15" x14ac:dyDescent="0.25">
      <c r="C3950" s="15"/>
      <c r="D3950" s="16"/>
      <c r="E3950" s="16"/>
      <c r="F3950" s="16"/>
      <c r="G3950" s="16"/>
      <c r="H3950" s="16"/>
      <c r="I3950" s="16"/>
      <c r="J3950" s="16"/>
      <c r="K3950" s="16"/>
      <c r="L3950" s="16">
        <f t="shared" ref="L3950:L3952" si="3932">MAX(D3950:K3950)</f>
        <v>0</v>
      </c>
      <c r="M3950" s="16">
        <f t="shared" ref="M3950:M3952" si="3933">MIN(D3950:K3950)</f>
        <v>0</v>
      </c>
      <c r="N3950" s="16" t="e">
        <f t="shared" ref="N3950:N3952" si="3934">AVERAGE(D3950:K3950)</f>
        <v>#DIV/0!</v>
      </c>
      <c r="O3950" s="17">
        <f t="shared" ref="O3950:O3952" si="3935">L3950-M3950</f>
        <v>0</v>
      </c>
    </row>
    <row r="3951" spans="3:15" x14ac:dyDescent="0.25">
      <c r="C3951" s="15"/>
      <c r="D3951" s="16"/>
      <c r="E3951" s="16"/>
      <c r="F3951" s="16"/>
      <c r="G3951" s="16"/>
      <c r="H3951" s="16"/>
      <c r="I3951" s="16"/>
      <c r="J3951" s="16"/>
      <c r="K3951" s="16"/>
      <c r="L3951" s="16">
        <f t="shared" si="3932"/>
        <v>0</v>
      </c>
      <c r="M3951" s="16">
        <f t="shared" si="3933"/>
        <v>0</v>
      </c>
      <c r="N3951" s="16" t="e">
        <f t="shared" si="3934"/>
        <v>#DIV/0!</v>
      </c>
      <c r="O3951" s="17">
        <f t="shared" si="3935"/>
        <v>0</v>
      </c>
    </row>
    <row r="3952" spans="3:15" ht="17.25" thickBot="1" x14ac:dyDescent="0.3">
      <c r="C3952" s="18"/>
      <c r="D3952" s="19"/>
      <c r="E3952" s="19"/>
      <c r="F3952" s="19"/>
      <c r="G3952" s="19"/>
      <c r="H3952" s="19"/>
      <c r="I3952" s="19"/>
      <c r="J3952" s="19"/>
      <c r="K3952" s="19"/>
      <c r="L3952" s="19">
        <f t="shared" si="3932"/>
        <v>0</v>
      </c>
      <c r="M3952" s="19">
        <f t="shared" si="3933"/>
        <v>0</v>
      </c>
      <c r="N3952" s="19" t="e">
        <f t="shared" si="3934"/>
        <v>#DIV/0!</v>
      </c>
      <c r="O3952" s="20">
        <f t="shared" si="3935"/>
        <v>0</v>
      </c>
    </row>
    <row r="3953" spans="3:15" ht="17.25" thickTop="1" x14ac:dyDescent="0.25">
      <c r="C3953" s="12" t="s">
        <v>7</v>
      </c>
      <c r="D3953" s="13">
        <v>1</v>
      </c>
      <c r="E3953" s="13">
        <v>2</v>
      </c>
      <c r="F3953" s="13">
        <v>3</v>
      </c>
      <c r="G3953" s="13">
        <v>4</v>
      </c>
      <c r="H3953" s="13">
        <v>5</v>
      </c>
      <c r="I3953" s="13">
        <v>6</v>
      </c>
      <c r="J3953" s="13">
        <v>7</v>
      </c>
      <c r="K3953" s="13">
        <v>8</v>
      </c>
      <c r="L3953" s="14" t="s">
        <v>8</v>
      </c>
      <c r="M3953" s="14" t="s">
        <v>9</v>
      </c>
      <c r="N3953" s="14" t="s">
        <v>10</v>
      </c>
      <c r="O3953" s="14" t="s">
        <v>11</v>
      </c>
    </row>
    <row r="3954" spans="3:15" x14ac:dyDescent="0.25">
      <c r="C3954" s="15"/>
      <c r="D3954" s="16"/>
      <c r="E3954" s="16"/>
      <c r="F3954" s="16"/>
      <c r="G3954" s="16"/>
      <c r="H3954" s="16"/>
      <c r="I3954" s="16"/>
      <c r="J3954" s="16"/>
      <c r="K3954" s="16"/>
      <c r="L3954" s="16">
        <f t="shared" ref="L3954:L3956" si="3936">MAX(D3954:K3954)</f>
        <v>0</v>
      </c>
      <c r="M3954" s="16">
        <f t="shared" ref="M3954:M3956" si="3937">MIN(D3954:K3954)</f>
        <v>0</v>
      </c>
      <c r="N3954" s="16" t="e">
        <f t="shared" ref="N3954:N3956" si="3938">AVERAGE(D3954:K3954)</f>
        <v>#DIV/0!</v>
      </c>
      <c r="O3954" s="17">
        <f t="shared" ref="O3954:O3956" si="3939">L3954-M3954</f>
        <v>0</v>
      </c>
    </row>
    <row r="3955" spans="3:15" x14ac:dyDescent="0.25">
      <c r="C3955" s="15"/>
      <c r="D3955" s="16"/>
      <c r="E3955" s="16"/>
      <c r="F3955" s="16"/>
      <c r="G3955" s="16"/>
      <c r="H3955" s="16"/>
      <c r="I3955" s="16"/>
      <c r="J3955" s="16"/>
      <c r="K3955" s="16"/>
      <c r="L3955" s="16">
        <f t="shared" si="3936"/>
        <v>0</v>
      </c>
      <c r="M3955" s="16">
        <f t="shared" si="3937"/>
        <v>0</v>
      </c>
      <c r="N3955" s="16" t="e">
        <f t="shared" si="3938"/>
        <v>#DIV/0!</v>
      </c>
      <c r="O3955" s="17">
        <f t="shared" si="3939"/>
        <v>0</v>
      </c>
    </row>
    <row r="3956" spans="3:15" ht="17.25" thickBot="1" x14ac:dyDescent="0.3">
      <c r="C3956" s="18"/>
      <c r="D3956" s="19"/>
      <c r="E3956" s="19"/>
      <c r="F3956" s="19"/>
      <c r="G3956" s="19"/>
      <c r="H3956" s="19"/>
      <c r="I3956" s="19"/>
      <c r="J3956" s="19"/>
      <c r="K3956" s="19"/>
      <c r="L3956" s="19">
        <f t="shared" si="3936"/>
        <v>0</v>
      </c>
      <c r="M3956" s="19">
        <f t="shared" si="3937"/>
        <v>0</v>
      </c>
      <c r="N3956" s="19" t="e">
        <f t="shared" si="3938"/>
        <v>#DIV/0!</v>
      </c>
      <c r="O3956" s="20">
        <f t="shared" si="3939"/>
        <v>0</v>
      </c>
    </row>
    <row r="3957" spans="3:15" ht="17.25" thickTop="1" x14ac:dyDescent="0.25">
      <c r="C3957" s="12" t="s">
        <v>7</v>
      </c>
      <c r="D3957" s="13">
        <v>1</v>
      </c>
      <c r="E3957" s="13">
        <v>2</v>
      </c>
      <c r="F3957" s="13">
        <v>3</v>
      </c>
      <c r="G3957" s="13">
        <v>4</v>
      </c>
      <c r="H3957" s="13">
        <v>5</v>
      </c>
      <c r="I3957" s="13">
        <v>6</v>
      </c>
      <c r="J3957" s="13">
        <v>7</v>
      </c>
      <c r="K3957" s="13">
        <v>8</v>
      </c>
      <c r="L3957" s="14" t="s">
        <v>8</v>
      </c>
      <c r="M3957" s="14" t="s">
        <v>9</v>
      </c>
      <c r="N3957" s="14" t="s">
        <v>10</v>
      </c>
      <c r="O3957" s="14" t="s">
        <v>11</v>
      </c>
    </row>
    <row r="3958" spans="3:15" x14ac:dyDescent="0.25">
      <c r="C3958" s="15"/>
      <c r="D3958" s="16"/>
      <c r="E3958" s="16"/>
      <c r="F3958" s="16"/>
      <c r="G3958" s="16"/>
      <c r="H3958" s="16"/>
      <c r="I3958" s="16"/>
      <c r="J3958" s="16"/>
      <c r="K3958" s="16"/>
      <c r="L3958" s="16">
        <f t="shared" ref="L3958:L3960" si="3940">MAX(D3958:K3958)</f>
        <v>0</v>
      </c>
      <c r="M3958" s="16">
        <f t="shared" ref="M3958:M3960" si="3941">MIN(D3958:K3958)</f>
        <v>0</v>
      </c>
      <c r="N3958" s="16" t="e">
        <f t="shared" ref="N3958:N3960" si="3942">AVERAGE(D3958:K3958)</f>
        <v>#DIV/0!</v>
      </c>
      <c r="O3958" s="17">
        <f t="shared" ref="O3958:O3960" si="3943">L3958-M3958</f>
        <v>0</v>
      </c>
    </row>
    <row r="3959" spans="3:15" x14ac:dyDescent="0.25">
      <c r="C3959" s="15"/>
      <c r="D3959" s="16"/>
      <c r="E3959" s="16"/>
      <c r="F3959" s="16"/>
      <c r="G3959" s="16"/>
      <c r="H3959" s="16"/>
      <c r="I3959" s="16"/>
      <c r="J3959" s="16"/>
      <c r="K3959" s="16"/>
      <c r="L3959" s="16">
        <f t="shared" si="3940"/>
        <v>0</v>
      </c>
      <c r="M3959" s="16">
        <f t="shared" si="3941"/>
        <v>0</v>
      </c>
      <c r="N3959" s="16" t="e">
        <f t="shared" si="3942"/>
        <v>#DIV/0!</v>
      </c>
      <c r="O3959" s="17">
        <f t="shared" si="3943"/>
        <v>0</v>
      </c>
    </row>
    <row r="3960" spans="3:15" ht="17.25" thickBot="1" x14ac:dyDescent="0.3">
      <c r="C3960" s="18"/>
      <c r="D3960" s="19"/>
      <c r="E3960" s="19"/>
      <c r="F3960" s="19"/>
      <c r="G3960" s="19"/>
      <c r="H3960" s="19"/>
      <c r="I3960" s="19"/>
      <c r="J3960" s="19"/>
      <c r="K3960" s="19"/>
      <c r="L3960" s="19">
        <f t="shared" si="3940"/>
        <v>0</v>
      </c>
      <c r="M3960" s="19">
        <f t="shared" si="3941"/>
        <v>0</v>
      </c>
      <c r="N3960" s="19" t="e">
        <f t="shared" si="3942"/>
        <v>#DIV/0!</v>
      </c>
      <c r="O3960" s="20">
        <f t="shared" si="3943"/>
        <v>0</v>
      </c>
    </row>
    <row r="3961" spans="3:15" ht="17.25" thickTop="1" x14ac:dyDescent="0.25">
      <c r="C3961" s="12" t="s">
        <v>7</v>
      </c>
      <c r="D3961" s="13">
        <v>1</v>
      </c>
      <c r="E3961" s="13">
        <v>2</v>
      </c>
      <c r="F3961" s="13">
        <v>3</v>
      </c>
      <c r="G3961" s="13">
        <v>4</v>
      </c>
      <c r="H3961" s="13">
        <v>5</v>
      </c>
      <c r="I3961" s="13">
        <v>6</v>
      </c>
      <c r="J3961" s="13">
        <v>7</v>
      </c>
      <c r="K3961" s="13">
        <v>8</v>
      </c>
      <c r="L3961" s="14" t="s">
        <v>8</v>
      </c>
      <c r="M3961" s="14" t="s">
        <v>9</v>
      </c>
      <c r="N3961" s="14" t="s">
        <v>10</v>
      </c>
      <c r="O3961" s="14" t="s">
        <v>11</v>
      </c>
    </row>
    <row r="3962" spans="3:15" x14ac:dyDescent="0.25">
      <c r="C3962" s="15"/>
      <c r="D3962" s="16"/>
      <c r="E3962" s="16"/>
      <c r="F3962" s="16"/>
      <c r="G3962" s="16"/>
      <c r="H3962" s="16"/>
      <c r="I3962" s="16"/>
      <c r="J3962" s="16"/>
      <c r="K3962" s="16"/>
      <c r="L3962" s="16">
        <f t="shared" ref="L3962:L3964" si="3944">MAX(D3962:K3962)</f>
        <v>0</v>
      </c>
      <c r="M3962" s="16">
        <f t="shared" ref="M3962:M3964" si="3945">MIN(D3962:K3962)</f>
        <v>0</v>
      </c>
      <c r="N3962" s="16" t="e">
        <f t="shared" ref="N3962:N3964" si="3946">AVERAGE(D3962:K3962)</f>
        <v>#DIV/0!</v>
      </c>
      <c r="O3962" s="17">
        <f t="shared" ref="O3962:O3964" si="3947">L3962-M3962</f>
        <v>0</v>
      </c>
    </row>
    <row r="3963" spans="3:15" x14ac:dyDescent="0.25">
      <c r="C3963" s="15"/>
      <c r="D3963" s="16"/>
      <c r="E3963" s="16"/>
      <c r="F3963" s="16"/>
      <c r="G3963" s="16"/>
      <c r="H3963" s="16"/>
      <c r="I3963" s="16"/>
      <c r="J3963" s="16"/>
      <c r="K3963" s="16"/>
      <c r="L3963" s="16">
        <f t="shared" si="3944"/>
        <v>0</v>
      </c>
      <c r="M3963" s="16">
        <f t="shared" si="3945"/>
        <v>0</v>
      </c>
      <c r="N3963" s="16" t="e">
        <f t="shared" si="3946"/>
        <v>#DIV/0!</v>
      </c>
      <c r="O3963" s="17">
        <f t="shared" si="3947"/>
        <v>0</v>
      </c>
    </row>
    <row r="3964" spans="3:15" ht="17.25" thickBot="1" x14ac:dyDescent="0.3">
      <c r="C3964" s="18"/>
      <c r="D3964" s="19"/>
      <c r="E3964" s="19"/>
      <c r="F3964" s="19"/>
      <c r="G3964" s="19"/>
      <c r="H3964" s="19"/>
      <c r="I3964" s="19"/>
      <c r="J3964" s="19"/>
      <c r="K3964" s="19"/>
      <c r="L3964" s="19">
        <f t="shared" si="3944"/>
        <v>0</v>
      </c>
      <c r="M3964" s="19">
        <f t="shared" si="3945"/>
        <v>0</v>
      </c>
      <c r="N3964" s="19" t="e">
        <f t="shared" si="3946"/>
        <v>#DIV/0!</v>
      </c>
      <c r="O3964" s="20">
        <f t="shared" si="3947"/>
        <v>0</v>
      </c>
    </row>
    <row r="3965" spans="3:15" ht="17.25" thickTop="1" x14ac:dyDescent="0.25">
      <c r="C3965" s="12" t="s">
        <v>7</v>
      </c>
      <c r="D3965" s="13">
        <v>1</v>
      </c>
      <c r="E3965" s="13">
        <v>2</v>
      </c>
      <c r="F3965" s="13">
        <v>3</v>
      </c>
      <c r="G3965" s="13">
        <v>4</v>
      </c>
      <c r="H3965" s="13">
        <v>5</v>
      </c>
      <c r="I3965" s="13">
        <v>6</v>
      </c>
      <c r="J3965" s="13">
        <v>7</v>
      </c>
      <c r="K3965" s="13">
        <v>8</v>
      </c>
      <c r="L3965" s="14" t="s">
        <v>8</v>
      </c>
      <c r="M3965" s="14" t="s">
        <v>9</v>
      </c>
      <c r="N3965" s="14" t="s">
        <v>10</v>
      </c>
      <c r="O3965" s="14" t="s">
        <v>11</v>
      </c>
    </row>
    <row r="3966" spans="3:15" x14ac:dyDescent="0.25">
      <c r="C3966" s="15"/>
      <c r="D3966" s="16"/>
      <c r="E3966" s="16"/>
      <c r="F3966" s="16"/>
      <c r="G3966" s="16"/>
      <c r="H3966" s="16"/>
      <c r="I3966" s="16"/>
      <c r="J3966" s="16"/>
      <c r="K3966" s="16"/>
      <c r="L3966" s="16">
        <f t="shared" ref="L3966:L3968" si="3948">MAX(D3966:K3966)</f>
        <v>0</v>
      </c>
      <c r="M3966" s="16">
        <f t="shared" ref="M3966:M3968" si="3949">MIN(D3966:K3966)</f>
        <v>0</v>
      </c>
      <c r="N3966" s="16" t="e">
        <f t="shared" ref="N3966:N3968" si="3950">AVERAGE(D3966:K3966)</f>
        <v>#DIV/0!</v>
      </c>
      <c r="O3966" s="17">
        <f t="shared" ref="O3966:O3968" si="3951">L3966-M3966</f>
        <v>0</v>
      </c>
    </row>
    <row r="3967" spans="3:15" x14ac:dyDescent="0.25">
      <c r="C3967" s="15"/>
      <c r="D3967" s="16"/>
      <c r="E3967" s="16"/>
      <c r="F3967" s="16"/>
      <c r="G3967" s="16"/>
      <c r="H3967" s="16"/>
      <c r="I3967" s="16"/>
      <c r="J3967" s="16"/>
      <c r="K3967" s="16"/>
      <c r="L3967" s="16">
        <f t="shared" si="3948"/>
        <v>0</v>
      </c>
      <c r="M3967" s="16">
        <f t="shared" si="3949"/>
        <v>0</v>
      </c>
      <c r="N3967" s="16" t="e">
        <f t="shared" si="3950"/>
        <v>#DIV/0!</v>
      </c>
      <c r="O3967" s="17">
        <f t="shared" si="3951"/>
        <v>0</v>
      </c>
    </row>
    <row r="3968" spans="3:15" ht="17.25" thickBot="1" x14ac:dyDescent="0.3">
      <c r="C3968" s="18"/>
      <c r="D3968" s="19"/>
      <c r="E3968" s="19"/>
      <c r="F3968" s="19"/>
      <c r="G3968" s="19"/>
      <c r="H3968" s="19"/>
      <c r="I3968" s="19"/>
      <c r="J3968" s="19"/>
      <c r="K3968" s="19"/>
      <c r="L3968" s="19">
        <f t="shared" si="3948"/>
        <v>0</v>
      </c>
      <c r="M3968" s="19">
        <f t="shared" si="3949"/>
        <v>0</v>
      </c>
      <c r="N3968" s="19" t="e">
        <f t="shared" si="3950"/>
        <v>#DIV/0!</v>
      </c>
      <c r="O3968" s="20">
        <f t="shared" si="3951"/>
        <v>0</v>
      </c>
    </row>
    <row r="3969" spans="3:15" ht="17.25" thickTop="1" x14ac:dyDescent="0.25">
      <c r="C3969" s="12" t="s">
        <v>7</v>
      </c>
      <c r="D3969" s="13">
        <v>1</v>
      </c>
      <c r="E3969" s="13">
        <v>2</v>
      </c>
      <c r="F3969" s="13">
        <v>3</v>
      </c>
      <c r="G3969" s="13">
        <v>4</v>
      </c>
      <c r="H3969" s="13">
        <v>5</v>
      </c>
      <c r="I3969" s="13">
        <v>6</v>
      </c>
      <c r="J3969" s="13">
        <v>7</v>
      </c>
      <c r="K3969" s="13">
        <v>8</v>
      </c>
      <c r="L3969" s="14" t="s">
        <v>8</v>
      </c>
      <c r="M3969" s="14" t="s">
        <v>9</v>
      </c>
      <c r="N3969" s="14" t="s">
        <v>10</v>
      </c>
      <c r="O3969" s="14" t="s">
        <v>11</v>
      </c>
    </row>
    <row r="3970" spans="3:15" x14ac:dyDescent="0.25">
      <c r="C3970" s="15"/>
      <c r="D3970" s="16"/>
      <c r="E3970" s="16"/>
      <c r="F3970" s="16"/>
      <c r="G3970" s="16"/>
      <c r="H3970" s="16"/>
      <c r="I3970" s="16"/>
      <c r="J3970" s="16"/>
      <c r="K3970" s="16"/>
      <c r="L3970" s="16">
        <f t="shared" ref="L3970:L3972" si="3952">MAX(D3970:K3970)</f>
        <v>0</v>
      </c>
      <c r="M3970" s="16">
        <f t="shared" ref="M3970:M3972" si="3953">MIN(D3970:K3970)</f>
        <v>0</v>
      </c>
      <c r="N3970" s="16" t="e">
        <f t="shared" ref="N3970:N3972" si="3954">AVERAGE(D3970:K3970)</f>
        <v>#DIV/0!</v>
      </c>
      <c r="O3970" s="17">
        <f t="shared" ref="O3970:O3972" si="3955">L3970-M3970</f>
        <v>0</v>
      </c>
    </row>
    <row r="3971" spans="3:15" x14ac:dyDescent="0.25">
      <c r="C3971" s="15"/>
      <c r="D3971" s="16"/>
      <c r="E3971" s="16"/>
      <c r="F3971" s="16"/>
      <c r="G3971" s="16"/>
      <c r="H3971" s="16"/>
      <c r="I3971" s="16"/>
      <c r="J3971" s="16"/>
      <c r="K3971" s="16"/>
      <c r="L3971" s="16">
        <f t="shared" si="3952"/>
        <v>0</v>
      </c>
      <c r="M3971" s="16">
        <f t="shared" si="3953"/>
        <v>0</v>
      </c>
      <c r="N3971" s="16" t="e">
        <f t="shared" si="3954"/>
        <v>#DIV/0!</v>
      </c>
      <c r="O3971" s="17">
        <f t="shared" si="3955"/>
        <v>0</v>
      </c>
    </row>
    <row r="3972" spans="3:15" ht="17.25" thickBot="1" x14ac:dyDescent="0.3">
      <c r="C3972" s="18"/>
      <c r="D3972" s="19"/>
      <c r="E3972" s="19"/>
      <c r="F3972" s="19"/>
      <c r="G3972" s="19"/>
      <c r="H3972" s="19"/>
      <c r="I3972" s="19"/>
      <c r="J3972" s="19"/>
      <c r="K3972" s="19"/>
      <c r="L3972" s="19">
        <f t="shared" si="3952"/>
        <v>0</v>
      </c>
      <c r="M3972" s="19">
        <f t="shared" si="3953"/>
        <v>0</v>
      </c>
      <c r="N3972" s="19" t="e">
        <f t="shared" si="3954"/>
        <v>#DIV/0!</v>
      </c>
      <c r="O3972" s="20">
        <f t="shared" si="3955"/>
        <v>0</v>
      </c>
    </row>
    <row r="3973" spans="3:15" ht="17.25" thickTop="1" x14ac:dyDescent="0.25">
      <c r="C3973" s="12" t="s">
        <v>7</v>
      </c>
      <c r="D3973" s="13">
        <v>1</v>
      </c>
      <c r="E3973" s="13">
        <v>2</v>
      </c>
      <c r="F3973" s="13">
        <v>3</v>
      </c>
      <c r="G3973" s="13">
        <v>4</v>
      </c>
      <c r="H3973" s="13">
        <v>5</v>
      </c>
      <c r="I3973" s="13">
        <v>6</v>
      </c>
      <c r="J3973" s="13">
        <v>7</v>
      </c>
      <c r="K3973" s="13">
        <v>8</v>
      </c>
      <c r="L3973" s="14" t="s">
        <v>8</v>
      </c>
      <c r="M3973" s="14" t="s">
        <v>9</v>
      </c>
      <c r="N3973" s="14" t="s">
        <v>10</v>
      </c>
      <c r="O3973" s="14" t="s">
        <v>11</v>
      </c>
    </row>
    <row r="3974" spans="3:15" x14ac:dyDescent="0.25">
      <c r="C3974" s="15"/>
      <c r="D3974" s="16"/>
      <c r="E3974" s="16"/>
      <c r="F3974" s="16"/>
      <c r="G3974" s="16"/>
      <c r="H3974" s="16"/>
      <c r="I3974" s="16"/>
      <c r="J3974" s="16"/>
      <c r="K3974" s="16"/>
      <c r="L3974" s="16">
        <f t="shared" ref="L3974:L3976" si="3956">MAX(D3974:K3974)</f>
        <v>0</v>
      </c>
      <c r="M3974" s="16">
        <f t="shared" ref="M3974:M3976" si="3957">MIN(D3974:K3974)</f>
        <v>0</v>
      </c>
      <c r="N3974" s="16" t="e">
        <f t="shared" ref="N3974:N3976" si="3958">AVERAGE(D3974:K3974)</f>
        <v>#DIV/0!</v>
      </c>
      <c r="O3974" s="17">
        <f t="shared" ref="O3974:O3976" si="3959">L3974-M3974</f>
        <v>0</v>
      </c>
    </row>
    <row r="3975" spans="3:15" x14ac:dyDescent="0.25">
      <c r="C3975" s="15"/>
      <c r="D3975" s="16"/>
      <c r="E3975" s="16"/>
      <c r="F3975" s="16"/>
      <c r="G3975" s="16"/>
      <c r="H3975" s="16"/>
      <c r="I3975" s="16"/>
      <c r="J3975" s="16"/>
      <c r="K3975" s="16"/>
      <c r="L3975" s="16">
        <f t="shared" si="3956"/>
        <v>0</v>
      </c>
      <c r="M3975" s="16">
        <f t="shared" si="3957"/>
        <v>0</v>
      </c>
      <c r="N3975" s="16" t="e">
        <f t="shared" si="3958"/>
        <v>#DIV/0!</v>
      </c>
      <c r="O3975" s="17">
        <f t="shared" si="3959"/>
        <v>0</v>
      </c>
    </row>
    <row r="3976" spans="3:15" ht="17.25" thickBot="1" x14ac:dyDescent="0.3">
      <c r="C3976" s="18"/>
      <c r="D3976" s="19"/>
      <c r="E3976" s="19"/>
      <c r="F3976" s="19"/>
      <c r="G3976" s="19"/>
      <c r="H3976" s="19"/>
      <c r="I3976" s="19"/>
      <c r="J3976" s="19"/>
      <c r="K3976" s="19"/>
      <c r="L3976" s="19">
        <f t="shared" si="3956"/>
        <v>0</v>
      </c>
      <c r="M3976" s="19">
        <f t="shared" si="3957"/>
        <v>0</v>
      </c>
      <c r="N3976" s="19" t="e">
        <f t="shared" si="3958"/>
        <v>#DIV/0!</v>
      </c>
      <c r="O3976" s="20">
        <f t="shared" si="3959"/>
        <v>0</v>
      </c>
    </row>
    <row r="3977" spans="3:15" ht="17.25" thickTop="1" x14ac:dyDescent="0.25">
      <c r="C3977" s="12" t="s">
        <v>7</v>
      </c>
      <c r="D3977" s="13">
        <v>1</v>
      </c>
      <c r="E3977" s="13">
        <v>2</v>
      </c>
      <c r="F3977" s="13">
        <v>3</v>
      </c>
      <c r="G3977" s="13">
        <v>4</v>
      </c>
      <c r="H3977" s="13">
        <v>5</v>
      </c>
      <c r="I3977" s="13">
        <v>6</v>
      </c>
      <c r="J3977" s="13">
        <v>7</v>
      </c>
      <c r="K3977" s="13">
        <v>8</v>
      </c>
      <c r="L3977" s="14" t="s">
        <v>8</v>
      </c>
      <c r="M3977" s="14" t="s">
        <v>9</v>
      </c>
      <c r="N3977" s="14" t="s">
        <v>10</v>
      </c>
      <c r="O3977" s="14" t="s">
        <v>11</v>
      </c>
    </row>
    <row r="3978" spans="3:15" x14ac:dyDescent="0.25">
      <c r="C3978" s="15"/>
      <c r="D3978" s="16"/>
      <c r="E3978" s="16"/>
      <c r="F3978" s="16"/>
      <c r="G3978" s="16"/>
      <c r="H3978" s="16"/>
      <c r="I3978" s="16"/>
      <c r="J3978" s="16"/>
      <c r="K3978" s="16"/>
      <c r="L3978" s="16">
        <f t="shared" ref="L3978:L3980" si="3960">MAX(D3978:K3978)</f>
        <v>0</v>
      </c>
      <c r="M3978" s="16">
        <f t="shared" ref="M3978:M3980" si="3961">MIN(D3978:K3978)</f>
        <v>0</v>
      </c>
      <c r="N3978" s="16" t="e">
        <f t="shared" ref="N3978:N3980" si="3962">AVERAGE(D3978:K3978)</f>
        <v>#DIV/0!</v>
      </c>
      <c r="O3978" s="17">
        <f t="shared" ref="O3978:O3980" si="3963">L3978-M3978</f>
        <v>0</v>
      </c>
    </row>
    <row r="3979" spans="3:15" x14ac:dyDescent="0.25">
      <c r="C3979" s="15"/>
      <c r="D3979" s="16"/>
      <c r="E3979" s="16"/>
      <c r="F3979" s="16"/>
      <c r="G3979" s="16"/>
      <c r="H3979" s="16"/>
      <c r="I3979" s="16"/>
      <c r="J3979" s="16"/>
      <c r="K3979" s="16"/>
      <c r="L3979" s="16">
        <f t="shared" si="3960"/>
        <v>0</v>
      </c>
      <c r="M3979" s="16">
        <f t="shared" si="3961"/>
        <v>0</v>
      </c>
      <c r="N3979" s="16" t="e">
        <f t="shared" si="3962"/>
        <v>#DIV/0!</v>
      </c>
      <c r="O3979" s="17">
        <f t="shared" si="3963"/>
        <v>0</v>
      </c>
    </row>
    <row r="3980" spans="3:15" ht="17.25" thickBot="1" x14ac:dyDescent="0.3">
      <c r="C3980" s="18"/>
      <c r="D3980" s="19"/>
      <c r="E3980" s="19"/>
      <c r="F3980" s="19"/>
      <c r="G3980" s="19"/>
      <c r="H3980" s="19"/>
      <c r="I3980" s="19"/>
      <c r="J3980" s="19"/>
      <c r="K3980" s="19"/>
      <c r="L3980" s="19">
        <f t="shared" si="3960"/>
        <v>0</v>
      </c>
      <c r="M3980" s="19">
        <f t="shared" si="3961"/>
        <v>0</v>
      </c>
      <c r="N3980" s="19" t="e">
        <f t="shared" si="3962"/>
        <v>#DIV/0!</v>
      </c>
      <c r="O3980" s="20">
        <f t="shared" si="3963"/>
        <v>0</v>
      </c>
    </row>
    <row r="3981" spans="3:15" ht="17.25" thickTop="1" x14ac:dyDescent="0.25">
      <c r="C3981" s="12" t="s">
        <v>7</v>
      </c>
      <c r="D3981" s="13">
        <v>1</v>
      </c>
      <c r="E3981" s="13">
        <v>2</v>
      </c>
      <c r="F3981" s="13">
        <v>3</v>
      </c>
      <c r="G3981" s="13">
        <v>4</v>
      </c>
      <c r="H3981" s="13">
        <v>5</v>
      </c>
      <c r="I3981" s="13">
        <v>6</v>
      </c>
      <c r="J3981" s="13">
        <v>7</v>
      </c>
      <c r="K3981" s="13">
        <v>8</v>
      </c>
      <c r="L3981" s="14" t="s">
        <v>8</v>
      </c>
      <c r="M3981" s="14" t="s">
        <v>9</v>
      </c>
      <c r="N3981" s="14" t="s">
        <v>10</v>
      </c>
      <c r="O3981" s="14" t="s">
        <v>11</v>
      </c>
    </row>
    <row r="3982" spans="3:15" x14ac:dyDescent="0.25">
      <c r="C3982" s="15"/>
      <c r="D3982" s="16"/>
      <c r="E3982" s="16"/>
      <c r="F3982" s="16"/>
      <c r="G3982" s="16"/>
      <c r="H3982" s="16"/>
      <c r="I3982" s="16"/>
      <c r="J3982" s="16"/>
      <c r="K3982" s="16"/>
      <c r="L3982" s="16">
        <f t="shared" ref="L3982:L3984" si="3964">MAX(D3982:K3982)</f>
        <v>0</v>
      </c>
      <c r="M3982" s="16">
        <f t="shared" ref="M3982:M3984" si="3965">MIN(D3982:K3982)</f>
        <v>0</v>
      </c>
      <c r="N3982" s="16" t="e">
        <f t="shared" ref="N3982:N3984" si="3966">AVERAGE(D3982:K3982)</f>
        <v>#DIV/0!</v>
      </c>
      <c r="O3982" s="17">
        <f t="shared" ref="O3982:O3984" si="3967">L3982-M3982</f>
        <v>0</v>
      </c>
    </row>
    <row r="3983" spans="3:15" x14ac:dyDescent="0.25">
      <c r="C3983" s="15"/>
      <c r="D3983" s="16"/>
      <c r="E3983" s="16"/>
      <c r="F3983" s="16"/>
      <c r="G3983" s="16"/>
      <c r="H3983" s="16"/>
      <c r="I3983" s="16"/>
      <c r="J3983" s="16"/>
      <c r="K3983" s="16"/>
      <c r="L3983" s="16">
        <f t="shared" si="3964"/>
        <v>0</v>
      </c>
      <c r="M3983" s="16">
        <f t="shared" si="3965"/>
        <v>0</v>
      </c>
      <c r="N3983" s="16" t="e">
        <f t="shared" si="3966"/>
        <v>#DIV/0!</v>
      </c>
      <c r="O3983" s="17">
        <f t="shared" si="3967"/>
        <v>0</v>
      </c>
    </row>
    <row r="3984" spans="3:15" ht="17.25" thickBot="1" x14ac:dyDescent="0.3">
      <c r="C3984" s="18"/>
      <c r="D3984" s="19"/>
      <c r="E3984" s="19"/>
      <c r="F3984" s="19"/>
      <c r="G3984" s="19"/>
      <c r="H3984" s="19"/>
      <c r="I3984" s="19"/>
      <c r="J3984" s="19"/>
      <c r="K3984" s="19"/>
      <c r="L3984" s="19">
        <f t="shared" si="3964"/>
        <v>0</v>
      </c>
      <c r="M3984" s="19">
        <f t="shared" si="3965"/>
        <v>0</v>
      </c>
      <c r="N3984" s="19" t="e">
        <f t="shared" si="3966"/>
        <v>#DIV/0!</v>
      </c>
      <c r="O3984" s="20">
        <f t="shared" si="3967"/>
        <v>0</v>
      </c>
    </row>
    <row r="3985" spans="3:15" ht="17.25" thickTop="1" x14ac:dyDescent="0.25">
      <c r="C3985" s="12" t="s">
        <v>7</v>
      </c>
      <c r="D3985" s="13">
        <v>1</v>
      </c>
      <c r="E3985" s="13">
        <v>2</v>
      </c>
      <c r="F3985" s="13">
        <v>3</v>
      </c>
      <c r="G3985" s="13">
        <v>4</v>
      </c>
      <c r="H3985" s="13">
        <v>5</v>
      </c>
      <c r="I3985" s="13">
        <v>6</v>
      </c>
      <c r="J3985" s="13">
        <v>7</v>
      </c>
      <c r="K3985" s="13">
        <v>8</v>
      </c>
      <c r="L3985" s="14" t="s">
        <v>8</v>
      </c>
      <c r="M3985" s="14" t="s">
        <v>9</v>
      </c>
      <c r="N3985" s="14" t="s">
        <v>10</v>
      </c>
      <c r="O3985" s="14" t="s">
        <v>11</v>
      </c>
    </row>
    <row r="3986" spans="3:15" x14ac:dyDescent="0.25">
      <c r="C3986" s="15"/>
      <c r="D3986" s="16"/>
      <c r="E3986" s="16"/>
      <c r="F3986" s="16"/>
      <c r="G3986" s="16"/>
      <c r="H3986" s="16"/>
      <c r="I3986" s="16"/>
      <c r="J3986" s="16"/>
      <c r="K3986" s="16"/>
      <c r="L3986" s="16">
        <f t="shared" ref="L3986:L3988" si="3968">MAX(D3986:K3986)</f>
        <v>0</v>
      </c>
      <c r="M3986" s="16">
        <f t="shared" ref="M3986:M3988" si="3969">MIN(D3986:K3986)</f>
        <v>0</v>
      </c>
      <c r="N3986" s="16" t="e">
        <f t="shared" ref="N3986:N3988" si="3970">AVERAGE(D3986:K3986)</f>
        <v>#DIV/0!</v>
      </c>
      <c r="O3986" s="17">
        <f t="shared" ref="O3986:O3988" si="3971">L3986-M3986</f>
        <v>0</v>
      </c>
    </row>
    <row r="3987" spans="3:15" x14ac:dyDescent="0.25">
      <c r="C3987" s="15"/>
      <c r="D3987" s="16"/>
      <c r="E3987" s="16"/>
      <c r="F3987" s="16"/>
      <c r="G3987" s="16"/>
      <c r="H3987" s="16"/>
      <c r="I3987" s="16"/>
      <c r="J3987" s="16"/>
      <c r="K3987" s="16"/>
      <c r="L3987" s="16">
        <f t="shared" si="3968"/>
        <v>0</v>
      </c>
      <c r="M3987" s="16">
        <f t="shared" si="3969"/>
        <v>0</v>
      </c>
      <c r="N3987" s="16" t="e">
        <f t="shared" si="3970"/>
        <v>#DIV/0!</v>
      </c>
      <c r="O3987" s="17">
        <f t="shared" si="3971"/>
        <v>0</v>
      </c>
    </row>
    <row r="3988" spans="3:15" ht="17.25" thickBot="1" x14ac:dyDescent="0.3">
      <c r="C3988" s="18"/>
      <c r="D3988" s="19"/>
      <c r="E3988" s="19"/>
      <c r="F3988" s="19"/>
      <c r="G3988" s="19"/>
      <c r="H3988" s="19"/>
      <c r="I3988" s="19"/>
      <c r="J3988" s="19"/>
      <c r="K3988" s="19"/>
      <c r="L3988" s="19">
        <f t="shared" si="3968"/>
        <v>0</v>
      </c>
      <c r="M3988" s="19">
        <f t="shared" si="3969"/>
        <v>0</v>
      </c>
      <c r="N3988" s="19" t="e">
        <f t="shared" si="3970"/>
        <v>#DIV/0!</v>
      </c>
      <c r="O3988" s="20">
        <f t="shared" si="3971"/>
        <v>0</v>
      </c>
    </row>
    <row r="3989" spans="3:15" ht="17.25" thickTop="1" x14ac:dyDescent="0.25">
      <c r="C3989" s="12" t="s">
        <v>7</v>
      </c>
      <c r="D3989" s="13">
        <v>1</v>
      </c>
      <c r="E3989" s="13">
        <v>2</v>
      </c>
      <c r="F3989" s="13">
        <v>3</v>
      </c>
      <c r="G3989" s="13">
        <v>4</v>
      </c>
      <c r="H3989" s="13">
        <v>5</v>
      </c>
      <c r="I3989" s="13">
        <v>6</v>
      </c>
      <c r="J3989" s="13">
        <v>7</v>
      </c>
      <c r="K3989" s="13">
        <v>8</v>
      </c>
      <c r="L3989" s="14" t="s">
        <v>8</v>
      </c>
      <c r="M3989" s="14" t="s">
        <v>9</v>
      </c>
      <c r="N3989" s="14" t="s">
        <v>10</v>
      </c>
      <c r="O3989" s="14" t="s">
        <v>11</v>
      </c>
    </row>
    <row r="3990" spans="3:15" x14ac:dyDescent="0.25">
      <c r="C3990" s="15"/>
      <c r="D3990" s="16"/>
      <c r="E3990" s="16"/>
      <c r="F3990" s="16"/>
      <c r="G3990" s="16"/>
      <c r="H3990" s="16"/>
      <c r="I3990" s="16"/>
      <c r="J3990" s="16"/>
      <c r="K3990" s="16"/>
      <c r="L3990" s="16">
        <f t="shared" ref="L3990:L3992" si="3972">MAX(D3990:K3990)</f>
        <v>0</v>
      </c>
      <c r="M3990" s="16">
        <f t="shared" ref="M3990:M3992" si="3973">MIN(D3990:K3990)</f>
        <v>0</v>
      </c>
      <c r="N3990" s="16" t="e">
        <f t="shared" ref="N3990:N3992" si="3974">AVERAGE(D3990:K3990)</f>
        <v>#DIV/0!</v>
      </c>
      <c r="O3990" s="17">
        <f t="shared" ref="O3990:O3992" si="3975">L3990-M3990</f>
        <v>0</v>
      </c>
    </row>
    <row r="3991" spans="3:15" x14ac:dyDescent="0.25">
      <c r="C3991" s="15"/>
      <c r="D3991" s="16"/>
      <c r="E3991" s="16"/>
      <c r="F3991" s="16"/>
      <c r="G3991" s="16"/>
      <c r="H3991" s="16"/>
      <c r="I3991" s="16"/>
      <c r="J3991" s="16"/>
      <c r="K3991" s="16"/>
      <c r="L3991" s="16">
        <f t="shared" si="3972"/>
        <v>0</v>
      </c>
      <c r="M3991" s="16">
        <f t="shared" si="3973"/>
        <v>0</v>
      </c>
      <c r="N3991" s="16" t="e">
        <f t="shared" si="3974"/>
        <v>#DIV/0!</v>
      </c>
      <c r="O3991" s="17">
        <f t="shared" si="3975"/>
        <v>0</v>
      </c>
    </row>
    <row r="3992" spans="3:15" ht="17.25" thickBot="1" x14ac:dyDescent="0.3">
      <c r="C3992" s="18"/>
      <c r="D3992" s="19"/>
      <c r="E3992" s="19"/>
      <c r="F3992" s="19"/>
      <c r="G3992" s="19"/>
      <c r="H3992" s="19"/>
      <c r="I3992" s="19"/>
      <c r="J3992" s="19"/>
      <c r="K3992" s="19"/>
      <c r="L3992" s="19">
        <f t="shared" si="3972"/>
        <v>0</v>
      </c>
      <c r="M3992" s="19">
        <f t="shared" si="3973"/>
        <v>0</v>
      </c>
      <c r="N3992" s="19" t="e">
        <f t="shared" si="3974"/>
        <v>#DIV/0!</v>
      </c>
      <c r="O3992" s="20">
        <f t="shared" si="3975"/>
        <v>0</v>
      </c>
    </row>
    <row r="3993" spans="3:15" ht="17.25" thickTop="1" x14ac:dyDescent="0.25">
      <c r="C3993" s="12" t="s">
        <v>7</v>
      </c>
      <c r="D3993" s="13">
        <v>1</v>
      </c>
      <c r="E3993" s="13">
        <v>2</v>
      </c>
      <c r="F3993" s="13">
        <v>3</v>
      </c>
      <c r="G3993" s="13">
        <v>4</v>
      </c>
      <c r="H3993" s="13">
        <v>5</v>
      </c>
      <c r="I3993" s="13">
        <v>6</v>
      </c>
      <c r="J3993" s="13">
        <v>7</v>
      </c>
      <c r="K3993" s="13">
        <v>8</v>
      </c>
      <c r="L3993" s="14" t="s">
        <v>8</v>
      </c>
      <c r="M3993" s="14" t="s">
        <v>9</v>
      </c>
      <c r="N3993" s="14" t="s">
        <v>10</v>
      </c>
      <c r="O3993" s="14" t="s">
        <v>11</v>
      </c>
    </row>
    <row r="3994" spans="3:15" x14ac:dyDescent="0.25">
      <c r="C3994" s="15"/>
      <c r="D3994" s="16"/>
      <c r="E3994" s="16"/>
      <c r="F3994" s="16"/>
      <c r="G3994" s="16"/>
      <c r="H3994" s="16"/>
      <c r="I3994" s="16"/>
      <c r="J3994" s="16"/>
      <c r="K3994" s="16"/>
      <c r="L3994" s="16">
        <f t="shared" ref="L3994:L3996" si="3976">MAX(D3994:K3994)</f>
        <v>0</v>
      </c>
      <c r="M3994" s="16">
        <f t="shared" ref="M3994:M3996" si="3977">MIN(D3994:K3994)</f>
        <v>0</v>
      </c>
      <c r="N3994" s="16" t="e">
        <f t="shared" ref="N3994:N3996" si="3978">AVERAGE(D3994:K3994)</f>
        <v>#DIV/0!</v>
      </c>
      <c r="O3994" s="17">
        <f t="shared" ref="O3994:O3996" si="3979">L3994-M3994</f>
        <v>0</v>
      </c>
    </row>
    <row r="3995" spans="3:15" x14ac:dyDescent="0.25">
      <c r="C3995" s="15"/>
      <c r="D3995" s="16"/>
      <c r="E3995" s="16"/>
      <c r="F3995" s="16"/>
      <c r="G3995" s="16"/>
      <c r="H3995" s="16"/>
      <c r="I3995" s="16"/>
      <c r="J3995" s="16"/>
      <c r="K3995" s="16"/>
      <c r="L3995" s="16">
        <f t="shared" si="3976"/>
        <v>0</v>
      </c>
      <c r="M3995" s="16">
        <f t="shared" si="3977"/>
        <v>0</v>
      </c>
      <c r="N3995" s="16" t="e">
        <f t="shared" si="3978"/>
        <v>#DIV/0!</v>
      </c>
      <c r="O3995" s="17">
        <f t="shared" si="3979"/>
        <v>0</v>
      </c>
    </row>
    <row r="3996" spans="3:15" ht="17.25" thickBot="1" x14ac:dyDescent="0.3">
      <c r="C3996" s="18"/>
      <c r="D3996" s="19"/>
      <c r="E3996" s="19"/>
      <c r="F3996" s="19"/>
      <c r="G3996" s="19"/>
      <c r="H3996" s="19"/>
      <c r="I3996" s="19"/>
      <c r="J3996" s="19"/>
      <c r="K3996" s="19"/>
      <c r="L3996" s="19">
        <f t="shared" si="3976"/>
        <v>0</v>
      </c>
      <c r="M3996" s="19">
        <f t="shared" si="3977"/>
        <v>0</v>
      </c>
      <c r="N3996" s="19" t="e">
        <f t="shared" si="3978"/>
        <v>#DIV/0!</v>
      </c>
      <c r="O3996" s="20">
        <f t="shared" si="3979"/>
        <v>0</v>
      </c>
    </row>
    <row r="3997" spans="3:15" ht="17.25" thickTop="1" x14ac:dyDescent="0.25">
      <c r="C3997" s="12" t="s">
        <v>7</v>
      </c>
      <c r="D3997" s="13">
        <v>1</v>
      </c>
      <c r="E3997" s="13">
        <v>2</v>
      </c>
      <c r="F3997" s="13">
        <v>3</v>
      </c>
      <c r="G3997" s="13">
        <v>4</v>
      </c>
      <c r="H3997" s="13">
        <v>5</v>
      </c>
      <c r="I3997" s="13">
        <v>6</v>
      </c>
      <c r="J3997" s="13">
        <v>7</v>
      </c>
      <c r="K3997" s="13">
        <v>8</v>
      </c>
      <c r="L3997" s="14" t="s">
        <v>8</v>
      </c>
      <c r="M3997" s="14" t="s">
        <v>9</v>
      </c>
      <c r="N3997" s="14" t="s">
        <v>10</v>
      </c>
      <c r="O3997" s="14" t="s">
        <v>11</v>
      </c>
    </row>
    <row r="3998" spans="3:15" x14ac:dyDescent="0.25">
      <c r="C3998" s="15"/>
      <c r="D3998" s="16"/>
      <c r="E3998" s="16"/>
      <c r="F3998" s="16"/>
      <c r="G3998" s="16"/>
      <c r="H3998" s="16"/>
      <c r="I3998" s="16"/>
      <c r="J3998" s="16"/>
      <c r="K3998" s="16"/>
      <c r="L3998" s="16">
        <f t="shared" ref="L3998:L4000" si="3980">MAX(D3998:K3998)</f>
        <v>0</v>
      </c>
      <c r="M3998" s="16">
        <f t="shared" ref="M3998:M4000" si="3981">MIN(D3998:K3998)</f>
        <v>0</v>
      </c>
      <c r="N3998" s="16" t="e">
        <f t="shared" ref="N3998:N4000" si="3982">AVERAGE(D3998:K3998)</f>
        <v>#DIV/0!</v>
      </c>
      <c r="O3998" s="17">
        <f t="shared" ref="O3998:O4000" si="3983">L3998-M3998</f>
        <v>0</v>
      </c>
    </row>
    <row r="3999" spans="3:15" x14ac:dyDescent="0.25">
      <c r="C3999" s="15"/>
      <c r="D3999" s="16"/>
      <c r="E3999" s="16"/>
      <c r="F3999" s="16"/>
      <c r="G3999" s="16"/>
      <c r="H3999" s="16"/>
      <c r="I3999" s="16"/>
      <c r="J3999" s="16"/>
      <c r="K3999" s="16"/>
      <c r="L3999" s="16">
        <f t="shared" si="3980"/>
        <v>0</v>
      </c>
      <c r="M3999" s="16">
        <f t="shared" si="3981"/>
        <v>0</v>
      </c>
      <c r="N3999" s="16" t="e">
        <f t="shared" si="3982"/>
        <v>#DIV/0!</v>
      </c>
      <c r="O3999" s="17">
        <f t="shared" si="3983"/>
        <v>0</v>
      </c>
    </row>
    <row r="4000" spans="3:15" ht="17.25" thickBot="1" x14ac:dyDescent="0.3">
      <c r="C4000" s="18"/>
      <c r="D4000" s="19"/>
      <c r="E4000" s="19"/>
      <c r="F4000" s="19"/>
      <c r="G4000" s="19"/>
      <c r="H4000" s="19"/>
      <c r="I4000" s="19"/>
      <c r="J4000" s="19"/>
      <c r="K4000" s="19"/>
      <c r="L4000" s="19">
        <f t="shared" si="3980"/>
        <v>0</v>
      </c>
      <c r="M4000" s="19">
        <f t="shared" si="3981"/>
        <v>0</v>
      </c>
      <c r="N4000" s="19" t="e">
        <f t="shared" si="3982"/>
        <v>#DIV/0!</v>
      </c>
      <c r="O4000" s="20">
        <f t="shared" si="3983"/>
        <v>0</v>
      </c>
    </row>
    <row r="4001" spans="3:15" ht="17.25" thickTop="1" x14ac:dyDescent="0.25">
      <c r="C4001" s="12" t="s">
        <v>7</v>
      </c>
      <c r="D4001" s="13">
        <v>1</v>
      </c>
      <c r="E4001" s="13">
        <v>2</v>
      </c>
      <c r="F4001" s="13">
        <v>3</v>
      </c>
      <c r="G4001" s="13">
        <v>4</v>
      </c>
      <c r="H4001" s="13">
        <v>5</v>
      </c>
      <c r="I4001" s="13">
        <v>6</v>
      </c>
      <c r="J4001" s="13">
        <v>7</v>
      </c>
      <c r="K4001" s="13">
        <v>8</v>
      </c>
      <c r="L4001" s="14" t="s">
        <v>8</v>
      </c>
      <c r="M4001" s="14" t="s">
        <v>9</v>
      </c>
      <c r="N4001" s="14" t="s">
        <v>10</v>
      </c>
      <c r="O4001" s="14" t="s">
        <v>11</v>
      </c>
    </row>
    <row r="4002" spans="3:15" x14ac:dyDescent="0.25">
      <c r="C4002" s="15"/>
      <c r="D4002" s="16"/>
      <c r="E4002" s="16"/>
      <c r="F4002" s="16"/>
      <c r="G4002" s="16"/>
      <c r="H4002" s="16"/>
      <c r="I4002" s="16"/>
      <c r="J4002" s="16"/>
      <c r="K4002" s="16"/>
      <c r="L4002" s="16">
        <f t="shared" ref="L4002:L4004" si="3984">MAX(D4002:K4002)</f>
        <v>0</v>
      </c>
      <c r="M4002" s="16">
        <f t="shared" ref="M4002:M4004" si="3985">MIN(D4002:K4002)</f>
        <v>0</v>
      </c>
      <c r="N4002" s="16" t="e">
        <f t="shared" ref="N4002:N4004" si="3986">AVERAGE(D4002:K4002)</f>
        <v>#DIV/0!</v>
      </c>
      <c r="O4002" s="17">
        <f t="shared" ref="O4002:O4004" si="3987">L4002-M4002</f>
        <v>0</v>
      </c>
    </row>
    <row r="4003" spans="3:15" x14ac:dyDescent="0.25">
      <c r="C4003" s="15"/>
      <c r="D4003" s="16"/>
      <c r="E4003" s="16"/>
      <c r="F4003" s="16"/>
      <c r="G4003" s="16"/>
      <c r="H4003" s="16"/>
      <c r="I4003" s="16"/>
      <c r="J4003" s="16"/>
      <c r="K4003" s="16"/>
      <c r="L4003" s="16">
        <f t="shared" si="3984"/>
        <v>0</v>
      </c>
      <c r="M4003" s="16">
        <f t="shared" si="3985"/>
        <v>0</v>
      </c>
      <c r="N4003" s="16" t="e">
        <f t="shared" si="3986"/>
        <v>#DIV/0!</v>
      </c>
      <c r="O4003" s="17">
        <f t="shared" si="3987"/>
        <v>0</v>
      </c>
    </row>
    <row r="4004" spans="3:15" ht="17.25" thickBot="1" x14ac:dyDescent="0.3">
      <c r="C4004" s="18"/>
      <c r="D4004" s="19"/>
      <c r="E4004" s="19"/>
      <c r="F4004" s="19"/>
      <c r="G4004" s="19"/>
      <c r="H4004" s="19"/>
      <c r="I4004" s="19"/>
      <c r="J4004" s="19"/>
      <c r="K4004" s="19"/>
      <c r="L4004" s="19">
        <f t="shared" si="3984"/>
        <v>0</v>
      </c>
      <c r="M4004" s="19">
        <f t="shared" si="3985"/>
        <v>0</v>
      </c>
      <c r="N4004" s="19" t="e">
        <f t="shared" si="3986"/>
        <v>#DIV/0!</v>
      </c>
      <c r="O4004" s="20">
        <f t="shared" si="3987"/>
        <v>0</v>
      </c>
    </row>
    <row r="4005" spans="3:15" ht="17.25" thickTop="1" x14ac:dyDescent="0.25">
      <c r="C4005" s="12" t="s">
        <v>7</v>
      </c>
      <c r="D4005" s="13">
        <v>1</v>
      </c>
      <c r="E4005" s="13">
        <v>2</v>
      </c>
      <c r="F4005" s="13">
        <v>3</v>
      </c>
      <c r="G4005" s="13">
        <v>4</v>
      </c>
      <c r="H4005" s="13">
        <v>5</v>
      </c>
      <c r="I4005" s="13">
        <v>6</v>
      </c>
      <c r="J4005" s="13">
        <v>7</v>
      </c>
      <c r="K4005" s="13">
        <v>8</v>
      </c>
      <c r="L4005" s="14" t="s">
        <v>8</v>
      </c>
      <c r="M4005" s="14" t="s">
        <v>9</v>
      </c>
      <c r="N4005" s="14" t="s">
        <v>10</v>
      </c>
      <c r="O4005" s="14" t="s">
        <v>11</v>
      </c>
    </row>
    <row r="4006" spans="3:15" x14ac:dyDescent="0.25">
      <c r="C4006" s="15"/>
      <c r="D4006" s="16"/>
      <c r="E4006" s="16"/>
      <c r="F4006" s="16"/>
      <c r="G4006" s="16"/>
      <c r="H4006" s="16"/>
      <c r="I4006" s="16"/>
      <c r="J4006" s="16"/>
      <c r="K4006" s="16"/>
      <c r="L4006" s="16">
        <f t="shared" ref="L4006:L4008" si="3988">MAX(D4006:K4006)</f>
        <v>0</v>
      </c>
      <c r="M4006" s="16">
        <f t="shared" ref="M4006:M4008" si="3989">MIN(D4006:K4006)</f>
        <v>0</v>
      </c>
      <c r="N4006" s="16" t="e">
        <f t="shared" ref="N4006:N4008" si="3990">AVERAGE(D4006:K4006)</f>
        <v>#DIV/0!</v>
      </c>
      <c r="O4006" s="17">
        <f t="shared" ref="O4006:O4008" si="3991">L4006-M4006</f>
        <v>0</v>
      </c>
    </row>
    <row r="4007" spans="3:15" x14ac:dyDescent="0.25">
      <c r="C4007" s="15"/>
      <c r="D4007" s="16"/>
      <c r="E4007" s="16"/>
      <c r="F4007" s="16"/>
      <c r="G4007" s="16"/>
      <c r="H4007" s="16"/>
      <c r="I4007" s="16"/>
      <c r="J4007" s="16"/>
      <c r="K4007" s="16"/>
      <c r="L4007" s="16">
        <f t="shared" si="3988"/>
        <v>0</v>
      </c>
      <c r="M4007" s="16">
        <f t="shared" si="3989"/>
        <v>0</v>
      </c>
      <c r="N4007" s="16" t="e">
        <f t="shared" si="3990"/>
        <v>#DIV/0!</v>
      </c>
      <c r="O4007" s="17">
        <f t="shared" si="3991"/>
        <v>0</v>
      </c>
    </row>
    <row r="4008" spans="3:15" ht="17.25" thickBot="1" x14ac:dyDescent="0.3">
      <c r="C4008" s="18"/>
      <c r="D4008" s="19"/>
      <c r="E4008" s="19"/>
      <c r="F4008" s="19"/>
      <c r="G4008" s="19"/>
      <c r="H4008" s="19"/>
      <c r="I4008" s="19"/>
      <c r="J4008" s="19"/>
      <c r="K4008" s="19"/>
      <c r="L4008" s="19">
        <f t="shared" si="3988"/>
        <v>0</v>
      </c>
      <c r="M4008" s="19">
        <f t="shared" si="3989"/>
        <v>0</v>
      </c>
      <c r="N4008" s="19" t="e">
        <f t="shared" si="3990"/>
        <v>#DIV/0!</v>
      </c>
      <c r="O4008" s="20">
        <f t="shared" si="3991"/>
        <v>0</v>
      </c>
    </row>
    <row r="4009" spans="3:15" ht="17.25" thickTop="1" x14ac:dyDescent="0.25">
      <c r="C4009" s="12" t="s">
        <v>7</v>
      </c>
      <c r="D4009" s="13">
        <v>1</v>
      </c>
      <c r="E4009" s="13">
        <v>2</v>
      </c>
      <c r="F4009" s="13">
        <v>3</v>
      </c>
      <c r="G4009" s="13">
        <v>4</v>
      </c>
      <c r="H4009" s="13">
        <v>5</v>
      </c>
      <c r="I4009" s="13">
        <v>6</v>
      </c>
      <c r="J4009" s="13">
        <v>7</v>
      </c>
      <c r="K4009" s="13">
        <v>8</v>
      </c>
      <c r="L4009" s="14" t="s">
        <v>8</v>
      </c>
      <c r="M4009" s="14" t="s">
        <v>9</v>
      </c>
      <c r="N4009" s="14" t="s">
        <v>10</v>
      </c>
      <c r="O4009" s="14" t="s">
        <v>11</v>
      </c>
    </row>
    <row r="4010" spans="3:15" x14ac:dyDescent="0.25">
      <c r="C4010" s="15"/>
      <c r="D4010" s="16"/>
      <c r="E4010" s="16"/>
      <c r="F4010" s="16"/>
      <c r="G4010" s="16"/>
      <c r="H4010" s="16"/>
      <c r="I4010" s="16"/>
      <c r="J4010" s="16"/>
      <c r="K4010" s="16"/>
      <c r="L4010" s="16">
        <f t="shared" ref="L4010:L4012" si="3992">MAX(D4010:K4010)</f>
        <v>0</v>
      </c>
      <c r="M4010" s="16">
        <f t="shared" ref="M4010:M4012" si="3993">MIN(D4010:K4010)</f>
        <v>0</v>
      </c>
      <c r="N4010" s="16" t="e">
        <f t="shared" ref="N4010:N4012" si="3994">AVERAGE(D4010:K4010)</f>
        <v>#DIV/0!</v>
      </c>
      <c r="O4010" s="17">
        <f t="shared" ref="O4010:O4012" si="3995">L4010-M4010</f>
        <v>0</v>
      </c>
    </row>
    <row r="4011" spans="3:15" x14ac:dyDescent="0.25">
      <c r="C4011" s="15"/>
      <c r="D4011" s="16"/>
      <c r="E4011" s="16"/>
      <c r="F4011" s="16"/>
      <c r="G4011" s="16"/>
      <c r="H4011" s="16"/>
      <c r="I4011" s="16"/>
      <c r="J4011" s="16"/>
      <c r="K4011" s="16"/>
      <c r="L4011" s="16">
        <f t="shared" si="3992"/>
        <v>0</v>
      </c>
      <c r="M4011" s="16">
        <f t="shared" si="3993"/>
        <v>0</v>
      </c>
      <c r="N4011" s="16" t="e">
        <f t="shared" si="3994"/>
        <v>#DIV/0!</v>
      </c>
      <c r="O4011" s="17">
        <f t="shared" si="3995"/>
        <v>0</v>
      </c>
    </row>
    <row r="4012" spans="3:15" ht="17.25" thickBot="1" x14ac:dyDescent="0.3">
      <c r="C4012" s="18"/>
      <c r="D4012" s="19"/>
      <c r="E4012" s="19"/>
      <c r="F4012" s="19"/>
      <c r="G4012" s="19"/>
      <c r="H4012" s="19"/>
      <c r="I4012" s="19"/>
      <c r="J4012" s="19"/>
      <c r="K4012" s="19"/>
      <c r="L4012" s="19">
        <f t="shared" si="3992"/>
        <v>0</v>
      </c>
      <c r="M4012" s="19">
        <f t="shared" si="3993"/>
        <v>0</v>
      </c>
      <c r="N4012" s="19" t="e">
        <f t="shared" si="3994"/>
        <v>#DIV/0!</v>
      </c>
      <c r="O4012" s="20">
        <f t="shared" si="3995"/>
        <v>0</v>
      </c>
    </row>
    <row r="4013" spans="3:15" ht="17.25" thickTop="1" x14ac:dyDescent="0.25">
      <c r="C4013" s="12" t="s">
        <v>7</v>
      </c>
      <c r="D4013" s="13">
        <v>1</v>
      </c>
      <c r="E4013" s="13">
        <v>2</v>
      </c>
      <c r="F4013" s="13">
        <v>3</v>
      </c>
      <c r="G4013" s="13">
        <v>4</v>
      </c>
      <c r="H4013" s="13">
        <v>5</v>
      </c>
      <c r="I4013" s="13">
        <v>6</v>
      </c>
      <c r="J4013" s="13">
        <v>7</v>
      </c>
      <c r="K4013" s="13">
        <v>8</v>
      </c>
      <c r="L4013" s="14" t="s">
        <v>8</v>
      </c>
      <c r="M4013" s="14" t="s">
        <v>9</v>
      </c>
      <c r="N4013" s="14" t="s">
        <v>10</v>
      </c>
      <c r="O4013" s="14" t="s">
        <v>11</v>
      </c>
    </row>
    <row r="4014" spans="3:15" x14ac:dyDescent="0.25">
      <c r="C4014" s="15"/>
      <c r="D4014" s="16"/>
      <c r="E4014" s="16"/>
      <c r="F4014" s="16"/>
      <c r="G4014" s="16"/>
      <c r="H4014" s="16"/>
      <c r="I4014" s="16"/>
      <c r="J4014" s="16"/>
      <c r="K4014" s="16"/>
      <c r="L4014" s="16">
        <f t="shared" ref="L4014:L4016" si="3996">MAX(D4014:K4014)</f>
        <v>0</v>
      </c>
      <c r="M4014" s="16">
        <f t="shared" ref="M4014:M4016" si="3997">MIN(D4014:K4014)</f>
        <v>0</v>
      </c>
      <c r="N4014" s="16" t="e">
        <f t="shared" ref="N4014:N4016" si="3998">AVERAGE(D4014:K4014)</f>
        <v>#DIV/0!</v>
      </c>
      <c r="O4014" s="17">
        <f t="shared" ref="O4014:O4016" si="3999">L4014-M4014</f>
        <v>0</v>
      </c>
    </row>
    <row r="4015" spans="3:15" x14ac:dyDescent="0.25">
      <c r="C4015" s="15"/>
      <c r="D4015" s="16"/>
      <c r="E4015" s="16"/>
      <c r="F4015" s="16"/>
      <c r="G4015" s="16"/>
      <c r="H4015" s="16"/>
      <c r="I4015" s="16"/>
      <c r="J4015" s="16"/>
      <c r="K4015" s="16"/>
      <c r="L4015" s="16">
        <f t="shared" si="3996"/>
        <v>0</v>
      </c>
      <c r="M4015" s="16">
        <f t="shared" si="3997"/>
        <v>0</v>
      </c>
      <c r="N4015" s="16" t="e">
        <f t="shared" si="3998"/>
        <v>#DIV/0!</v>
      </c>
      <c r="O4015" s="17">
        <f t="shared" si="3999"/>
        <v>0</v>
      </c>
    </row>
    <row r="4016" spans="3:15" ht="17.25" thickBot="1" x14ac:dyDescent="0.3">
      <c r="C4016" s="18"/>
      <c r="D4016" s="19"/>
      <c r="E4016" s="19"/>
      <c r="F4016" s="19"/>
      <c r="G4016" s="19"/>
      <c r="H4016" s="19"/>
      <c r="I4016" s="19"/>
      <c r="J4016" s="19"/>
      <c r="K4016" s="19"/>
      <c r="L4016" s="19">
        <f t="shared" si="3996"/>
        <v>0</v>
      </c>
      <c r="M4016" s="19">
        <f t="shared" si="3997"/>
        <v>0</v>
      </c>
      <c r="N4016" s="19" t="e">
        <f t="shared" si="3998"/>
        <v>#DIV/0!</v>
      </c>
      <c r="O4016" s="20">
        <f t="shared" si="3999"/>
        <v>0</v>
      </c>
    </row>
    <row r="4017" spans="3:15" ht="17.25" thickTop="1" x14ac:dyDescent="0.25">
      <c r="C4017" s="12" t="s">
        <v>7</v>
      </c>
      <c r="D4017" s="13">
        <v>1</v>
      </c>
      <c r="E4017" s="13">
        <v>2</v>
      </c>
      <c r="F4017" s="13">
        <v>3</v>
      </c>
      <c r="G4017" s="13">
        <v>4</v>
      </c>
      <c r="H4017" s="13">
        <v>5</v>
      </c>
      <c r="I4017" s="13">
        <v>6</v>
      </c>
      <c r="J4017" s="13">
        <v>7</v>
      </c>
      <c r="K4017" s="13">
        <v>8</v>
      </c>
      <c r="L4017" s="14" t="s">
        <v>8</v>
      </c>
      <c r="M4017" s="14" t="s">
        <v>9</v>
      </c>
      <c r="N4017" s="14" t="s">
        <v>10</v>
      </c>
      <c r="O4017" s="14" t="s">
        <v>11</v>
      </c>
    </row>
    <row r="4018" spans="3:15" x14ac:dyDescent="0.25">
      <c r="C4018" s="15"/>
      <c r="D4018" s="16"/>
      <c r="E4018" s="16"/>
      <c r="F4018" s="16"/>
      <c r="G4018" s="16"/>
      <c r="H4018" s="16"/>
      <c r="I4018" s="16"/>
      <c r="J4018" s="16"/>
      <c r="K4018" s="16"/>
      <c r="L4018" s="16">
        <f t="shared" ref="L4018:L4020" si="4000">MAX(D4018:K4018)</f>
        <v>0</v>
      </c>
      <c r="M4018" s="16">
        <f t="shared" ref="M4018:M4020" si="4001">MIN(D4018:K4018)</f>
        <v>0</v>
      </c>
      <c r="N4018" s="16" t="e">
        <f t="shared" ref="N4018:N4020" si="4002">AVERAGE(D4018:K4018)</f>
        <v>#DIV/0!</v>
      </c>
      <c r="O4018" s="17">
        <f t="shared" ref="O4018:O4020" si="4003">L4018-M4018</f>
        <v>0</v>
      </c>
    </row>
    <row r="4019" spans="3:15" x14ac:dyDescent="0.25">
      <c r="C4019" s="15"/>
      <c r="D4019" s="16"/>
      <c r="E4019" s="16"/>
      <c r="F4019" s="16"/>
      <c r="G4019" s="16"/>
      <c r="H4019" s="16"/>
      <c r="I4019" s="16"/>
      <c r="J4019" s="16"/>
      <c r="K4019" s="16"/>
      <c r="L4019" s="16">
        <f t="shared" si="4000"/>
        <v>0</v>
      </c>
      <c r="M4019" s="16">
        <f t="shared" si="4001"/>
        <v>0</v>
      </c>
      <c r="N4019" s="16" t="e">
        <f t="shared" si="4002"/>
        <v>#DIV/0!</v>
      </c>
      <c r="O4019" s="17">
        <f t="shared" si="4003"/>
        <v>0</v>
      </c>
    </row>
    <row r="4020" spans="3:15" ht="17.25" thickBot="1" x14ac:dyDescent="0.3">
      <c r="C4020" s="18"/>
      <c r="D4020" s="19"/>
      <c r="E4020" s="19"/>
      <c r="F4020" s="19"/>
      <c r="G4020" s="19"/>
      <c r="H4020" s="19"/>
      <c r="I4020" s="19"/>
      <c r="J4020" s="19"/>
      <c r="K4020" s="19"/>
      <c r="L4020" s="19">
        <f t="shared" si="4000"/>
        <v>0</v>
      </c>
      <c r="M4020" s="19">
        <f t="shared" si="4001"/>
        <v>0</v>
      </c>
      <c r="N4020" s="19" t="e">
        <f t="shared" si="4002"/>
        <v>#DIV/0!</v>
      </c>
      <c r="O4020" s="20">
        <f t="shared" si="4003"/>
        <v>0</v>
      </c>
    </row>
    <row r="4021" spans="3:15" ht="17.25" thickTop="1" x14ac:dyDescent="0.25">
      <c r="C4021" s="12" t="s">
        <v>7</v>
      </c>
      <c r="D4021" s="13">
        <v>1</v>
      </c>
      <c r="E4021" s="13">
        <v>2</v>
      </c>
      <c r="F4021" s="13">
        <v>3</v>
      </c>
      <c r="G4021" s="13">
        <v>4</v>
      </c>
      <c r="H4021" s="13">
        <v>5</v>
      </c>
      <c r="I4021" s="13">
        <v>6</v>
      </c>
      <c r="J4021" s="13">
        <v>7</v>
      </c>
      <c r="K4021" s="13">
        <v>8</v>
      </c>
      <c r="L4021" s="14" t="s">
        <v>8</v>
      </c>
      <c r="M4021" s="14" t="s">
        <v>9</v>
      </c>
      <c r="N4021" s="14" t="s">
        <v>10</v>
      </c>
      <c r="O4021" s="14" t="s">
        <v>11</v>
      </c>
    </row>
    <row r="4022" spans="3:15" x14ac:dyDescent="0.25">
      <c r="C4022" s="15"/>
      <c r="D4022" s="16"/>
      <c r="E4022" s="16"/>
      <c r="F4022" s="16"/>
      <c r="G4022" s="16"/>
      <c r="H4022" s="16"/>
      <c r="I4022" s="16"/>
      <c r="J4022" s="16"/>
      <c r="K4022" s="16"/>
      <c r="L4022" s="16">
        <f t="shared" ref="L4022:L4024" si="4004">MAX(D4022:K4022)</f>
        <v>0</v>
      </c>
      <c r="M4022" s="16">
        <f t="shared" ref="M4022:M4024" si="4005">MIN(D4022:K4022)</f>
        <v>0</v>
      </c>
      <c r="N4022" s="16" t="e">
        <f t="shared" ref="N4022:N4024" si="4006">AVERAGE(D4022:K4022)</f>
        <v>#DIV/0!</v>
      </c>
      <c r="O4022" s="17">
        <f t="shared" ref="O4022:O4024" si="4007">L4022-M4022</f>
        <v>0</v>
      </c>
    </row>
    <row r="4023" spans="3:15" x14ac:dyDescent="0.25">
      <c r="C4023" s="15"/>
      <c r="D4023" s="16"/>
      <c r="E4023" s="16"/>
      <c r="F4023" s="16"/>
      <c r="G4023" s="16"/>
      <c r="H4023" s="16"/>
      <c r="I4023" s="16"/>
      <c r="J4023" s="16"/>
      <c r="K4023" s="16"/>
      <c r="L4023" s="16">
        <f t="shared" si="4004"/>
        <v>0</v>
      </c>
      <c r="M4023" s="16">
        <f t="shared" si="4005"/>
        <v>0</v>
      </c>
      <c r="N4023" s="16" t="e">
        <f t="shared" si="4006"/>
        <v>#DIV/0!</v>
      </c>
      <c r="O4023" s="17">
        <f t="shared" si="4007"/>
        <v>0</v>
      </c>
    </row>
    <row r="4024" spans="3:15" ht="17.25" thickBot="1" x14ac:dyDescent="0.3">
      <c r="C4024" s="18"/>
      <c r="D4024" s="19"/>
      <c r="E4024" s="19"/>
      <c r="F4024" s="19"/>
      <c r="G4024" s="19"/>
      <c r="H4024" s="19"/>
      <c r="I4024" s="19"/>
      <c r="J4024" s="19"/>
      <c r="K4024" s="19"/>
      <c r="L4024" s="19">
        <f t="shared" si="4004"/>
        <v>0</v>
      </c>
      <c r="M4024" s="19">
        <f t="shared" si="4005"/>
        <v>0</v>
      </c>
      <c r="N4024" s="19" t="e">
        <f t="shared" si="4006"/>
        <v>#DIV/0!</v>
      </c>
      <c r="O4024" s="20">
        <f t="shared" si="4007"/>
        <v>0</v>
      </c>
    </row>
    <row r="4025" spans="3:15" ht="17.25" thickTop="1" x14ac:dyDescent="0.25">
      <c r="C4025" s="12" t="s">
        <v>7</v>
      </c>
      <c r="D4025" s="13">
        <v>1</v>
      </c>
      <c r="E4025" s="13">
        <v>2</v>
      </c>
      <c r="F4025" s="13">
        <v>3</v>
      </c>
      <c r="G4025" s="13">
        <v>4</v>
      </c>
      <c r="H4025" s="13">
        <v>5</v>
      </c>
      <c r="I4025" s="13">
        <v>6</v>
      </c>
      <c r="J4025" s="13">
        <v>7</v>
      </c>
      <c r="K4025" s="13">
        <v>8</v>
      </c>
      <c r="L4025" s="14" t="s">
        <v>8</v>
      </c>
      <c r="M4025" s="14" t="s">
        <v>9</v>
      </c>
      <c r="N4025" s="14" t="s">
        <v>10</v>
      </c>
      <c r="O4025" s="14" t="s">
        <v>11</v>
      </c>
    </row>
    <row r="4026" spans="3:15" x14ac:dyDescent="0.25">
      <c r="C4026" s="15"/>
      <c r="D4026" s="16"/>
      <c r="E4026" s="16"/>
      <c r="F4026" s="16"/>
      <c r="G4026" s="16"/>
      <c r="H4026" s="16"/>
      <c r="I4026" s="16"/>
      <c r="J4026" s="16"/>
      <c r="K4026" s="16"/>
      <c r="L4026" s="16">
        <f t="shared" ref="L4026:L4028" si="4008">MAX(D4026:K4026)</f>
        <v>0</v>
      </c>
      <c r="M4026" s="16">
        <f t="shared" ref="M4026:M4028" si="4009">MIN(D4026:K4026)</f>
        <v>0</v>
      </c>
      <c r="N4026" s="16" t="e">
        <f t="shared" ref="N4026:N4028" si="4010">AVERAGE(D4026:K4026)</f>
        <v>#DIV/0!</v>
      </c>
      <c r="O4026" s="17">
        <f t="shared" ref="O4026:O4028" si="4011">L4026-M4026</f>
        <v>0</v>
      </c>
    </row>
    <row r="4027" spans="3:15" x14ac:dyDescent="0.25">
      <c r="C4027" s="15"/>
      <c r="D4027" s="16"/>
      <c r="E4027" s="16"/>
      <c r="F4027" s="16"/>
      <c r="G4027" s="16"/>
      <c r="H4027" s="16"/>
      <c r="I4027" s="16"/>
      <c r="J4027" s="16"/>
      <c r="K4027" s="16"/>
      <c r="L4027" s="16">
        <f t="shared" si="4008"/>
        <v>0</v>
      </c>
      <c r="M4027" s="16">
        <f t="shared" si="4009"/>
        <v>0</v>
      </c>
      <c r="N4027" s="16" t="e">
        <f t="shared" si="4010"/>
        <v>#DIV/0!</v>
      </c>
      <c r="O4027" s="17">
        <f t="shared" si="4011"/>
        <v>0</v>
      </c>
    </row>
    <row r="4028" spans="3:15" ht="17.25" thickBot="1" x14ac:dyDescent="0.3">
      <c r="C4028" s="18"/>
      <c r="D4028" s="19"/>
      <c r="E4028" s="19"/>
      <c r="F4028" s="19"/>
      <c r="G4028" s="19"/>
      <c r="H4028" s="19"/>
      <c r="I4028" s="19"/>
      <c r="J4028" s="19"/>
      <c r="K4028" s="19"/>
      <c r="L4028" s="19">
        <f t="shared" si="4008"/>
        <v>0</v>
      </c>
      <c r="M4028" s="19">
        <f t="shared" si="4009"/>
        <v>0</v>
      </c>
      <c r="N4028" s="19" t="e">
        <f t="shared" si="4010"/>
        <v>#DIV/0!</v>
      </c>
      <c r="O4028" s="20">
        <f t="shared" si="4011"/>
        <v>0</v>
      </c>
    </row>
    <row r="4029" spans="3:15" ht="17.25" thickTop="1" x14ac:dyDescent="0.25">
      <c r="C4029" s="12" t="s">
        <v>7</v>
      </c>
      <c r="D4029" s="13">
        <v>1</v>
      </c>
      <c r="E4029" s="13">
        <v>2</v>
      </c>
      <c r="F4029" s="13">
        <v>3</v>
      </c>
      <c r="G4029" s="13">
        <v>4</v>
      </c>
      <c r="H4029" s="13">
        <v>5</v>
      </c>
      <c r="I4029" s="13">
        <v>6</v>
      </c>
      <c r="J4029" s="13">
        <v>7</v>
      </c>
      <c r="K4029" s="13">
        <v>8</v>
      </c>
      <c r="L4029" s="14" t="s">
        <v>8</v>
      </c>
      <c r="M4029" s="14" t="s">
        <v>9</v>
      </c>
      <c r="N4029" s="14" t="s">
        <v>10</v>
      </c>
      <c r="O4029" s="14" t="s">
        <v>11</v>
      </c>
    </row>
    <row r="4030" spans="3:15" x14ac:dyDescent="0.25">
      <c r="C4030" s="15"/>
      <c r="D4030" s="16"/>
      <c r="E4030" s="16"/>
      <c r="F4030" s="16"/>
      <c r="G4030" s="16"/>
      <c r="H4030" s="16"/>
      <c r="I4030" s="16"/>
      <c r="J4030" s="16"/>
      <c r="K4030" s="16"/>
      <c r="L4030" s="16">
        <f t="shared" ref="L4030:L4032" si="4012">MAX(D4030:K4030)</f>
        <v>0</v>
      </c>
      <c r="M4030" s="16">
        <f t="shared" ref="M4030:M4032" si="4013">MIN(D4030:K4030)</f>
        <v>0</v>
      </c>
      <c r="N4030" s="16" t="e">
        <f t="shared" ref="N4030:N4032" si="4014">AVERAGE(D4030:K4030)</f>
        <v>#DIV/0!</v>
      </c>
      <c r="O4030" s="17">
        <f t="shared" ref="O4030:O4032" si="4015">L4030-M4030</f>
        <v>0</v>
      </c>
    </row>
    <row r="4031" spans="3:15" x14ac:dyDescent="0.25">
      <c r="C4031" s="15"/>
      <c r="D4031" s="16"/>
      <c r="E4031" s="16"/>
      <c r="F4031" s="16"/>
      <c r="G4031" s="16"/>
      <c r="H4031" s="16"/>
      <c r="I4031" s="16"/>
      <c r="J4031" s="16"/>
      <c r="K4031" s="16"/>
      <c r="L4031" s="16">
        <f t="shared" si="4012"/>
        <v>0</v>
      </c>
      <c r="M4031" s="16">
        <f t="shared" si="4013"/>
        <v>0</v>
      </c>
      <c r="N4031" s="16" t="e">
        <f t="shared" si="4014"/>
        <v>#DIV/0!</v>
      </c>
      <c r="O4031" s="17">
        <f t="shared" si="4015"/>
        <v>0</v>
      </c>
    </row>
    <row r="4032" spans="3:15" ht="17.25" thickBot="1" x14ac:dyDescent="0.3">
      <c r="C4032" s="18"/>
      <c r="D4032" s="19"/>
      <c r="E4032" s="19"/>
      <c r="F4032" s="19"/>
      <c r="G4032" s="19"/>
      <c r="H4032" s="19"/>
      <c r="I4032" s="19"/>
      <c r="J4032" s="19"/>
      <c r="K4032" s="19"/>
      <c r="L4032" s="19">
        <f t="shared" si="4012"/>
        <v>0</v>
      </c>
      <c r="M4032" s="19">
        <f t="shared" si="4013"/>
        <v>0</v>
      </c>
      <c r="N4032" s="19" t="e">
        <f t="shared" si="4014"/>
        <v>#DIV/0!</v>
      </c>
      <c r="O4032" s="20">
        <f t="shared" si="4015"/>
        <v>0</v>
      </c>
    </row>
    <row r="4033" spans="3:15" ht="17.25" thickTop="1" x14ac:dyDescent="0.25">
      <c r="C4033" s="12" t="s">
        <v>7</v>
      </c>
      <c r="D4033" s="13">
        <v>1</v>
      </c>
      <c r="E4033" s="13">
        <v>2</v>
      </c>
      <c r="F4033" s="13">
        <v>3</v>
      </c>
      <c r="G4033" s="13">
        <v>4</v>
      </c>
      <c r="H4033" s="13">
        <v>5</v>
      </c>
      <c r="I4033" s="13">
        <v>6</v>
      </c>
      <c r="J4033" s="13">
        <v>7</v>
      </c>
      <c r="K4033" s="13">
        <v>8</v>
      </c>
      <c r="L4033" s="14" t="s">
        <v>8</v>
      </c>
      <c r="M4033" s="14" t="s">
        <v>9</v>
      </c>
      <c r="N4033" s="14" t="s">
        <v>10</v>
      </c>
      <c r="O4033" s="14" t="s">
        <v>11</v>
      </c>
    </row>
    <row r="4034" spans="3:15" x14ac:dyDescent="0.25">
      <c r="C4034" s="15"/>
      <c r="D4034" s="16"/>
      <c r="E4034" s="16"/>
      <c r="F4034" s="16"/>
      <c r="G4034" s="16"/>
      <c r="H4034" s="16"/>
      <c r="I4034" s="16"/>
      <c r="J4034" s="16"/>
      <c r="K4034" s="16"/>
      <c r="L4034" s="16">
        <f t="shared" ref="L4034:L4036" si="4016">MAX(D4034:K4034)</f>
        <v>0</v>
      </c>
      <c r="M4034" s="16">
        <f t="shared" ref="M4034:M4036" si="4017">MIN(D4034:K4034)</f>
        <v>0</v>
      </c>
      <c r="N4034" s="16" t="e">
        <f t="shared" ref="N4034:N4036" si="4018">AVERAGE(D4034:K4034)</f>
        <v>#DIV/0!</v>
      </c>
      <c r="O4034" s="17">
        <f t="shared" ref="O4034:O4036" si="4019">L4034-M4034</f>
        <v>0</v>
      </c>
    </row>
    <row r="4035" spans="3:15" x14ac:dyDescent="0.25">
      <c r="C4035" s="15"/>
      <c r="D4035" s="16"/>
      <c r="E4035" s="16"/>
      <c r="F4035" s="16"/>
      <c r="G4035" s="16"/>
      <c r="H4035" s="16"/>
      <c r="I4035" s="16"/>
      <c r="J4035" s="16"/>
      <c r="K4035" s="16"/>
      <c r="L4035" s="16">
        <f t="shared" si="4016"/>
        <v>0</v>
      </c>
      <c r="M4035" s="16">
        <f t="shared" si="4017"/>
        <v>0</v>
      </c>
      <c r="N4035" s="16" t="e">
        <f t="shared" si="4018"/>
        <v>#DIV/0!</v>
      </c>
      <c r="O4035" s="17">
        <f t="shared" si="4019"/>
        <v>0</v>
      </c>
    </row>
    <row r="4036" spans="3:15" ht="17.25" thickBot="1" x14ac:dyDescent="0.3">
      <c r="C4036" s="18"/>
      <c r="D4036" s="19"/>
      <c r="E4036" s="19"/>
      <c r="F4036" s="19"/>
      <c r="G4036" s="19"/>
      <c r="H4036" s="19"/>
      <c r="I4036" s="19"/>
      <c r="J4036" s="19"/>
      <c r="K4036" s="19"/>
      <c r="L4036" s="19">
        <f t="shared" si="4016"/>
        <v>0</v>
      </c>
      <c r="M4036" s="19">
        <f t="shared" si="4017"/>
        <v>0</v>
      </c>
      <c r="N4036" s="19" t="e">
        <f t="shared" si="4018"/>
        <v>#DIV/0!</v>
      </c>
      <c r="O4036" s="20">
        <f t="shared" si="4019"/>
        <v>0</v>
      </c>
    </row>
    <row r="4037" spans="3:15" ht="17.25" thickTop="1" x14ac:dyDescent="0.25">
      <c r="C4037" s="12" t="s">
        <v>7</v>
      </c>
      <c r="D4037" s="13">
        <v>1</v>
      </c>
      <c r="E4037" s="13">
        <v>2</v>
      </c>
      <c r="F4037" s="13">
        <v>3</v>
      </c>
      <c r="G4037" s="13">
        <v>4</v>
      </c>
      <c r="H4037" s="13">
        <v>5</v>
      </c>
      <c r="I4037" s="13">
        <v>6</v>
      </c>
      <c r="J4037" s="13">
        <v>7</v>
      </c>
      <c r="K4037" s="13">
        <v>8</v>
      </c>
      <c r="L4037" s="14" t="s">
        <v>8</v>
      </c>
      <c r="M4037" s="14" t="s">
        <v>9</v>
      </c>
      <c r="N4037" s="14" t="s">
        <v>10</v>
      </c>
      <c r="O4037" s="14" t="s">
        <v>11</v>
      </c>
    </row>
    <row r="4038" spans="3:15" x14ac:dyDescent="0.25">
      <c r="C4038" s="15"/>
      <c r="D4038" s="16"/>
      <c r="E4038" s="16"/>
      <c r="F4038" s="16"/>
      <c r="G4038" s="16"/>
      <c r="H4038" s="16"/>
      <c r="I4038" s="16"/>
      <c r="J4038" s="16"/>
      <c r="K4038" s="16"/>
      <c r="L4038" s="16">
        <f t="shared" ref="L4038:L4040" si="4020">MAX(D4038:K4038)</f>
        <v>0</v>
      </c>
      <c r="M4038" s="16">
        <f t="shared" ref="M4038:M4040" si="4021">MIN(D4038:K4038)</f>
        <v>0</v>
      </c>
      <c r="N4038" s="16" t="e">
        <f t="shared" ref="N4038:N4040" si="4022">AVERAGE(D4038:K4038)</f>
        <v>#DIV/0!</v>
      </c>
      <c r="O4038" s="17">
        <f t="shared" ref="O4038:O4040" si="4023">L4038-M4038</f>
        <v>0</v>
      </c>
    </row>
    <row r="4039" spans="3:15" x14ac:dyDescent="0.25">
      <c r="C4039" s="15"/>
      <c r="D4039" s="16"/>
      <c r="E4039" s="16"/>
      <c r="F4039" s="16"/>
      <c r="G4039" s="16"/>
      <c r="H4039" s="16"/>
      <c r="I4039" s="16"/>
      <c r="J4039" s="16"/>
      <c r="K4039" s="16"/>
      <c r="L4039" s="16">
        <f t="shared" si="4020"/>
        <v>0</v>
      </c>
      <c r="M4039" s="16">
        <f t="shared" si="4021"/>
        <v>0</v>
      </c>
      <c r="N4039" s="16" t="e">
        <f t="shared" si="4022"/>
        <v>#DIV/0!</v>
      </c>
      <c r="O4039" s="17">
        <f t="shared" si="4023"/>
        <v>0</v>
      </c>
    </row>
    <row r="4040" spans="3:15" ht="17.25" thickBot="1" x14ac:dyDescent="0.3">
      <c r="C4040" s="18"/>
      <c r="D4040" s="19"/>
      <c r="E4040" s="19"/>
      <c r="F4040" s="19"/>
      <c r="G4040" s="19"/>
      <c r="H4040" s="19"/>
      <c r="I4040" s="19"/>
      <c r="J4040" s="19"/>
      <c r="K4040" s="19"/>
      <c r="L4040" s="19">
        <f t="shared" si="4020"/>
        <v>0</v>
      </c>
      <c r="M4040" s="19">
        <f t="shared" si="4021"/>
        <v>0</v>
      </c>
      <c r="N4040" s="19" t="e">
        <f t="shared" si="4022"/>
        <v>#DIV/0!</v>
      </c>
      <c r="O4040" s="20">
        <f t="shared" si="4023"/>
        <v>0</v>
      </c>
    </row>
    <row r="4041" spans="3:15" ht="17.25" thickTop="1" x14ac:dyDescent="0.25">
      <c r="C4041" s="12" t="s">
        <v>7</v>
      </c>
      <c r="D4041" s="13">
        <v>1</v>
      </c>
      <c r="E4041" s="13">
        <v>2</v>
      </c>
      <c r="F4041" s="13">
        <v>3</v>
      </c>
      <c r="G4041" s="13">
        <v>4</v>
      </c>
      <c r="H4041" s="13">
        <v>5</v>
      </c>
      <c r="I4041" s="13">
        <v>6</v>
      </c>
      <c r="J4041" s="13">
        <v>7</v>
      </c>
      <c r="K4041" s="13">
        <v>8</v>
      </c>
      <c r="L4041" s="14" t="s">
        <v>8</v>
      </c>
      <c r="M4041" s="14" t="s">
        <v>9</v>
      </c>
      <c r="N4041" s="14" t="s">
        <v>10</v>
      </c>
      <c r="O4041" s="14" t="s">
        <v>11</v>
      </c>
    </row>
    <row r="4042" spans="3:15" x14ac:dyDescent="0.25">
      <c r="C4042" s="15"/>
      <c r="D4042" s="16"/>
      <c r="E4042" s="16"/>
      <c r="F4042" s="16"/>
      <c r="G4042" s="16"/>
      <c r="H4042" s="16"/>
      <c r="I4042" s="16"/>
      <c r="J4042" s="16"/>
      <c r="K4042" s="16"/>
      <c r="L4042" s="16">
        <f t="shared" ref="L4042:L4044" si="4024">MAX(D4042:K4042)</f>
        <v>0</v>
      </c>
      <c r="M4042" s="16">
        <f t="shared" ref="M4042:M4044" si="4025">MIN(D4042:K4042)</f>
        <v>0</v>
      </c>
      <c r="N4042" s="16" t="e">
        <f t="shared" ref="N4042:N4044" si="4026">AVERAGE(D4042:K4042)</f>
        <v>#DIV/0!</v>
      </c>
      <c r="O4042" s="17">
        <f t="shared" ref="O4042:O4044" si="4027">L4042-M4042</f>
        <v>0</v>
      </c>
    </row>
    <row r="4043" spans="3:15" x14ac:dyDescent="0.25">
      <c r="C4043" s="15"/>
      <c r="D4043" s="16"/>
      <c r="E4043" s="16"/>
      <c r="F4043" s="16"/>
      <c r="G4043" s="16"/>
      <c r="H4043" s="16"/>
      <c r="I4043" s="16"/>
      <c r="J4043" s="16"/>
      <c r="K4043" s="16"/>
      <c r="L4043" s="16">
        <f t="shared" si="4024"/>
        <v>0</v>
      </c>
      <c r="M4043" s="16">
        <f t="shared" si="4025"/>
        <v>0</v>
      </c>
      <c r="N4043" s="16" t="e">
        <f t="shared" si="4026"/>
        <v>#DIV/0!</v>
      </c>
      <c r="O4043" s="17">
        <f t="shared" si="4027"/>
        <v>0</v>
      </c>
    </row>
    <row r="4044" spans="3:15" ht="17.25" thickBot="1" x14ac:dyDescent="0.3">
      <c r="C4044" s="18"/>
      <c r="D4044" s="19"/>
      <c r="E4044" s="19"/>
      <c r="F4044" s="19"/>
      <c r="G4044" s="19"/>
      <c r="H4044" s="19"/>
      <c r="I4044" s="19"/>
      <c r="J4044" s="19"/>
      <c r="K4044" s="19"/>
      <c r="L4044" s="19">
        <f t="shared" si="4024"/>
        <v>0</v>
      </c>
      <c r="M4044" s="19">
        <f t="shared" si="4025"/>
        <v>0</v>
      </c>
      <c r="N4044" s="19" t="e">
        <f t="shared" si="4026"/>
        <v>#DIV/0!</v>
      </c>
      <c r="O4044" s="20">
        <f t="shared" si="4027"/>
        <v>0</v>
      </c>
    </row>
    <row r="4045" spans="3:15" ht="17.25" thickTop="1" x14ac:dyDescent="0.25">
      <c r="C4045" s="12" t="s">
        <v>7</v>
      </c>
      <c r="D4045" s="13">
        <v>1</v>
      </c>
      <c r="E4045" s="13">
        <v>2</v>
      </c>
      <c r="F4045" s="13">
        <v>3</v>
      </c>
      <c r="G4045" s="13">
        <v>4</v>
      </c>
      <c r="H4045" s="13">
        <v>5</v>
      </c>
      <c r="I4045" s="13">
        <v>6</v>
      </c>
      <c r="J4045" s="13">
        <v>7</v>
      </c>
      <c r="K4045" s="13">
        <v>8</v>
      </c>
      <c r="L4045" s="14" t="s">
        <v>8</v>
      </c>
      <c r="M4045" s="14" t="s">
        <v>9</v>
      </c>
      <c r="N4045" s="14" t="s">
        <v>10</v>
      </c>
      <c r="O4045" s="14" t="s">
        <v>11</v>
      </c>
    </row>
    <row r="4046" spans="3:15" x14ac:dyDescent="0.25">
      <c r="C4046" s="15"/>
      <c r="D4046" s="16"/>
      <c r="E4046" s="16"/>
      <c r="F4046" s="16"/>
      <c r="G4046" s="16"/>
      <c r="H4046" s="16"/>
      <c r="I4046" s="16"/>
      <c r="J4046" s="16"/>
      <c r="K4046" s="16"/>
      <c r="L4046" s="16">
        <f t="shared" ref="L4046:L4048" si="4028">MAX(D4046:K4046)</f>
        <v>0</v>
      </c>
      <c r="M4046" s="16">
        <f t="shared" ref="M4046:M4048" si="4029">MIN(D4046:K4046)</f>
        <v>0</v>
      </c>
      <c r="N4046" s="16" t="e">
        <f t="shared" ref="N4046:N4048" si="4030">AVERAGE(D4046:K4046)</f>
        <v>#DIV/0!</v>
      </c>
      <c r="O4046" s="17">
        <f t="shared" ref="O4046:O4048" si="4031">L4046-M4046</f>
        <v>0</v>
      </c>
    </row>
    <row r="4047" spans="3:15" x14ac:dyDescent="0.25">
      <c r="C4047" s="15"/>
      <c r="D4047" s="16"/>
      <c r="E4047" s="16"/>
      <c r="F4047" s="16"/>
      <c r="G4047" s="16"/>
      <c r="H4047" s="16"/>
      <c r="I4047" s="16"/>
      <c r="J4047" s="16"/>
      <c r="K4047" s="16"/>
      <c r="L4047" s="16">
        <f t="shared" si="4028"/>
        <v>0</v>
      </c>
      <c r="M4047" s="16">
        <f t="shared" si="4029"/>
        <v>0</v>
      </c>
      <c r="N4047" s="16" t="e">
        <f t="shared" si="4030"/>
        <v>#DIV/0!</v>
      </c>
      <c r="O4047" s="17">
        <f t="shared" si="4031"/>
        <v>0</v>
      </c>
    </row>
    <row r="4048" spans="3:15" ht="17.25" thickBot="1" x14ac:dyDescent="0.3">
      <c r="C4048" s="18"/>
      <c r="D4048" s="19"/>
      <c r="E4048" s="19"/>
      <c r="F4048" s="19"/>
      <c r="G4048" s="19"/>
      <c r="H4048" s="19"/>
      <c r="I4048" s="19"/>
      <c r="J4048" s="19"/>
      <c r="K4048" s="19"/>
      <c r="L4048" s="19">
        <f t="shared" si="4028"/>
        <v>0</v>
      </c>
      <c r="M4048" s="19">
        <f t="shared" si="4029"/>
        <v>0</v>
      </c>
      <c r="N4048" s="19" t="e">
        <f t="shared" si="4030"/>
        <v>#DIV/0!</v>
      </c>
      <c r="O4048" s="20">
        <f t="shared" si="4031"/>
        <v>0</v>
      </c>
    </row>
    <row r="4049" spans="3:15" ht="17.25" thickTop="1" x14ac:dyDescent="0.25">
      <c r="C4049" s="12" t="s">
        <v>7</v>
      </c>
      <c r="D4049" s="13">
        <v>1</v>
      </c>
      <c r="E4049" s="13">
        <v>2</v>
      </c>
      <c r="F4049" s="13">
        <v>3</v>
      </c>
      <c r="G4049" s="13">
        <v>4</v>
      </c>
      <c r="H4049" s="13">
        <v>5</v>
      </c>
      <c r="I4049" s="13">
        <v>6</v>
      </c>
      <c r="J4049" s="13">
        <v>7</v>
      </c>
      <c r="K4049" s="13">
        <v>8</v>
      </c>
      <c r="L4049" s="14" t="s">
        <v>8</v>
      </c>
      <c r="M4049" s="14" t="s">
        <v>9</v>
      </c>
      <c r="N4049" s="14" t="s">
        <v>10</v>
      </c>
      <c r="O4049" s="14" t="s">
        <v>11</v>
      </c>
    </row>
    <row r="4050" spans="3:15" x14ac:dyDescent="0.25">
      <c r="C4050" s="15"/>
      <c r="D4050" s="16"/>
      <c r="E4050" s="16"/>
      <c r="F4050" s="16"/>
      <c r="G4050" s="16"/>
      <c r="H4050" s="16"/>
      <c r="I4050" s="16"/>
      <c r="J4050" s="16"/>
      <c r="K4050" s="16"/>
      <c r="L4050" s="16">
        <f t="shared" ref="L4050:L4052" si="4032">MAX(D4050:K4050)</f>
        <v>0</v>
      </c>
      <c r="M4050" s="16">
        <f t="shared" ref="M4050:M4052" si="4033">MIN(D4050:K4050)</f>
        <v>0</v>
      </c>
      <c r="N4050" s="16" t="e">
        <f t="shared" ref="N4050:N4052" si="4034">AVERAGE(D4050:K4050)</f>
        <v>#DIV/0!</v>
      </c>
      <c r="O4050" s="17">
        <f t="shared" ref="O4050:O4052" si="4035">L4050-M4050</f>
        <v>0</v>
      </c>
    </row>
    <row r="4051" spans="3:15" x14ac:dyDescent="0.25">
      <c r="C4051" s="15"/>
      <c r="D4051" s="16"/>
      <c r="E4051" s="16"/>
      <c r="F4051" s="16"/>
      <c r="G4051" s="16"/>
      <c r="H4051" s="16"/>
      <c r="I4051" s="16"/>
      <c r="J4051" s="16"/>
      <c r="K4051" s="16"/>
      <c r="L4051" s="16">
        <f t="shared" si="4032"/>
        <v>0</v>
      </c>
      <c r="M4051" s="16">
        <f t="shared" si="4033"/>
        <v>0</v>
      </c>
      <c r="N4051" s="16" t="e">
        <f t="shared" si="4034"/>
        <v>#DIV/0!</v>
      </c>
      <c r="O4051" s="17">
        <f t="shared" si="4035"/>
        <v>0</v>
      </c>
    </row>
    <row r="4052" spans="3:15" ht="17.25" thickBot="1" x14ac:dyDescent="0.3">
      <c r="C4052" s="18"/>
      <c r="D4052" s="19"/>
      <c r="E4052" s="19"/>
      <c r="F4052" s="19"/>
      <c r="G4052" s="19"/>
      <c r="H4052" s="19"/>
      <c r="I4052" s="19"/>
      <c r="J4052" s="19"/>
      <c r="K4052" s="19"/>
      <c r="L4052" s="19">
        <f t="shared" si="4032"/>
        <v>0</v>
      </c>
      <c r="M4052" s="19">
        <f t="shared" si="4033"/>
        <v>0</v>
      </c>
      <c r="N4052" s="19" t="e">
        <f t="shared" si="4034"/>
        <v>#DIV/0!</v>
      </c>
      <c r="O4052" s="20">
        <f t="shared" si="4035"/>
        <v>0</v>
      </c>
    </row>
    <row r="4053" spans="3:15" ht="17.25" thickTop="1" x14ac:dyDescent="0.25">
      <c r="C4053" s="12" t="s">
        <v>7</v>
      </c>
      <c r="D4053" s="13">
        <v>1</v>
      </c>
      <c r="E4053" s="13">
        <v>2</v>
      </c>
      <c r="F4053" s="13">
        <v>3</v>
      </c>
      <c r="G4053" s="13">
        <v>4</v>
      </c>
      <c r="H4053" s="13">
        <v>5</v>
      </c>
      <c r="I4053" s="13">
        <v>6</v>
      </c>
      <c r="J4053" s="13">
        <v>7</v>
      </c>
      <c r="K4053" s="13">
        <v>8</v>
      </c>
      <c r="L4053" s="14" t="s">
        <v>8</v>
      </c>
      <c r="M4053" s="14" t="s">
        <v>9</v>
      </c>
      <c r="N4053" s="14" t="s">
        <v>10</v>
      </c>
      <c r="O4053" s="14" t="s">
        <v>11</v>
      </c>
    </row>
    <row r="4054" spans="3:15" x14ac:dyDescent="0.25">
      <c r="C4054" s="15"/>
      <c r="D4054" s="16"/>
      <c r="E4054" s="16"/>
      <c r="F4054" s="16"/>
      <c r="G4054" s="16"/>
      <c r="H4054" s="16"/>
      <c r="I4054" s="16"/>
      <c r="J4054" s="16"/>
      <c r="K4054" s="16"/>
      <c r="L4054" s="16">
        <f t="shared" ref="L4054:L4056" si="4036">MAX(D4054:K4054)</f>
        <v>0</v>
      </c>
      <c r="M4054" s="16">
        <f t="shared" ref="M4054:M4056" si="4037">MIN(D4054:K4054)</f>
        <v>0</v>
      </c>
      <c r="N4054" s="16" t="e">
        <f t="shared" ref="N4054:N4056" si="4038">AVERAGE(D4054:K4054)</f>
        <v>#DIV/0!</v>
      </c>
      <c r="O4054" s="17">
        <f t="shared" ref="O4054:O4056" si="4039">L4054-M4054</f>
        <v>0</v>
      </c>
    </row>
    <row r="4055" spans="3:15" x14ac:dyDescent="0.25">
      <c r="C4055" s="15"/>
      <c r="D4055" s="16"/>
      <c r="E4055" s="16"/>
      <c r="F4055" s="16"/>
      <c r="G4055" s="16"/>
      <c r="H4055" s="16"/>
      <c r="I4055" s="16"/>
      <c r="J4055" s="16"/>
      <c r="K4055" s="16"/>
      <c r="L4055" s="16">
        <f t="shared" si="4036"/>
        <v>0</v>
      </c>
      <c r="M4055" s="16">
        <f t="shared" si="4037"/>
        <v>0</v>
      </c>
      <c r="N4055" s="16" t="e">
        <f t="shared" si="4038"/>
        <v>#DIV/0!</v>
      </c>
      <c r="O4055" s="17">
        <f t="shared" si="4039"/>
        <v>0</v>
      </c>
    </row>
    <row r="4056" spans="3:15" ht="17.25" thickBot="1" x14ac:dyDescent="0.3">
      <c r="C4056" s="18"/>
      <c r="D4056" s="19"/>
      <c r="E4056" s="19"/>
      <c r="F4056" s="19"/>
      <c r="G4056" s="19"/>
      <c r="H4056" s="19"/>
      <c r="I4056" s="19"/>
      <c r="J4056" s="19"/>
      <c r="K4056" s="19"/>
      <c r="L4056" s="19">
        <f t="shared" si="4036"/>
        <v>0</v>
      </c>
      <c r="M4056" s="19">
        <f t="shared" si="4037"/>
        <v>0</v>
      </c>
      <c r="N4056" s="19" t="e">
        <f t="shared" si="4038"/>
        <v>#DIV/0!</v>
      </c>
      <c r="O4056" s="20">
        <f t="shared" si="4039"/>
        <v>0</v>
      </c>
    </row>
    <row r="4057" spans="3:15" ht="17.25" thickTop="1" x14ac:dyDescent="0.25">
      <c r="C4057" s="12" t="s">
        <v>7</v>
      </c>
      <c r="D4057" s="13">
        <v>1</v>
      </c>
      <c r="E4057" s="13">
        <v>2</v>
      </c>
      <c r="F4057" s="13">
        <v>3</v>
      </c>
      <c r="G4057" s="13">
        <v>4</v>
      </c>
      <c r="H4057" s="13">
        <v>5</v>
      </c>
      <c r="I4057" s="13">
        <v>6</v>
      </c>
      <c r="J4057" s="13">
        <v>7</v>
      </c>
      <c r="K4057" s="13">
        <v>8</v>
      </c>
      <c r="L4057" s="14" t="s">
        <v>8</v>
      </c>
      <c r="M4057" s="14" t="s">
        <v>9</v>
      </c>
      <c r="N4057" s="14" t="s">
        <v>10</v>
      </c>
      <c r="O4057" s="14" t="s">
        <v>11</v>
      </c>
    </row>
    <row r="4058" spans="3:15" x14ac:dyDescent="0.25">
      <c r="C4058" s="15"/>
      <c r="D4058" s="16"/>
      <c r="E4058" s="16"/>
      <c r="F4058" s="16"/>
      <c r="G4058" s="16"/>
      <c r="H4058" s="16"/>
      <c r="I4058" s="16"/>
      <c r="J4058" s="16"/>
      <c r="K4058" s="16"/>
      <c r="L4058" s="16">
        <f t="shared" ref="L4058:L4060" si="4040">MAX(D4058:K4058)</f>
        <v>0</v>
      </c>
      <c r="M4058" s="16">
        <f t="shared" ref="M4058:M4060" si="4041">MIN(D4058:K4058)</f>
        <v>0</v>
      </c>
      <c r="N4058" s="16" t="e">
        <f t="shared" ref="N4058:N4060" si="4042">AVERAGE(D4058:K4058)</f>
        <v>#DIV/0!</v>
      </c>
      <c r="O4058" s="17">
        <f t="shared" ref="O4058:O4060" si="4043">L4058-M4058</f>
        <v>0</v>
      </c>
    </row>
    <row r="4059" spans="3:15" x14ac:dyDescent="0.25">
      <c r="C4059" s="15"/>
      <c r="D4059" s="16"/>
      <c r="E4059" s="16"/>
      <c r="F4059" s="16"/>
      <c r="G4059" s="16"/>
      <c r="H4059" s="16"/>
      <c r="I4059" s="16"/>
      <c r="J4059" s="16"/>
      <c r="K4059" s="16"/>
      <c r="L4059" s="16">
        <f t="shared" si="4040"/>
        <v>0</v>
      </c>
      <c r="M4059" s="16">
        <f t="shared" si="4041"/>
        <v>0</v>
      </c>
      <c r="N4059" s="16" t="e">
        <f t="shared" si="4042"/>
        <v>#DIV/0!</v>
      </c>
      <c r="O4059" s="17">
        <f t="shared" si="4043"/>
        <v>0</v>
      </c>
    </row>
    <row r="4060" spans="3:15" ht="17.25" thickBot="1" x14ac:dyDescent="0.3">
      <c r="C4060" s="18"/>
      <c r="D4060" s="19"/>
      <c r="E4060" s="19"/>
      <c r="F4060" s="19"/>
      <c r="G4060" s="19"/>
      <c r="H4060" s="19"/>
      <c r="I4060" s="19"/>
      <c r="J4060" s="19"/>
      <c r="K4060" s="19"/>
      <c r="L4060" s="19">
        <f t="shared" si="4040"/>
        <v>0</v>
      </c>
      <c r="M4060" s="19">
        <f t="shared" si="4041"/>
        <v>0</v>
      </c>
      <c r="N4060" s="19" t="e">
        <f t="shared" si="4042"/>
        <v>#DIV/0!</v>
      </c>
      <c r="O4060" s="20">
        <f t="shared" si="4043"/>
        <v>0</v>
      </c>
    </row>
    <row r="4061" spans="3:15" ht="17.25" thickTop="1" x14ac:dyDescent="0.25">
      <c r="C4061" s="12" t="s">
        <v>7</v>
      </c>
      <c r="D4061" s="13">
        <v>1</v>
      </c>
      <c r="E4061" s="13">
        <v>2</v>
      </c>
      <c r="F4061" s="13">
        <v>3</v>
      </c>
      <c r="G4061" s="13">
        <v>4</v>
      </c>
      <c r="H4061" s="13">
        <v>5</v>
      </c>
      <c r="I4061" s="13">
        <v>6</v>
      </c>
      <c r="J4061" s="13">
        <v>7</v>
      </c>
      <c r="K4061" s="13">
        <v>8</v>
      </c>
      <c r="L4061" s="14" t="s">
        <v>8</v>
      </c>
      <c r="M4061" s="14" t="s">
        <v>9</v>
      </c>
      <c r="N4061" s="14" t="s">
        <v>10</v>
      </c>
      <c r="O4061" s="14" t="s">
        <v>11</v>
      </c>
    </row>
    <row r="4062" spans="3:15" x14ac:dyDescent="0.25">
      <c r="C4062" s="15"/>
      <c r="D4062" s="16"/>
      <c r="E4062" s="16"/>
      <c r="F4062" s="16"/>
      <c r="G4062" s="16"/>
      <c r="H4062" s="16"/>
      <c r="I4062" s="16"/>
      <c r="J4062" s="16"/>
      <c r="K4062" s="16"/>
      <c r="L4062" s="16">
        <f t="shared" ref="L4062:L4064" si="4044">MAX(D4062:K4062)</f>
        <v>0</v>
      </c>
      <c r="M4062" s="16">
        <f t="shared" ref="M4062:M4064" si="4045">MIN(D4062:K4062)</f>
        <v>0</v>
      </c>
      <c r="N4062" s="16" t="e">
        <f t="shared" ref="N4062:N4064" si="4046">AVERAGE(D4062:K4062)</f>
        <v>#DIV/0!</v>
      </c>
      <c r="O4062" s="17">
        <f t="shared" ref="O4062:O4064" si="4047">L4062-M4062</f>
        <v>0</v>
      </c>
    </row>
    <row r="4063" spans="3:15" x14ac:dyDescent="0.25">
      <c r="C4063" s="15"/>
      <c r="D4063" s="16"/>
      <c r="E4063" s="16"/>
      <c r="F4063" s="16"/>
      <c r="G4063" s="16"/>
      <c r="H4063" s="16"/>
      <c r="I4063" s="16"/>
      <c r="J4063" s="16"/>
      <c r="K4063" s="16"/>
      <c r="L4063" s="16">
        <f t="shared" si="4044"/>
        <v>0</v>
      </c>
      <c r="M4063" s="16">
        <f t="shared" si="4045"/>
        <v>0</v>
      </c>
      <c r="N4063" s="16" t="e">
        <f t="shared" si="4046"/>
        <v>#DIV/0!</v>
      </c>
      <c r="O4063" s="17">
        <f t="shared" si="4047"/>
        <v>0</v>
      </c>
    </row>
    <row r="4064" spans="3:15" ht="17.25" thickBot="1" x14ac:dyDescent="0.3">
      <c r="C4064" s="18"/>
      <c r="D4064" s="19"/>
      <c r="E4064" s="19"/>
      <c r="F4064" s="19"/>
      <c r="G4064" s="19"/>
      <c r="H4064" s="19"/>
      <c r="I4064" s="19"/>
      <c r="J4064" s="19"/>
      <c r="K4064" s="19"/>
      <c r="L4064" s="19">
        <f t="shared" si="4044"/>
        <v>0</v>
      </c>
      <c r="M4064" s="19">
        <f t="shared" si="4045"/>
        <v>0</v>
      </c>
      <c r="N4064" s="19" t="e">
        <f t="shared" si="4046"/>
        <v>#DIV/0!</v>
      </c>
      <c r="O4064" s="20">
        <f t="shared" si="4047"/>
        <v>0</v>
      </c>
    </row>
    <row r="4065" spans="3:15" ht="17.25" thickTop="1" x14ac:dyDescent="0.25">
      <c r="C4065" s="12" t="s">
        <v>7</v>
      </c>
      <c r="D4065" s="13">
        <v>1</v>
      </c>
      <c r="E4065" s="13">
        <v>2</v>
      </c>
      <c r="F4065" s="13">
        <v>3</v>
      </c>
      <c r="G4065" s="13">
        <v>4</v>
      </c>
      <c r="H4065" s="13">
        <v>5</v>
      </c>
      <c r="I4065" s="13">
        <v>6</v>
      </c>
      <c r="J4065" s="13">
        <v>7</v>
      </c>
      <c r="K4065" s="13">
        <v>8</v>
      </c>
      <c r="L4065" s="14" t="s">
        <v>8</v>
      </c>
      <c r="M4065" s="14" t="s">
        <v>9</v>
      </c>
      <c r="N4065" s="14" t="s">
        <v>10</v>
      </c>
      <c r="O4065" s="14" t="s">
        <v>11</v>
      </c>
    </row>
    <row r="4066" spans="3:15" x14ac:dyDescent="0.25">
      <c r="C4066" s="15"/>
      <c r="D4066" s="16"/>
      <c r="E4066" s="16"/>
      <c r="F4066" s="16"/>
      <c r="G4066" s="16"/>
      <c r="H4066" s="16"/>
      <c r="I4066" s="16"/>
      <c r="J4066" s="16"/>
      <c r="K4066" s="16"/>
      <c r="L4066" s="16">
        <f t="shared" ref="L4066:L4068" si="4048">MAX(D4066:K4066)</f>
        <v>0</v>
      </c>
      <c r="M4066" s="16">
        <f t="shared" ref="M4066:M4068" si="4049">MIN(D4066:K4066)</f>
        <v>0</v>
      </c>
      <c r="N4066" s="16" t="e">
        <f t="shared" ref="N4066:N4068" si="4050">AVERAGE(D4066:K4066)</f>
        <v>#DIV/0!</v>
      </c>
      <c r="O4066" s="17">
        <f t="shared" ref="O4066:O4068" si="4051">L4066-M4066</f>
        <v>0</v>
      </c>
    </row>
    <row r="4067" spans="3:15" x14ac:dyDescent="0.25">
      <c r="C4067" s="15"/>
      <c r="D4067" s="16"/>
      <c r="E4067" s="16"/>
      <c r="F4067" s="16"/>
      <c r="G4067" s="16"/>
      <c r="H4067" s="16"/>
      <c r="I4067" s="16"/>
      <c r="J4067" s="16"/>
      <c r="K4067" s="16"/>
      <c r="L4067" s="16">
        <f t="shared" si="4048"/>
        <v>0</v>
      </c>
      <c r="M4067" s="16">
        <f t="shared" si="4049"/>
        <v>0</v>
      </c>
      <c r="N4067" s="16" t="e">
        <f t="shared" si="4050"/>
        <v>#DIV/0!</v>
      </c>
      <c r="O4067" s="17">
        <f t="shared" si="4051"/>
        <v>0</v>
      </c>
    </row>
    <row r="4068" spans="3:15" ht="17.25" thickBot="1" x14ac:dyDescent="0.3">
      <c r="C4068" s="18"/>
      <c r="D4068" s="19"/>
      <c r="E4068" s="19"/>
      <c r="F4068" s="19"/>
      <c r="G4068" s="19"/>
      <c r="H4068" s="19"/>
      <c r="I4068" s="19"/>
      <c r="J4068" s="19"/>
      <c r="K4068" s="19"/>
      <c r="L4068" s="19">
        <f t="shared" si="4048"/>
        <v>0</v>
      </c>
      <c r="M4068" s="19">
        <f t="shared" si="4049"/>
        <v>0</v>
      </c>
      <c r="N4068" s="19" t="e">
        <f t="shared" si="4050"/>
        <v>#DIV/0!</v>
      </c>
      <c r="O4068" s="20">
        <f t="shared" si="4051"/>
        <v>0</v>
      </c>
    </row>
    <row r="4069" spans="3:15" ht="17.25" thickTop="1" x14ac:dyDescent="0.25">
      <c r="C4069" s="12" t="s">
        <v>7</v>
      </c>
      <c r="D4069" s="13">
        <v>1</v>
      </c>
      <c r="E4069" s="13">
        <v>2</v>
      </c>
      <c r="F4069" s="13">
        <v>3</v>
      </c>
      <c r="G4069" s="13">
        <v>4</v>
      </c>
      <c r="H4069" s="13">
        <v>5</v>
      </c>
      <c r="I4069" s="13">
        <v>6</v>
      </c>
      <c r="J4069" s="13">
        <v>7</v>
      </c>
      <c r="K4069" s="13">
        <v>8</v>
      </c>
      <c r="L4069" s="14" t="s">
        <v>8</v>
      </c>
      <c r="M4069" s="14" t="s">
        <v>9</v>
      </c>
      <c r="N4069" s="14" t="s">
        <v>10</v>
      </c>
      <c r="O4069" s="14" t="s">
        <v>11</v>
      </c>
    </row>
    <row r="4070" spans="3:15" x14ac:dyDescent="0.25">
      <c r="C4070" s="15"/>
      <c r="D4070" s="16"/>
      <c r="E4070" s="16"/>
      <c r="F4070" s="16"/>
      <c r="G4070" s="16"/>
      <c r="H4070" s="16"/>
      <c r="I4070" s="16"/>
      <c r="J4070" s="16"/>
      <c r="K4070" s="16"/>
      <c r="L4070" s="16">
        <f t="shared" ref="L4070:L4072" si="4052">MAX(D4070:K4070)</f>
        <v>0</v>
      </c>
      <c r="M4070" s="16">
        <f t="shared" ref="M4070:M4072" si="4053">MIN(D4070:K4070)</f>
        <v>0</v>
      </c>
      <c r="N4070" s="16" t="e">
        <f t="shared" ref="N4070:N4072" si="4054">AVERAGE(D4070:K4070)</f>
        <v>#DIV/0!</v>
      </c>
      <c r="O4070" s="17">
        <f t="shared" ref="O4070:O4072" si="4055">L4070-M4070</f>
        <v>0</v>
      </c>
    </row>
    <row r="4071" spans="3:15" x14ac:dyDescent="0.25">
      <c r="C4071" s="15"/>
      <c r="D4071" s="16"/>
      <c r="E4071" s="16"/>
      <c r="F4071" s="16"/>
      <c r="G4071" s="16"/>
      <c r="H4071" s="16"/>
      <c r="I4071" s="16"/>
      <c r="J4071" s="16"/>
      <c r="K4071" s="16"/>
      <c r="L4071" s="16">
        <f t="shared" si="4052"/>
        <v>0</v>
      </c>
      <c r="M4071" s="16">
        <f t="shared" si="4053"/>
        <v>0</v>
      </c>
      <c r="N4071" s="16" t="e">
        <f t="shared" si="4054"/>
        <v>#DIV/0!</v>
      </c>
      <c r="O4071" s="17">
        <f t="shared" si="4055"/>
        <v>0</v>
      </c>
    </row>
    <row r="4072" spans="3:15" ht="17.25" thickBot="1" x14ac:dyDescent="0.3">
      <c r="C4072" s="18"/>
      <c r="D4072" s="19"/>
      <c r="E4072" s="19"/>
      <c r="F4072" s="19"/>
      <c r="G4072" s="19"/>
      <c r="H4072" s="19"/>
      <c r="I4072" s="19"/>
      <c r="J4072" s="19"/>
      <c r="K4072" s="19"/>
      <c r="L4072" s="19">
        <f t="shared" si="4052"/>
        <v>0</v>
      </c>
      <c r="M4072" s="19">
        <f t="shared" si="4053"/>
        <v>0</v>
      </c>
      <c r="N4072" s="19" t="e">
        <f t="shared" si="4054"/>
        <v>#DIV/0!</v>
      </c>
      <c r="O4072" s="20">
        <f t="shared" si="4055"/>
        <v>0</v>
      </c>
    </row>
    <row r="4073" spans="3:15" ht="17.25" thickTop="1" x14ac:dyDescent="0.25">
      <c r="C4073" s="12" t="s">
        <v>7</v>
      </c>
      <c r="D4073" s="13">
        <v>1</v>
      </c>
      <c r="E4073" s="13">
        <v>2</v>
      </c>
      <c r="F4073" s="13">
        <v>3</v>
      </c>
      <c r="G4073" s="13">
        <v>4</v>
      </c>
      <c r="H4073" s="13">
        <v>5</v>
      </c>
      <c r="I4073" s="13">
        <v>6</v>
      </c>
      <c r="J4073" s="13">
        <v>7</v>
      </c>
      <c r="K4073" s="13">
        <v>8</v>
      </c>
      <c r="L4073" s="14" t="s">
        <v>8</v>
      </c>
      <c r="M4073" s="14" t="s">
        <v>9</v>
      </c>
      <c r="N4073" s="14" t="s">
        <v>10</v>
      </c>
      <c r="O4073" s="14" t="s">
        <v>11</v>
      </c>
    </row>
    <row r="4074" spans="3:15" x14ac:dyDescent="0.25">
      <c r="C4074" s="15"/>
      <c r="D4074" s="16"/>
      <c r="E4074" s="16"/>
      <c r="F4074" s="16"/>
      <c r="G4074" s="16"/>
      <c r="H4074" s="16"/>
      <c r="I4074" s="16"/>
      <c r="J4074" s="16"/>
      <c r="K4074" s="16"/>
      <c r="L4074" s="16">
        <f t="shared" ref="L4074:L4076" si="4056">MAX(D4074:K4074)</f>
        <v>0</v>
      </c>
      <c r="M4074" s="16">
        <f t="shared" ref="M4074:M4076" si="4057">MIN(D4074:K4074)</f>
        <v>0</v>
      </c>
      <c r="N4074" s="16" t="e">
        <f t="shared" ref="N4074:N4076" si="4058">AVERAGE(D4074:K4074)</f>
        <v>#DIV/0!</v>
      </c>
      <c r="O4074" s="17">
        <f t="shared" ref="O4074:O4076" si="4059">L4074-M4074</f>
        <v>0</v>
      </c>
    </row>
    <row r="4075" spans="3:15" x14ac:dyDescent="0.25">
      <c r="C4075" s="15"/>
      <c r="D4075" s="16"/>
      <c r="E4075" s="16"/>
      <c r="F4075" s="16"/>
      <c r="G4075" s="16"/>
      <c r="H4075" s="16"/>
      <c r="I4075" s="16"/>
      <c r="J4075" s="16"/>
      <c r="K4075" s="16"/>
      <c r="L4075" s="16">
        <f t="shared" si="4056"/>
        <v>0</v>
      </c>
      <c r="M4075" s="16">
        <f t="shared" si="4057"/>
        <v>0</v>
      </c>
      <c r="N4075" s="16" t="e">
        <f t="shared" si="4058"/>
        <v>#DIV/0!</v>
      </c>
      <c r="O4075" s="17">
        <f t="shared" si="4059"/>
        <v>0</v>
      </c>
    </row>
    <row r="4076" spans="3:15" ht="17.25" thickBot="1" x14ac:dyDescent="0.3">
      <c r="C4076" s="18"/>
      <c r="D4076" s="19"/>
      <c r="E4076" s="19"/>
      <c r="F4076" s="19"/>
      <c r="G4076" s="19"/>
      <c r="H4076" s="19"/>
      <c r="I4076" s="19"/>
      <c r="J4076" s="19"/>
      <c r="K4076" s="19"/>
      <c r="L4076" s="19">
        <f t="shared" si="4056"/>
        <v>0</v>
      </c>
      <c r="M4076" s="19">
        <f t="shared" si="4057"/>
        <v>0</v>
      </c>
      <c r="N4076" s="19" t="e">
        <f t="shared" si="4058"/>
        <v>#DIV/0!</v>
      </c>
      <c r="O4076" s="20">
        <f t="shared" si="4059"/>
        <v>0</v>
      </c>
    </row>
    <row r="4077" spans="3:15" ht="17.25" thickTop="1" x14ac:dyDescent="0.25">
      <c r="C4077" s="12" t="s">
        <v>7</v>
      </c>
      <c r="D4077" s="13">
        <v>1</v>
      </c>
      <c r="E4077" s="13">
        <v>2</v>
      </c>
      <c r="F4077" s="13">
        <v>3</v>
      </c>
      <c r="G4077" s="13">
        <v>4</v>
      </c>
      <c r="H4077" s="13">
        <v>5</v>
      </c>
      <c r="I4077" s="13">
        <v>6</v>
      </c>
      <c r="J4077" s="13">
        <v>7</v>
      </c>
      <c r="K4077" s="13">
        <v>8</v>
      </c>
      <c r="L4077" s="14" t="s">
        <v>8</v>
      </c>
      <c r="M4077" s="14" t="s">
        <v>9</v>
      </c>
      <c r="N4077" s="14" t="s">
        <v>10</v>
      </c>
      <c r="O4077" s="14" t="s">
        <v>11</v>
      </c>
    </row>
    <row r="4078" spans="3:15" x14ac:dyDescent="0.25">
      <c r="C4078" s="15"/>
      <c r="D4078" s="16"/>
      <c r="E4078" s="16"/>
      <c r="F4078" s="16"/>
      <c r="G4078" s="16"/>
      <c r="H4078" s="16"/>
      <c r="I4078" s="16"/>
      <c r="J4078" s="16"/>
      <c r="K4078" s="16"/>
      <c r="L4078" s="16">
        <f t="shared" ref="L4078:L4080" si="4060">MAX(D4078:K4078)</f>
        <v>0</v>
      </c>
      <c r="M4078" s="16">
        <f t="shared" ref="M4078:M4080" si="4061">MIN(D4078:K4078)</f>
        <v>0</v>
      </c>
      <c r="N4078" s="16" t="e">
        <f t="shared" ref="N4078:N4080" si="4062">AVERAGE(D4078:K4078)</f>
        <v>#DIV/0!</v>
      </c>
      <c r="O4078" s="17">
        <f t="shared" ref="O4078:O4080" si="4063">L4078-M4078</f>
        <v>0</v>
      </c>
    </row>
    <row r="4079" spans="3:15" x14ac:dyDescent="0.25">
      <c r="C4079" s="15"/>
      <c r="D4079" s="16"/>
      <c r="E4079" s="16"/>
      <c r="F4079" s="16"/>
      <c r="G4079" s="16"/>
      <c r="H4079" s="16"/>
      <c r="I4079" s="16"/>
      <c r="J4079" s="16"/>
      <c r="K4079" s="16"/>
      <c r="L4079" s="16">
        <f t="shared" si="4060"/>
        <v>0</v>
      </c>
      <c r="M4079" s="16">
        <f t="shared" si="4061"/>
        <v>0</v>
      </c>
      <c r="N4079" s="16" t="e">
        <f t="shared" si="4062"/>
        <v>#DIV/0!</v>
      </c>
      <c r="O4079" s="17">
        <f t="shared" si="4063"/>
        <v>0</v>
      </c>
    </row>
    <row r="4080" spans="3:15" ht="17.25" thickBot="1" x14ac:dyDescent="0.3">
      <c r="C4080" s="18"/>
      <c r="D4080" s="19"/>
      <c r="E4080" s="19"/>
      <c r="F4080" s="19"/>
      <c r="G4080" s="19"/>
      <c r="H4080" s="19"/>
      <c r="I4080" s="19"/>
      <c r="J4080" s="19"/>
      <c r="K4080" s="19"/>
      <c r="L4080" s="19">
        <f t="shared" si="4060"/>
        <v>0</v>
      </c>
      <c r="M4080" s="19">
        <f t="shared" si="4061"/>
        <v>0</v>
      </c>
      <c r="N4080" s="19" t="e">
        <f t="shared" si="4062"/>
        <v>#DIV/0!</v>
      </c>
      <c r="O4080" s="20">
        <f t="shared" si="4063"/>
        <v>0</v>
      </c>
    </row>
    <row r="4081" spans="3:15" ht="17.25" thickTop="1" x14ac:dyDescent="0.25">
      <c r="C4081" s="12" t="s">
        <v>7</v>
      </c>
      <c r="D4081" s="13">
        <v>1</v>
      </c>
      <c r="E4081" s="13">
        <v>2</v>
      </c>
      <c r="F4081" s="13">
        <v>3</v>
      </c>
      <c r="G4081" s="13">
        <v>4</v>
      </c>
      <c r="H4081" s="13">
        <v>5</v>
      </c>
      <c r="I4081" s="13">
        <v>6</v>
      </c>
      <c r="J4081" s="13">
        <v>7</v>
      </c>
      <c r="K4081" s="13">
        <v>8</v>
      </c>
      <c r="L4081" s="14" t="s">
        <v>8</v>
      </c>
      <c r="M4081" s="14" t="s">
        <v>9</v>
      </c>
      <c r="N4081" s="14" t="s">
        <v>10</v>
      </c>
      <c r="O4081" s="14" t="s">
        <v>11</v>
      </c>
    </row>
    <row r="4082" spans="3:15" x14ac:dyDescent="0.25">
      <c r="C4082" s="15"/>
      <c r="D4082" s="16"/>
      <c r="E4082" s="16"/>
      <c r="F4082" s="16"/>
      <c r="G4082" s="16"/>
      <c r="H4082" s="16"/>
      <c r="I4082" s="16"/>
      <c r="J4082" s="16"/>
      <c r="K4082" s="16"/>
      <c r="L4082" s="16">
        <f t="shared" ref="L4082:L4084" si="4064">MAX(D4082:K4082)</f>
        <v>0</v>
      </c>
      <c r="M4082" s="16">
        <f t="shared" ref="M4082:M4084" si="4065">MIN(D4082:K4082)</f>
        <v>0</v>
      </c>
      <c r="N4082" s="16" t="e">
        <f t="shared" ref="N4082:N4084" si="4066">AVERAGE(D4082:K4082)</f>
        <v>#DIV/0!</v>
      </c>
      <c r="O4082" s="17">
        <f t="shared" ref="O4082:O4084" si="4067">L4082-M4082</f>
        <v>0</v>
      </c>
    </row>
    <row r="4083" spans="3:15" x14ac:dyDescent="0.25">
      <c r="C4083" s="15"/>
      <c r="D4083" s="16"/>
      <c r="E4083" s="16"/>
      <c r="F4083" s="16"/>
      <c r="G4083" s="16"/>
      <c r="H4083" s="16"/>
      <c r="I4083" s="16"/>
      <c r="J4083" s="16"/>
      <c r="K4083" s="16"/>
      <c r="L4083" s="16">
        <f t="shared" si="4064"/>
        <v>0</v>
      </c>
      <c r="M4083" s="16">
        <f t="shared" si="4065"/>
        <v>0</v>
      </c>
      <c r="N4083" s="16" t="e">
        <f t="shared" si="4066"/>
        <v>#DIV/0!</v>
      </c>
      <c r="O4083" s="17">
        <f t="shared" si="4067"/>
        <v>0</v>
      </c>
    </row>
    <row r="4084" spans="3:15" ht="17.25" thickBot="1" x14ac:dyDescent="0.3">
      <c r="C4084" s="18"/>
      <c r="D4084" s="19"/>
      <c r="E4084" s="19"/>
      <c r="F4084" s="19"/>
      <c r="G4084" s="19"/>
      <c r="H4084" s="19"/>
      <c r="I4084" s="19"/>
      <c r="J4084" s="19"/>
      <c r="K4084" s="19"/>
      <c r="L4084" s="19">
        <f t="shared" si="4064"/>
        <v>0</v>
      </c>
      <c r="M4084" s="19">
        <f t="shared" si="4065"/>
        <v>0</v>
      </c>
      <c r="N4084" s="19" t="e">
        <f t="shared" si="4066"/>
        <v>#DIV/0!</v>
      </c>
      <c r="O4084" s="20">
        <f t="shared" si="4067"/>
        <v>0</v>
      </c>
    </row>
    <row r="4085" spans="3:15" ht="17.25" thickTop="1" x14ac:dyDescent="0.25">
      <c r="C4085" s="12" t="s">
        <v>7</v>
      </c>
      <c r="D4085" s="13">
        <v>1</v>
      </c>
      <c r="E4085" s="13">
        <v>2</v>
      </c>
      <c r="F4085" s="13">
        <v>3</v>
      </c>
      <c r="G4085" s="13">
        <v>4</v>
      </c>
      <c r="H4085" s="13">
        <v>5</v>
      </c>
      <c r="I4085" s="13">
        <v>6</v>
      </c>
      <c r="J4085" s="13">
        <v>7</v>
      </c>
      <c r="K4085" s="13">
        <v>8</v>
      </c>
      <c r="L4085" s="14" t="s">
        <v>8</v>
      </c>
      <c r="M4085" s="14" t="s">
        <v>9</v>
      </c>
      <c r="N4085" s="14" t="s">
        <v>10</v>
      </c>
      <c r="O4085" s="14" t="s">
        <v>11</v>
      </c>
    </row>
    <row r="4086" spans="3:15" x14ac:dyDescent="0.25">
      <c r="C4086" s="15"/>
      <c r="D4086" s="16"/>
      <c r="E4086" s="16"/>
      <c r="F4086" s="16"/>
      <c r="G4086" s="16"/>
      <c r="H4086" s="16"/>
      <c r="I4086" s="16"/>
      <c r="J4086" s="16"/>
      <c r="K4086" s="16"/>
      <c r="L4086" s="16">
        <f t="shared" ref="L4086:L4088" si="4068">MAX(D4086:K4086)</f>
        <v>0</v>
      </c>
      <c r="M4086" s="16">
        <f t="shared" ref="M4086:M4088" si="4069">MIN(D4086:K4086)</f>
        <v>0</v>
      </c>
      <c r="N4086" s="16" t="e">
        <f t="shared" ref="N4086:N4088" si="4070">AVERAGE(D4086:K4086)</f>
        <v>#DIV/0!</v>
      </c>
      <c r="O4086" s="17">
        <f t="shared" ref="O4086:O4088" si="4071">L4086-M4086</f>
        <v>0</v>
      </c>
    </row>
    <row r="4087" spans="3:15" x14ac:dyDescent="0.25">
      <c r="C4087" s="15"/>
      <c r="D4087" s="16"/>
      <c r="E4087" s="16"/>
      <c r="F4087" s="16"/>
      <c r="G4087" s="16"/>
      <c r="H4087" s="16"/>
      <c r="I4087" s="16"/>
      <c r="J4087" s="16"/>
      <c r="K4087" s="16"/>
      <c r="L4087" s="16">
        <f t="shared" si="4068"/>
        <v>0</v>
      </c>
      <c r="M4087" s="16">
        <f t="shared" si="4069"/>
        <v>0</v>
      </c>
      <c r="N4087" s="16" t="e">
        <f t="shared" si="4070"/>
        <v>#DIV/0!</v>
      </c>
      <c r="O4087" s="17">
        <f t="shared" si="4071"/>
        <v>0</v>
      </c>
    </row>
    <row r="4088" spans="3:15" ht="17.25" thickBot="1" x14ac:dyDescent="0.3">
      <c r="C4088" s="18"/>
      <c r="D4088" s="19"/>
      <c r="E4088" s="19"/>
      <c r="F4088" s="19"/>
      <c r="G4088" s="19"/>
      <c r="H4088" s="19"/>
      <c r="I4088" s="19"/>
      <c r="J4088" s="19"/>
      <c r="K4088" s="19"/>
      <c r="L4088" s="19">
        <f t="shared" si="4068"/>
        <v>0</v>
      </c>
      <c r="M4088" s="19">
        <f t="shared" si="4069"/>
        <v>0</v>
      </c>
      <c r="N4088" s="19" t="e">
        <f t="shared" si="4070"/>
        <v>#DIV/0!</v>
      </c>
      <c r="O4088" s="20">
        <f t="shared" si="4071"/>
        <v>0</v>
      </c>
    </row>
    <row r="4089" spans="3:15" ht="17.25" thickTop="1" x14ac:dyDescent="0.25">
      <c r="C4089" s="12" t="s">
        <v>7</v>
      </c>
      <c r="D4089" s="13">
        <v>1</v>
      </c>
      <c r="E4089" s="13">
        <v>2</v>
      </c>
      <c r="F4089" s="13">
        <v>3</v>
      </c>
      <c r="G4089" s="13">
        <v>4</v>
      </c>
      <c r="H4089" s="13">
        <v>5</v>
      </c>
      <c r="I4089" s="13">
        <v>6</v>
      </c>
      <c r="J4089" s="13">
        <v>7</v>
      </c>
      <c r="K4089" s="13">
        <v>8</v>
      </c>
      <c r="L4089" s="14" t="s">
        <v>8</v>
      </c>
      <c r="M4089" s="14" t="s">
        <v>9</v>
      </c>
      <c r="N4089" s="14" t="s">
        <v>10</v>
      </c>
      <c r="O4089" s="14" t="s">
        <v>11</v>
      </c>
    </row>
    <row r="4090" spans="3:15" x14ac:dyDescent="0.25">
      <c r="C4090" s="15"/>
      <c r="D4090" s="16"/>
      <c r="E4090" s="16"/>
      <c r="F4090" s="16"/>
      <c r="G4090" s="16"/>
      <c r="H4090" s="16"/>
      <c r="I4090" s="16"/>
      <c r="J4090" s="16"/>
      <c r="K4090" s="16"/>
      <c r="L4090" s="16">
        <f t="shared" ref="L4090:L4092" si="4072">MAX(D4090:K4090)</f>
        <v>0</v>
      </c>
      <c r="M4090" s="16">
        <f t="shared" ref="M4090:M4092" si="4073">MIN(D4090:K4090)</f>
        <v>0</v>
      </c>
      <c r="N4090" s="16" t="e">
        <f t="shared" ref="N4090:N4092" si="4074">AVERAGE(D4090:K4090)</f>
        <v>#DIV/0!</v>
      </c>
      <c r="O4090" s="17">
        <f t="shared" ref="O4090:O4092" si="4075">L4090-M4090</f>
        <v>0</v>
      </c>
    </row>
    <row r="4091" spans="3:15" x14ac:dyDescent="0.25">
      <c r="C4091" s="15"/>
      <c r="D4091" s="16"/>
      <c r="E4091" s="16"/>
      <c r="F4091" s="16"/>
      <c r="G4091" s="16"/>
      <c r="H4091" s="16"/>
      <c r="I4091" s="16"/>
      <c r="J4091" s="16"/>
      <c r="K4091" s="16"/>
      <c r="L4091" s="16">
        <f t="shared" si="4072"/>
        <v>0</v>
      </c>
      <c r="M4091" s="16">
        <f t="shared" si="4073"/>
        <v>0</v>
      </c>
      <c r="N4091" s="16" t="e">
        <f t="shared" si="4074"/>
        <v>#DIV/0!</v>
      </c>
      <c r="O4091" s="17">
        <f t="shared" si="4075"/>
        <v>0</v>
      </c>
    </row>
    <row r="4092" spans="3:15" ht="17.25" thickBot="1" x14ac:dyDescent="0.3">
      <c r="C4092" s="18"/>
      <c r="D4092" s="19"/>
      <c r="E4092" s="19"/>
      <c r="F4092" s="19"/>
      <c r="G4092" s="19"/>
      <c r="H4092" s="19"/>
      <c r="I4092" s="19"/>
      <c r="J4092" s="19"/>
      <c r="K4092" s="19"/>
      <c r="L4092" s="19">
        <f t="shared" si="4072"/>
        <v>0</v>
      </c>
      <c r="M4092" s="19">
        <f t="shared" si="4073"/>
        <v>0</v>
      </c>
      <c r="N4092" s="19" t="e">
        <f t="shared" si="4074"/>
        <v>#DIV/0!</v>
      </c>
      <c r="O4092" s="20">
        <f t="shared" si="4075"/>
        <v>0</v>
      </c>
    </row>
    <row r="4093" spans="3:15" ht="17.25" thickTop="1" x14ac:dyDescent="0.25">
      <c r="C4093" s="12" t="s">
        <v>7</v>
      </c>
      <c r="D4093" s="13">
        <v>1</v>
      </c>
      <c r="E4093" s="13">
        <v>2</v>
      </c>
      <c r="F4093" s="13">
        <v>3</v>
      </c>
      <c r="G4093" s="13">
        <v>4</v>
      </c>
      <c r="H4093" s="13">
        <v>5</v>
      </c>
      <c r="I4093" s="13">
        <v>6</v>
      </c>
      <c r="J4093" s="13">
        <v>7</v>
      </c>
      <c r="K4093" s="13">
        <v>8</v>
      </c>
      <c r="L4093" s="14" t="s">
        <v>8</v>
      </c>
      <c r="M4093" s="14" t="s">
        <v>9</v>
      </c>
      <c r="N4093" s="14" t="s">
        <v>10</v>
      </c>
      <c r="O4093" s="14" t="s">
        <v>11</v>
      </c>
    </row>
    <row r="4094" spans="3:15" x14ac:dyDescent="0.25">
      <c r="C4094" s="15"/>
      <c r="D4094" s="16"/>
      <c r="E4094" s="16"/>
      <c r="F4094" s="16"/>
      <c r="G4094" s="16"/>
      <c r="H4094" s="16"/>
      <c r="I4094" s="16"/>
      <c r="J4094" s="16"/>
      <c r="K4094" s="16"/>
      <c r="L4094" s="16">
        <f t="shared" ref="L4094:L4096" si="4076">MAX(D4094:K4094)</f>
        <v>0</v>
      </c>
      <c r="M4094" s="16">
        <f t="shared" ref="M4094:M4096" si="4077">MIN(D4094:K4094)</f>
        <v>0</v>
      </c>
      <c r="N4094" s="16" t="e">
        <f t="shared" ref="N4094:N4096" si="4078">AVERAGE(D4094:K4094)</f>
        <v>#DIV/0!</v>
      </c>
      <c r="O4094" s="17">
        <f t="shared" ref="O4094:O4096" si="4079">L4094-M4094</f>
        <v>0</v>
      </c>
    </row>
    <row r="4095" spans="3:15" x14ac:dyDescent="0.25">
      <c r="C4095" s="15"/>
      <c r="D4095" s="16"/>
      <c r="E4095" s="16"/>
      <c r="F4095" s="16"/>
      <c r="G4095" s="16"/>
      <c r="H4095" s="16"/>
      <c r="I4095" s="16"/>
      <c r="J4095" s="16"/>
      <c r="K4095" s="16"/>
      <c r="L4095" s="16">
        <f t="shared" si="4076"/>
        <v>0</v>
      </c>
      <c r="M4095" s="16">
        <f t="shared" si="4077"/>
        <v>0</v>
      </c>
      <c r="N4095" s="16" t="e">
        <f t="shared" si="4078"/>
        <v>#DIV/0!</v>
      </c>
      <c r="O4095" s="17">
        <f t="shared" si="4079"/>
        <v>0</v>
      </c>
    </row>
    <row r="4096" spans="3:15" ht="17.25" thickBot="1" x14ac:dyDescent="0.3">
      <c r="C4096" s="18"/>
      <c r="D4096" s="19"/>
      <c r="E4096" s="19"/>
      <c r="F4096" s="19"/>
      <c r="G4096" s="19"/>
      <c r="H4096" s="19"/>
      <c r="I4096" s="19"/>
      <c r="J4096" s="19"/>
      <c r="K4096" s="19"/>
      <c r="L4096" s="19">
        <f t="shared" si="4076"/>
        <v>0</v>
      </c>
      <c r="M4096" s="19">
        <f t="shared" si="4077"/>
        <v>0</v>
      </c>
      <c r="N4096" s="19" t="e">
        <f t="shared" si="4078"/>
        <v>#DIV/0!</v>
      </c>
      <c r="O4096" s="20">
        <f t="shared" si="4079"/>
        <v>0</v>
      </c>
    </row>
    <row r="4097" spans="3:15" ht="17.25" thickTop="1" x14ac:dyDescent="0.25">
      <c r="C4097" s="12" t="s">
        <v>7</v>
      </c>
      <c r="D4097" s="13">
        <v>1</v>
      </c>
      <c r="E4097" s="13">
        <v>2</v>
      </c>
      <c r="F4097" s="13">
        <v>3</v>
      </c>
      <c r="G4097" s="13">
        <v>4</v>
      </c>
      <c r="H4097" s="13">
        <v>5</v>
      </c>
      <c r="I4097" s="13">
        <v>6</v>
      </c>
      <c r="J4097" s="13">
        <v>7</v>
      </c>
      <c r="K4097" s="13">
        <v>8</v>
      </c>
      <c r="L4097" s="14" t="s">
        <v>8</v>
      </c>
      <c r="M4097" s="14" t="s">
        <v>9</v>
      </c>
      <c r="N4097" s="14" t="s">
        <v>10</v>
      </c>
      <c r="O4097" s="14" t="s">
        <v>11</v>
      </c>
    </row>
    <row r="4098" spans="3:15" x14ac:dyDescent="0.25">
      <c r="C4098" s="15"/>
      <c r="D4098" s="16"/>
      <c r="E4098" s="16"/>
      <c r="F4098" s="16"/>
      <c r="G4098" s="16"/>
      <c r="H4098" s="16"/>
      <c r="I4098" s="16"/>
      <c r="J4098" s="16"/>
      <c r="K4098" s="16"/>
      <c r="L4098" s="16">
        <f t="shared" ref="L4098:L4100" si="4080">MAX(D4098:K4098)</f>
        <v>0</v>
      </c>
      <c r="M4098" s="16">
        <f t="shared" ref="M4098:M4100" si="4081">MIN(D4098:K4098)</f>
        <v>0</v>
      </c>
      <c r="N4098" s="16" t="e">
        <f t="shared" ref="N4098:N4100" si="4082">AVERAGE(D4098:K4098)</f>
        <v>#DIV/0!</v>
      </c>
      <c r="O4098" s="17">
        <f t="shared" ref="O4098:O4100" si="4083">L4098-M4098</f>
        <v>0</v>
      </c>
    </row>
    <row r="4099" spans="3:15" x14ac:dyDescent="0.25">
      <c r="C4099" s="15"/>
      <c r="D4099" s="16"/>
      <c r="E4099" s="16"/>
      <c r="F4099" s="16"/>
      <c r="G4099" s="16"/>
      <c r="H4099" s="16"/>
      <c r="I4099" s="16"/>
      <c r="J4099" s="16"/>
      <c r="K4099" s="16"/>
      <c r="L4099" s="16">
        <f t="shared" si="4080"/>
        <v>0</v>
      </c>
      <c r="M4099" s="16">
        <f t="shared" si="4081"/>
        <v>0</v>
      </c>
      <c r="N4099" s="16" t="e">
        <f t="shared" si="4082"/>
        <v>#DIV/0!</v>
      </c>
      <c r="O4099" s="17">
        <f t="shared" si="4083"/>
        <v>0</v>
      </c>
    </row>
    <row r="4100" spans="3:15" ht="17.25" thickBot="1" x14ac:dyDescent="0.3">
      <c r="C4100" s="18"/>
      <c r="D4100" s="19"/>
      <c r="E4100" s="19"/>
      <c r="F4100" s="19"/>
      <c r="G4100" s="19"/>
      <c r="H4100" s="19"/>
      <c r="I4100" s="19"/>
      <c r="J4100" s="19"/>
      <c r="K4100" s="19"/>
      <c r="L4100" s="19">
        <f t="shared" si="4080"/>
        <v>0</v>
      </c>
      <c r="M4100" s="19">
        <f t="shared" si="4081"/>
        <v>0</v>
      </c>
      <c r="N4100" s="19" t="e">
        <f t="shared" si="4082"/>
        <v>#DIV/0!</v>
      </c>
      <c r="O4100" s="20">
        <f t="shared" si="4083"/>
        <v>0</v>
      </c>
    </row>
    <row r="4101" spans="3:15" ht="17.25" thickTop="1" x14ac:dyDescent="0.25">
      <c r="C4101" s="12" t="s">
        <v>7</v>
      </c>
      <c r="D4101" s="13">
        <v>1</v>
      </c>
      <c r="E4101" s="13">
        <v>2</v>
      </c>
      <c r="F4101" s="13">
        <v>3</v>
      </c>
      <c r="G4101" s="13">
        <v>4</v>
      </c>
      <c r="H4101" s="13">
        <v>5</v>
      </c>
      <c r="I4101" s="13">
        <v>6</v>
      </c>
      <c r="J4101" s="13">
        <v>7</v>
      </c>
      <c r="K4101" s="13">
        <v>8</v>
      </c>
      <c r="L4101" s="14" t="s">
        <v>8</v>
      </c>
      <c r="M4101" s="14" t="s">
        <v>9</v>
      </c>
      <c r="N4101" s="14" t="s">
        <v>10</v>
      </c>
      <c r="O4101" s="14" t="s">
        <v>11</v>
      </c>
    </row>
    <row r="4102" spans="3:15" x14ac:dyDescent="0.25">
      <c r="C4102" s="15"/>
      <c r="D4102" s="16"/>
      <c r="E4102" s="16"/>
      <c r="F4102" s="16"/>
      <c r="G4102" s="16"/>
      <c r="H4102" s="16"/>
      <c r="I4102" s="16"/>
      <c r="J4102" s="16"/>
      <c r="K4102" s="16"/>
      <c r="L4102" s="16">
        <f t="shared" ref="L4102:L4104" si="4084">MAX(D4102:K4102)</f>
        <v>0</v>
      </c>
      <c r="M4102" s="16">
        <f t="shared" ref="M4102:M4104" si="4085">MIN(D4102:K4102)</f>
        <v>0</v>
      </c>
      <c r="N4102" s="16" t="e">
        <f t="shared" ref="N4102:N4104" si="4086">AVERAGE(D4102:K4102)</f>
        <v>#DIV/0!</v>
      </c>
      <c r="O4102" s="17">
        <f t="shared" ref="O4102:O4104" si="4087">L4102-M4102</f>
        <v>0</v>
      </c>
    </row>
    <row r="4103" spans="3:15" x14ac:dyDescent="0.25">
      <c r="C4103" s="15"/>
      <c r="D4103" s="16"/>
      <c r="E4103" s="16"/>
      <c r="F4103" s="16"/>
      <c r="G4103" s="16"/>
      <c r="H4103" s="16"/>
      <c r="I4103" s="16"/>
      <c r="J4103" s="16"/>
      <c r="K4103" s="16"/>
      <c r="L4103" s="16">
        <f t="shared" si="4084"/>
        <v>0</v>
      </c>
      <c r="M4103" s="16">
        <f t="shared" si="4085"/>
        <v>0</v>
      </c>
      <c r="N4103" s="16" t="e">
        <f t="shared" si="4086"/>
        <v>#DIV/0!</v>
      </c>
      <c r="O4103" s="17">
        <f t="shared" si="4087"/>
        <v>0</v>
      </c>
    </row>
    <row r="4104" spans="3:15" ht="17.25" thickBot="1" x14ac:dyDescent="0.3">
      <c r="C4104" s="18"/>
      <c r="D4104" s="19"/>
      <c r="E4104" s="19"/>
      <c r="F4104" s="19"/>
      <c r="G4104" s="19"/>
      <c r="H4104" s="19"/>
      <c r="I4104" s="19"/>
      <c r="J4104" s="19"/>
      <c r="K4104" s="19"/>
      <c r="L4104" s="19">
        <f t="shared" si="4084"/>
        <v>0</v>
      </c>
      <c r="M4104" s="19">
        <f t="shared" si="4085"/>
        <v>0</v>
      </c>
      <c r="N4104" s="19" t="e">
        <f t="shared" si="4086"/>
        <v>#DIV/0!</v>
      </c>
      <c r="O4104" s="20">
        <f t="shared" si="4087"/>
        <v>0</v>
      </c>
    </row>
    <row r="4105" spans="3:15" ht="17.25" thickTop="1" x14ac:dyDescent="0.25">
      <c r="C4105" s="12" t="s">
        <v>7</v>
      </c>
      <c r="D4105" s="13">
        <v>1</v>
      </c>
      <c r="E4105" s="13">
        <v>2</v>
      </c>
      <c r="F4105" s="13">
        <v>3</v>
      </c>
      <c r="G4105" s="13">
        <v>4</v>
      </c>
      <c r="H4105" s="13">
        <v>5</v>
      </c>
      <c r="I4105" s="13">
        <v>6</v>
      </c>
      <c r="J4105" s="13">
        <v>7</v>
      </c>
      <c r="K4105" s="13">
        <v>8</v>
      </c>
      <c r="L4105" s="14" t="s">
        <v>8</v>
      </c>
      <c r="M4105" s="14" t="s">
        <v>9</v>
      </c>
      <c r="N4105" s="14" t="s">
        <v>10</v>
      </c>
      <c r="O4105" s="14" t="s">
        <v>11</v>
      </c>
    </row>
    <row r="4106" spans="3:15" x14ac:dyDescent="0.25">
      <c r="C4106" s="15"/>
      <c r="D4106" s="16"/>
      <c r="E4106" s="16"/>
      <c r="F4106" s="16"/>
      <c r="G4106" s="16"/>
      <c r="H4106" s="16"/>
      <c r="I4106" s="16"/>
      <c r="J4106" s="16"/>
      <c r="K4106" s="16"/>
      <c r="L4106" s="16">
        <f t="shared" ref="L4106:L4108" si="4088">MAX(D4106:K4106)</f>
        <v>0</v>
      </c>
      <c r="M4106" s="16">
        <f t="shared" ref="M4106:M4108" si="4089">MIN(D4106:K4106)</f>
        <v>0</v>
      </c>
      <c r="N4106" s="16" t="e">
        <f t="shared" ref="N4106:N4108" si="4090">AVERAGE(D4106:K4106)</f>
        <v>#DIV/0!</v>
      </c>
      <c r="O4106" s="17">
        <f t="shared" ref="O4106:O4108" si="4091">L4106-M4106</f>
        <v>0</v>
      </c>
    </row>
    <row r="4107" spans="3:15" x14ac:dyDescent="0.25">
      <c r="C4107" s="15"/>
      <c r="D4107" s="16"/>
      <c r="E4107" s="16"/>
      <c r="F4107" s="16"/>
      <c r="G4107" s="16"/>
      <c r="H4107" s="16"/>
      <c r="I4107" s="16"/>
      <c r="J4107" s="16"/>
      <c r="K4107" s="16"/>
      <c r="L4107" s="16">
        <f t="shared" si="4088"/>
        <v>0</v>
      </c>
      <c r="M4107" s="16">
        <f t="shared" si="4089"/>
        <v>0</v>
      </c>
      <c r="N4107" s="16" t="e">
        <f t="shared" si="4090"/>
        <v>#DIV/0!</v>
      </c>
      <c r="O4107" s="17">
        <f t="shared" si="4091"/>
        <v>0</v>
      </c>
    </row>
    <row r="4108" spans="3:15" ht="17.25" thickBot="1" x14ac:dyDescent="0.3">
      <c r="C4108" s="18"/>
      <c r="D4108" s="19"/>
      <c r="E4108" s="19"/>
      <c r="F4108" s="19"/>
      <c r="G4108" s="19"/>
      <c r="H4108" s="19"/>
      <c r="I4108" s="19"/>
      <c r="J4108" s="19"/>
      <c r="K4108" s="19"/>
      <c r="L4108" s="19">
        <f t="shared" si="4088"/>
        <v>0</v>
      </c>
      <c r="M4108" s="19">
        <f t="shared" si="4089"/>
        <v>0</v>
      </c>
      <c r="N4108" s="19" t="e">
        <f t="shared" si="4090"/>
        <v>#DIV/0!</v>
      </c>
      <c r="O4108" s="20">
        <f t="shared" si="4091"/>
        <v>0</v>
      </c>
    </row>
    <row r="4109" spans="3:15" ht="17.25" thickTop="1" x14ac:dyDescent="0.25">
      <c r="C4109" s="12" t="s">
        <v>7</v>
      </c>
      <c r="D4109" s="13">
        <v>1</v>
      </c>
      <c r="E4109" s="13">
        <v>2</v>
      </c>
      <c r="F4109" s="13">
        <v>3</v>
      </c>
      <c r="G4109" s="13">
        <v>4</v>
      </c>
      <c r="H4109" s="13">
        <v>5</v>
      </c>
      <c r="I4109" s="13">
        <v>6</v>
      </c>
      <c r="J4109" s="13">
        <v>7</v>
      </c>
      <c r="K4109" s="13">
        <v>8</v>
      </c>
      <c r="L4109" s="14" t="s">
        <v>8</v>
      </c>
      <c r="M4109" s="14" t="s">
        <v>9</v>
      </c>
      <c r="N4109" s="14" t="s">
        <v>10</v>
      </c>
      <c r="O4109" s="14" t="s">
        <v>11</v>
      </c>
    </row>
    <row r="4110" spans="3:15" x14ac:dyDescent="0.25">
      <c r="C4110" s="15"/>
      <c r="D4110" s="16"/>
      <c r="E4110" s="16"/>
      <c r="F4110" s="16"/>
      <c r="G4110" s="16"/>
      <c r="H4110" s="16"/>
      <c r="I4110" s="16"/>
      <c r="J4110" s="16"/>
      <c r="K4110" s="16"/>
      <c r="L4110" s="16">
        <f t="shared" ref="L4110:L4112" si="4092">MAX(D4110:K4110)</f>
        <v>0</v>
      </c>
      <c r="M4110" s="16">
        <f t="shared" ref="M4110:M4112" si="4093">MIN(D4110:K4110)</f>
        <v>0</v>
      </c>
      <c r="N4110" s="16" t="e">
        <f t="shared" ref="N4110:N4112" si="4094">AVERAGE(D4110:K4110)</f>
        <v>#DIV/0!</v>
      </c>
      <c r="O4110" s="17">
        <f t="shared" ref="O4110:O4112" si="4095">L4110-M4110</f>
        <v>0</v>
      </c>
    </row>
    <row r="4111" spans="3:15" x14ac:dyDescent="0.25">
      <c r="C4111" s="15"/>
      <c r="D4111" s="16"/>
      <c r="E4111" s="16"/>
      <c r="F4111" s="16"/>
      <c r="G4111" s="16"/>
      <c r="H4111" s="16"/>
      <c r="I4111" s="16"/>
      <c r="J4111" s="16"/>
      <c r="K4111" s="16"/>
      <c r="L4111" s="16">
        <f t="shared" si="4092"/>
        <v>0</v>
      </c>
      <c r="M4111" s="16">
        <f t="shared" si="4093"/>
        <v>0</v>
      </c>
      <c r="N4111" s="16" t="e">
        <f t="shared" si="4094"/>
        <v>#DIV/0!</v>
      </c>
      <c r="O4111" s="17">
        <f t="shared" si="4095"/>
        <v>0</v>
      </c>
    </row>
    <row r="4112" spans="3:15" ht="17.25" thickBot="1" x14ac:dyDescent="0.3">
      <c r="C4112" s="18"/>
      <c r="D4112" s="19"/>
      <c r="E4112" s="19"/>
      <c r="F4112" s="19"/>
      <c r="G4112" s="19"/>
      <c r="H4112" s="19"/>
      <c r="I4112" s="19"/>
      <c r="J4112" s="19"/>
      <c r="K4112" s="19"/>
      <c r="L4112" s="19">
        <f t="shared" si="4092"/>
        <v>0</v>
      </c>
      <c r="M4112" s="19">
        <f t="shared" si="4093"/>
        <v>0</v>
      </c>
      <c r="N4112" s="19" t="e">
        <f t="shared" si="4094"/>
        <v>#DIV/0!</v>
      </c>
      <c r="O4112" s="20">
        <f t="shared" si="4095"/>
        <v>0</v>
      </c>
    </row>
    <row r="4113" spans="3:15" ht="17.25" thickTop="1" x14ac:dyDescent="0.25">
      <c r="C4113" s="12" t="s">
        <v>7</v>
      </c>
      <c r="D4113" s="13">
        <v>1</v>
      </c>
      <c r="E4113" s="13">
        <v>2</v>
      </c>
      <c r="F4113" s="13">
        <v>3</v>
      </c>
      <c r="G4113" s="13">
        <v>4</v>
      </c>
      <c r="H4113" s="13">
        <v>5</v>
      </c>
      <c r="I4113" s="13">
        <v>6</v>
      </c>
      <c r="J4113" s="13">
        <v>7</v>
      </c>
      <c r="K4113" s="13">
        <v>8</v>
      </c>
      <c r="L4113" s="14" t="s">
        <v>8</v>
      </c>
      <c r="M4113" s="14" t="s">
        <v>9</v>
      </c>
      <c r="N4113" s="14" t="s">
        <v>10</v>
      </c>
      <c r="O4113" s="14" t="s">
        <v>11</v>
      </c>
    </row>
    <row r="4114" spans="3:15" x14ac:dyDescent="0.25">
      <c r="C4114" s="15"/>
      <c r="D4114" s="16"/>
      <c r="E4114" s="16"/>
      <c r="F4114" s="16"/>
      <c r="G4114" s="16"/>
      <c r="H4114" s="16"/>
      <c r="I4114" s="16"/>
      <c r="J4114" s="16"/>
      <c r="K4114" s="16"/>
      <c r="L4114" s="16">
        <f t="shared" ref="L4114:L4116" si="4096">MAX(D4114:K4114)</f>
        <v>0</v>
      </c>
      <c r="M4114" s="16">
        <f t="shared" ref="M4114:M4116" si="4097">MIN(D4114:K4114)</f>
        <v>0</v>
      </c>
      <c r="N4114" s="16" t="e">
        <f t="shared" ref="N4114:N4116" si="4098">AVERAGE(D4114:K4114)</f>
        <v>#DIV/0!</v>
      </c>
      <c r="O4114" s="17">
        <f t="shared" ref="O4114:O4116" si="4099">L4114-M4114</f>
        <v>0</v>
      </c>
    </row>
    <row r="4115" spans="3:15" x14ac:dyDescent="0.25">
      <c r="C4115" s="15"/>
      <c r="D4115" s="16"/>
      <c r="E4115" s="16"/>
      <c r="F4115" s="16"/>
      <c r="G4115" s="16"/>
      <c r="H4115" s="16"/>
      <c r="I4115" s="16"/>
      <c r="J4115" s="16"/>
      <c r="K4115" s="16"/>
      <c r="L4115" s="16">
        <f t="shared" si="4096"/>
        <v>0</v>
      </c>
      <c r="M4115" s="16">
        <f t="shared" si="4097"/>
        <v>0</v>
      </c>
      <c r="N4115" s="16" t="e">
        <f t="shared" si="4098"/>
        <v>#DIV/0!</v>
      </c>
      <c r="O4115" s="17">
        <f t="shared" si="4099"/>
        <v>0</v>
      </c>
    </row>
    <row r="4116" spans="3:15" ht="17.25" thickBot="1" x14ac:dyDescent="0.3">
      <c r="C4116" s="18"/>
      <c r="D4116" s="19"/>
      <c r="E4116" s="19"/>
      <c r="F4116" s="19"/>
      <c r="G4116" s="19"/>
      <c r="H4116" s="19"/>
      <c r="I4116" s="19"/>
      <c r="J4116" s="19"/>
      <c r="K4116" s="19"/>
      <c r="L4116" s="19">
        <f t="shared" si="4096"/>
        <v>0</v>
      </c>
      <c r="M4116" s="19">
        <f t="shared" si="4097"/>
        <v>0</v>
      </c>
      <c r="N4116" s="19" t="e">
        <f t="shared" si="4098"/>
        <v>#DIV/0!</v>
      </c>
      <c r="O4116" s="20">
        <f t="shared" si="4099"/>
        <v>0</v>
      </c>
    </row>
    <row r="4117" spans="3:15" ht="17.25" thickTop="1" x14ac:dyDescent="0.25">
      <c r="C4117" s="12" t="s">
        <v>7</v>
      </c>
      <c r="D4117" s="13">
        <v>1</v>
      </c>
      <c r="E4117" s="13">
        <v>2</v>
      </c>
      <c r="F4117" s="13">
        <v>3</v>
      </c>
      <c r="G4117" s="13">
        <v>4</v>
      </c>
      <c r="H4117" s="13">
        <v>5</v>
      </c>
      <c r="I4117" s="13">
        <v>6</v>
      </c>
      <c r="J4117" s="13">
        <v>7</v>
      </c>
      <c r="K4117" s="13">
        <v>8</v>
      </c>
      <c r="L4117" s="14" t="s">
        <v>8</v>
      </c>
      <c r="M4117" s="14" t="s">
        <v>9</v>
      </c>
      <c r="N4117" s="14" t="s">
        <v>10</v>
      </c>
      <c r="O4117" s="14" t="s">
        <v>11</v>
      </c>
    </row>
    <row r="4118" spans="3:15" x14ac:dyDescent="0.25">
      <c r="C4118" s="15"/>
      <c r="D4118" s="16"/>
      <c r="E4118" s="16"/>
      <c r="F4118" s="16"/>
      <c r="G4118" s="16"/>
      <c r="H4118" s="16"/>
      <c r="I4118" s="16"/>
      <c r="J4118" s="16"/>
      <c r="K4118" s="16"/>
      <c r="L4118" s="16">
        <f t="shared" ref="L4118:L4120" si="4100">MAX(D4118:K4118)</f>
        <v>0</v>
      </c>
      <c r="M4118" s="16">
        <f t="shared" ref="M4118:M4120" si="4101">MIN(D4118:K4118)</f>
        <v>0</v>
      </c>
      <c r="N4118" s="16" t="e">
        <f t="shared" ref="N4118:N4120" si="4102">AVERAGE(D4118:K4118)</f>
        <v>#DIV/0!</v>
      </c>
      <c r="O4118" s="17">
        <f t="shared" ref="O4118:O4120" si="4103">L4118-M4118</f>
        <v>0</v>
      </c>
    </row>
    <row r="4119" spans="3:15" x14ac:dyDescent="0.25">
      <c r="C4119" s="15"/>
      <c r="D4119" s="16"/>
      <c r="E4119" s="16"/>
      <c r="F4119" s="16"/>
      <c r="G4119" s="16"/>
      <c r="H4119" s="16"/>
      <c r="I4119" s="16"/>
      <c r="J4119" s="16"/>
      <c r="K4119" s="16"/>
      <c r="L4119" s="16">
        <f t="shared" si="4100"/>
        <v>0</v>
      </c>
      <c r="M4119" s="16">
        <f t="shared" si="4101"/>
        <v>0</v>
      </c>
      <c r="N4119" s="16" t="e">
        <f t="shared" si="4102"/>
        <v>#DIV/0!</v>
      </c>
      <c r="O4119" s="17">
        <f t="shared" si="4103"/>
        <v>0</v>
      </c>
    </row>
    <row r="4120" spans="3:15" ht="17.25" thickBot="1" x14ac:dyDescent="0.3">
      <c r="C4120" s="18"/>
      <c r="D4120" s="19"/>
      <c r="E4120" s="19"/>
      <c r="F4120" s="19"/>
      <c r="G4120" s="19"/>
      <c r="H4120" s="19"/>
      <c r="I4120" s="19"/>
      <c r="J4120" s="19"/>
      <c r="K4120" s="19"/>
      <c r="L4120" s="19">
        <f t="shared" si="4100"/>
        <v>0</v>
      </c>
      <c r="M4120" s="19">
        <f t="shared" si="4101"/>
        <v>0</v>
      </c>
      <c r="N4120" s="19" t="e">
        <f t="shared" si="4102"/>
        <v>#DIV/0!</v>
      </c>
      <c r="O4120" s="20">
        <f t="shared" si="4103"/>
        <v>0</v>
      </c>
    </row>
    <row r="4121" spans="3:15" ht="17.25" thickTop="1" x14ac:dyDescent="0.25">
      <c r="C4121" s="12" t="s">
        <v>7</v>
      </c>
      <c r="D4121" s="13">
        <v>1</v>
      </c>
      <c r="E4121" s="13">
        <v>2</v>
      </c>
      <c r="F4121" s="13">
        <v>3</v>
      </c>
      <c r="G4121" s="13">
        <v>4</v>
      </c>
      <c r="H4121" s="13">
        <v>5</v>
      </c>
      <c r="I4121" s="13">
        <v>6</v>
      </c>
      <c r="J4121" s="13">
        <v>7</v>
      </c>
      <c r="K4121" s="13">
        <v>8</v>
      </c>
      <c r="L4121" s="14" t="s">
        <v>8</v>
      </c>
      <c r="M4121" s="14" t="s">
        <v>9</v>
      </c>
      <c r="N4121" s="14" t="s">
        <v>10</v>
      </c>
      <c r="O4121" s="14" t="s">
        <v>11</v>
      </c>
    </row>
    <row r="4122" spans="3:15" x14ac:dyDescent="0.25">
      <c r="C4122" s="15"/>
      <c r="D4122" s="16"/>
      <c r="E4122" s="16"/>
      <c r="F4122" s="16"/>
      <c r="G4122" s="16"/>
      <c r="H4122" s="16"/>
      <c r="I4122" s="16"/>
      <c r="J4122" s="16"/>
      <c r="K4122" s="16"/>
      <c r="L4122" s="16">
        <f t="shared" ref="L4122:L4124" si="4104">MAX(D4122:K4122)</f>
        <v>0</v>
      </c>
      <c r="M4122" s="16">
        <f t="shared" ref="M4122:M4124" si="4105">MIN(D4122:K4122)</f>
        <v>0</v>
      </c>
      <c r="N4122" s="16" t="e">
        <f t="shared" ref="N4122:N4124" si="4106">AVERAGE(D4122:K4122)</f>
        <v>#DIV/0!</v>
      </c>
      <c r="O4122" s="17">
        <f t="shared" ref="O4122:O4124" si="4107">L4122-M4122</f>
        <v>0</v>
      </c>
    </row>
    <row r="4123" spans="3:15" x14ac:dyDescent="0.25">
      <c r="C4123" s="15"/>
      <c r="D4123" s="16"/>
      <c r="E4123" s="16"/>
      <c r="F4123" s="16"/>
      <c r="G4123" s="16"/>
      <c r="H4123" s="16"/>
      <c r="I4123" s="16"/>
      <c r="J4123" s="16"/>
      <c r="K4123" s="16"/>
      <c r="L4123" s="16">
        <f t="shared" si="4104"/>
        <v>0</v>
      </c>
      <c r="M4123" s="16">
        <f t="shared" si="4105"/>
        <v>0</v>
      </c>
      <c r="N4123" s="16" t="e">
        <f t="shared" si="4106"/>
        <v>#DIV/0!</v>
      </c>
      <c r="O4123" s="17">
        <f t="shared" si="4107"/>
        <v>0</v>
      </c>
    </row>
    <row r="4124" spans="3:15" ht="17.25" thickBot="1" x14ac:dyDescent="0.3">
      <c r="C4124" s="18"/>
      <c r="D4124" s="19"/>
      <c r="E4124" s="19"/>
      <c r="F4124" s="19"/>
      <c r="G4124" s="19"/>
      <c r="H4124" s="19"/>
      <c r="I4124" s="19"/>
      <c r="J4124" s="19"/>
      <c r="K4124" s="19"/>
      <c r="L4124" s="19">
        <f t="shared" si="4104"/>
        <v>0</v>
      </c>
      <c r="M4124" s="19">
        <f t="shared" si="4105"/>
        <v>0</v>
      </c>
      <c r="N4124" s="19" t="e">
        <f t="shared" si="4106"/>
        <v>#DIV/0!</v>
      </c>
      <c r="O4124" s="20">
        <f t="shared" si="4107"/>
        <v>0</v>
      </c>
    </row>
    <row r="4125" spans="3:15" ht="17.25" thickTop="1" x14ac:dyDescent="0.25">
      <c r="C4125" s="12" t="s">
        <v>7</v>
      </c>
      <c r="D4125" s="13">
        <v>1</v>
      </c>
      <c r="E4125" s="13">
        <v>2</v>
      </c>
      <c r="F4125" s="13">
        <v>3</v>
      </c>
      <c r="G4125" s="13">
        <v>4</v>
      </c>
      <c r="H4125" s="13">
        <v>5</v>
      </c>
      <c r="I4125" s="13">
        <v>6</v>
      </c>
      <c r="J4125" s="13">
        <v>7</v>
      </c>
      <c r="K4125" s="13">
        <v>8</v>
      </c>
      <c r="L4125" s="14" t="s">
        <v>8</v>
      </c>
      <c r="M4125" s="14" t="s">
        <v>9</v>
      </c>
      <c r="N4125" s="14" t="s">
        <v>10</v>
      </c>
      <c r="O4125" s="14" t="s">
        <v>11</v>
      </c>
    </row>
    <row r="4126" spans="3:15" x14ac:dyDescent="0.25">
      <c r="C4126" s="15"/>
      <c r="D4126" s="16"/>
      <c r="E4126" s="16"/>
      <c r="F4126" s="16"/>
      <c r="G4126" s="16"/>
      <c r="H4126" s="16"/>
      <c r="I4126" s="16"/>
      <c r="J4126" s="16"/>
      <c r="K4126" s="16"/>
      <c r="L4126" s="16">
        <f t="shared" ref="L4126:L4128" si="4108">MAX(D4126:K4126)</f>
        <v>0</v>
      </c>
      <c r="M4126" s="16">
        <f t="shared" ref="M4126:M4128" si="4109">MIN(D4126:K4126)</f>
        <v>0</v>
      </c>
      <c r="N4126" s="16" t="e">
        <f t="shared" ref="N4126:N4128" si="4110">AVERAGE(D4126:K4126)</f>
        <v>#DIV/0!</v>
      </c>
      <c r="O4126" s="17">
        <f t="shared" ref="O4126:O4128" si="4111">L4126-M4126</f>
        <v>0</v>
      </c>
    </row>
    <row r="4127" spans="3:15" x14ac:dyDescent="0.25">
      <c r="C4127" s="15"/>
      <c r="D4127" s="16"/>
      <c r="E4127" s="16"/>
      <c r="F4127" s="16"/>
      <c r="G4127" s="16"/>
      <c r="H4127" s="16"/>
      <c r="I4127" s="16"/>
      <c r="J4127" s="16"/>
      <c r="K4127" s="16"/>
      <c r="L4127" s="16">
        <f t="shared" si="4108"/>
        <v>0</v>
      </c>
      <c r="M4127" s="16">
        <f t="shared" si="4109"/>
        <v>0</v>
      </c>
      <c r="N4127" s="16" t="e">
        <f t="shared" si="4110"/>
        <v>#DIV/0!</v>
      </c>
      <c r="O4127" s="17">
        <f t="shared" si="4111"/>
        <v>0</v>
      </c>
    </row>
    <row r="4128" spans="3:15" ht="17.25" thickBot="1" x14ac:dyDescent="0.3">
      <c r="C4128" s="18"/>
      <c r="D4128" s="19"/>
      <c r="E4128" s="19"/>
      <c r="F4128" s="19"/>
      <c r="G4128" s="19"/>
      <c r="H4128" s="19"/>
      <c r="I4128" s="19"/>
      <c r="J4128" s="19"/>
      <c r="K4128" s="19"/>
      <c r="L4128" s="19">
        <f t="shared" si="4108"/>
        <v>0</v>
      </c>
      <c r="M4128" s="19">
        <f t="shared" si="4109"/>
        <v>0</v>
      </c>
      <c r="N4128" s="19" t="e">
        <f t="shared" si="4110"/>
        <v>#DIV/0!</v>
      </c>
      <c r="O4128" s="20">
        <f t="shared" si="4111"/>
        <v>0</v>
      </c>
    </row>
    <row r="4129" spans="3:15" ht="17.25" thickTop="1" x14ac:dyDescent="0.25">
      <c r="C4129" s="12" t="s">
        <v>7</v>
      </c>
      <c r="D4129" s="13">
        <v>1</v>
      </c>
      <c r="E4129" s="13">
        <v>2</v>
      </c>
      <c r="F4129" s="13">
        <v>3</v>
      </c>
      <c r="G4129" s="13">
        <v>4</v>
      </c>
      <c r="H4129" s="13">
        <v>5</v>
      </c>
      <c r="I4129" s="13">
        <v>6</v>
      </c>
      <c r="J4129" s="13">
        <v>7</v>
      </c>
      <c r="K4129" s="13">
        <v>8</v>
      </c>
      <c r="L4129" s="14" t="s">
        <v>8</v>
      </c>
      <c r="M4129" s="14" t="s">
        <v>9</v>
      </c>
      <c r="N4129" s="14" t="s">
        <v>10</v>
      </c>
      <c r="O4129" s="14" t="s">
        <v>11</v>
      </c>
    </row>
    <row r="4130" spans="3:15" x14ac:dyDescent="0.25">
      <c r="C4130" s="15"/>
      <c r="D4130" s="16"/>
      <c r="E4130" s="16"/>
      <c r="F4130" s="16"/>
      <c r="G4130" s="16"/>
      <c r="H4130" s="16"/>
      <c r="I4130" s="16"/>
      <c r="J4130" s="16"/>
      <c r="K4130" s="16"/>
      <c r="L4130" s="16">
        <f t="shared" ref="L4130:L4132" si="4112">MAX(D4130:K4130)</f>
        <v>0</v>
      </c>
      <c r="M4130" s="16">
        <f t="shared" ref="M4130:M4132" si="4113">MIN(D4130:K4130)</f>
        <v>0</v>
      </c>
      <c r="N4130" s="16" t="e">
        <f t="shared" ref="N4130:N4132" si="4114">AVERAGE(D4130:K4130)</f>
        <v>#DIV/0!</v>
      </c>
      <c r="O4130" s="17">
        <f t="shared" ref="O4130:O4132" si="4115">L4130-M4130</f>
        <v>0</v>
      </c>
    </row>
    <row r="4131" spans="3:15" x14ac:dyDescent="0.25">
      <c r="C4131" s="15"/>
      <c r="D4131" s="16"/>
      <c r="E4131" s="16"/>
      <c r="F4131" s="16"/>
      <c r="G4131" s="16"/>
      <c r="H4131" s="16"/>
      <c r="I4131" s="16"/>
      <c r="J4131" s="16"/>
      <c r="K4131" s="16"/>
      <c r="L4131" s="16">
        <f t="shared" si="4112"/>
        <v>0</v>
      </c>
      <c r="M4131" s="16">
        <f t="shared" si="4113"/>
        <v>0</v>
      </c>
      <c r="N4131" s="16" t="e">
        <f t="shared" si="4114"/>
        <v>#DIV/0!</v>
      </c>
      <c r="O4131" s="17">
        <f t="shared" si="4115"/>
        <v>0</v>
      </c>
    </row>
    <row r="4132" spans="3:15" ht="17.25" thickBot="1" x14ac:dyDescent="0.3">
      <c r="C4132" s="18"/>
      <c r="D4132" s="19"/>
      <c r="E4132" s="19"/>
      <c r="F4132" s="19"/>
      <c r="G4132" s="19"/>
      <c r="H4132" s="19"/>
      <c r="I4132" s="19"/>
      <c r="J4132" s="19"/>
      <c r="K4132" s="19"/>
      <c r="L4132" s="19">
        <f t="shared" si="4112"/>
        <v>0</v>
      </c>
      <c r="M4132" s="19">
        <f t="shared" si="4113"/>
        <v>0</v>
      </c>
      <c r="N4132" s="19" t="e">
        <f t="shared" si="4114"/>
        <v>#DIV/0!</v>
      </c>
      <c r="O4132" s="20">
        <f t="shared" si="4115"/>
        <v>0</v>
      </c>
    </row>
    <row r="4133" spans="3:15" ht="17.25" thickTop="1" x14ac:dyDescent="0.25">
      <c r="C4133" s="12" t="s">
        <v>7</v>
      </c>
      <c r="D4133" s="13">
        <v>1</v>
      </c>
      <c r="E4133" s="13">
        <v>2</v>
      </c>
      <c r="F4133" s="13">
        <v>3</v>
      </c>
      <c r="G4133" s="13">
        <v>4</v>
      </c>
      <c r="H4133" s="13">
        <v>5</v>
      </c>
      <c r="I4133" s="13">
        <v>6</v>
      </c>
      <c r="J4133" s="13">
        <v>7</v>
      </c>
      <c r="K4133" s="13">
        <v>8</v>
      </c>
      <c r="L4133" s="14" t="s">
        <v>8</v>
      </c>
      <c r="M4133" s="14" t="s">
        <v>9</v>
      </c>
      <c r="N4133" s="14" t="s">
        <v>10</v>
      </c>
      <c r="O4133" s="14" t="s">
        <v>11</v>
      </c>
    </row>
    <row r="4134" spans="3:15" x14ac:dyDescent="0.25">
      <c r="C4134" s="15"/>
      <c r="D4134" s="16"/>
      <c r="E4134" s="16"/>
      <c r="F4134" s="16"/>
      <c r="G4134" s="16"/>
      <c r="H4134" s="16"/>
      <c r="I4134" s="16"/>
      <c r="J4134" s="16"/>
      <c r="K4134" s="16"/>
      <c r="L4134" s="16">
        <f t="shared" ref="L4134:L4136" si="4116">MAX(D4134:K4134)</f>
        <v>0</v>
      </c>
      <c r="M4134" s="16">
        <f t="shared" ref="M4134:M4136" si="4117">MIN(D4134:K4134)</f>
        <v>0</v>
      </c>
      <c r="N4134" s="16" t="e">
        <f t="shared" ref="N4134:N4136" si="4118">AVERAGE(D4134:K4134)</f>
        <v>#DIV/0!</v>
      </c>
      <c r="O4134" s="17">
        <f t="shared" ref="O4134:O4136" si="4119">L4134-M4134</f>
        <v>0</v>
      </c>
    </row>
    <row r="4135" spans="3:15" x14ac:dyDescent="0.25">
      <c r="C4135" s="15"/>
      <c r="D4135" s="16"/>
      <c r="E4135" s="16"/>
      <c r="F4135" s="16"/>
      <c r="G4135" s="16"/>
      <c r="H4135" s="16"/>
      <c r="I4135" s="16"/>
      <c r="J4135" s="16"/>
      <c r="K4135" s="16"/>
      <c r="L4135" s="16">
        <f t="shared" si="4116"/>
        <v>0</v>
      </c>
      <c r="M4135" s="16">
        <f t="shared" si="4117"/>
        <v>0</v>
      </c>
      <c r="N4135" s="16" t="e">
        <f t="shared" si="4118"/>
        <v>#DIV/0!</v>
      </c>
      <c r="O4135" s="17">
        <f t="shared" si="4119"/>
        <v>0</v>
      </c>
    </row>
    <row r="4136" spans="3:15" ht="17.25" thickBot="1" x14ac:dyDescent="0.3">
      <c r="C4136" s="18"/>
      <c r="D4136" s="19"/>
      <c r="E4136" s="19"/>
      <c r="F4136" s="19"/>
      <c r="G4136" s="19"/>
      <c r="H4136" s="19"/>
      <c r="I4136" s="19"/>
      <c r="J4136" s="19"/>
      <c r="K4136" s="19"/>
      <c r="L4136" s="19">
        <f t="shared" si="4116"/>
        <v>0</v>
      </c>
      <c r="M4136" s="19">
        <f t="shared" si="4117"/>
        <v>0</v>
      </c>
      <c r="N4136" s="19" t="e">
        <f t="shared" si="4118"/>
        <v>#DIV/0!</v>
      </c>
      <c r="O4136" s="20">
        <f t="shared" si="4119"/>
        <v>0</v>
      </c>
    </row>
    <row r="4137" spans="3:15" ht="17.25" thickTop="1" x14ac:dyDescent="0.25">
      <c r="C4137" s="12" t="s">
        <v>7</v>
      </c>
      <c r="D4137" s="13">
        <v>1</v>
      </c>
      <c r="E4137" s="13">
        <v>2</v>
      </c>
      <c r="F4137" s="13">
        <v>3</v>
      </c>
      <c r="G4137" s="13">
        <v>4</v>
      </c>
      <c r="H4137" s="13">
        <v>5</v>
      </c>
      <c r="I4137" s="13">
        <v>6</v>
      </c>
      <c r="J4137" s="13">
        <v>7</v>
      </c>
      <c r="K4137" s="13">
        <v>8</v>
      </c>
      <c r="L4137" s="14" t="s">
        <v>8</v>
      </c>
      <c r="M4137" s="14" t="s">
        <v>9</v>
      </c>
      <c r="N4137" s="14" t="s">
        <v>10</v>
      </c>
      <c r="O4137" s="14" t="s">
        <v>11</v>
      </c>
    </row>
    <row r="4138" spans="3:15" x14ac:dyDescent="0.25">
      <c r="C4138" s="15"/>
      <c r="D4138" s="16"/>
      <c r="E4138" s="16"/>
      <c r="F4138" s="16"/>
      <c r="G4138" s="16"/>
      <c r="H4138" s="16"/>
      <c r="I4138" s="16"/>
      <c r="J4138" s="16"/>
      <c r="K4138" s="16"/>
      <c r="L4138" s="16">
        <f t="shared" ref="L4138:L4140" si="4120">MAX(D4138:K4138)</f>
        <v>0</v>
      </c>
      <c r="M4138" s="16">
        <f t="shared" ref="M4138:M4140" si="4121">MIN(D4138:K4138)</f>
        <v>0</v>
      </c>
      <c r="N4138" s="16" t="e">
        <f t="shared" ref="N4138:N4140" si="4122">AVERAGE(D4138:K4138)</f>
        <v>#DIV/0!</v>
      </c>
      <c r="O4138" s="17">
        <f t="shared" ref="O4138:O4140" si="4123">L4138-M4138</f>
        <v>0</v>
      </c>
    </row>
    <row r="4139" spans="3:15" x14ac:dyDescent="0.25">
      <c r="C4139" s="15"/>
      <c r="D4139" s="16"/>
      <c r="E4139" s="16"/>
      <c r="F4139" s="16"/>
      <c r="G4139" s="16"/>
      <c r="H4139" s="16"/>
      <c r="I4139" s="16"/>
      <c r="J4139" s="16"/>
      <c r="K4139" s="16"/>
      <c r="L4139" s="16">
        <f t="shared" si="4120"/>
        <v>0</v>
      </c>
      <c r="M4139" s="16">
        <f t="shared" si="4121"/>
        <v>0</v>
      </c>
      <c r="N4139" s="16" t="e">
        <f t="shared" si="4122"/>
        <v>#DIV/0!</v>
      </c>
      <c r="O4139" s="17">
        <f t="shared" si="4123"/>
        <v>0</v>
      </c>
    </row>
    <row r="4140" spans="3:15" ht="17.25" thickBot="1" x14ac:dyDescent="0.3">
      <c r="C4140" s="18"/>
      <c r="D4140" s="19"/>
      <c r="E4140" s="19"/>
      <c r="F4140" s="19"/>
      <c r="G4140" s="19"/>
      <c r="H4140" s="19"/>
      <c r="I4140" s="19"/>
      <c r="J4140" s="19"/>
      <c r="K4140" s="19"/>
      <c r="L4140" s="19">
        <f t="shared" si="4120"/>
        <v>0</v>
      </c>
      <c r="M4140" s="19">
        <f t="shared" si="4121"/>
        <v>0</v>
      </c>
      <c r="N4140" s="19" t="e">
        <f t="shared" si="4122"/>
        <v>#DIV/0!</v>
      </c>
      <c r="O4140" s="20">
        <f t="shared" si="4123"/>
        <v>0</v>
      </c>
    </row>
    <row r="4141" spans="3:15" ht="17.25" thickTop="1" x14ac:dyDescent="0.25">
      <c r="C4141" s="12" t="s">
        <v>7</v>
      </c>
      <c r="D4141" s="13">
        <v>1</v>
      </c>
      <c r="E4141" s="13">
        <v>2</v>
      </c>
      <c r="F4141" s="13">
        <v>3</v>
      </c>
      <c r="G4141" s="13">
        <v>4</v>
      </c>
      <c r="H4141" s="13">
        <v>5</v>
      </c>
      <c r="I4141" s="13">
        <v>6</v>
      </c>
      <c r="J4141" s="13">
        <v>7</v>
      </c>
      <c r="K4141" s="13">
        <v>8</v>
      </c>
      <c r="L4141" s="14" t="s">
        <v>8</v>
      </c>
      <c r="M4141" s="14" t="s">
        <v>9</v>
      </c>
      <c r="N4141" s="14" t="s">
        <v>10</v>
      </c>
      <c r="O4141" s="14" t="s">
        <v>11</v>
      </c>
    </row>
    <row r="4142" spans="3:15" x14ac:dyDescent="0.25">
      <c r="C4142" s="15"/>
      <c r="D4142" s="16"/>
      <c r="E4142" s="16"/>
      <c r="F4142" s="16"/>
      <c r="G4142" s="16"/>
      <c r="H4142" s="16"/>
      <c r="I4142" s="16"/>
      <c r="J4142" s="16"/>
      <c r="K4142" s="16"/>
      <c r="L4142" s="16">
        <f t="shared" ref="L4142:L4144" si="4124">MAX(D4142:K4142)</f>
        <v>0</v>
      </c>
      <c r="M4142" s="16">
        <f t="shared" ref="M4142:M4144" si="4125">MIN(D4142:K4142)</f>
        <v>0</v>
      </c>
      <c r="N4142" s="16" t="e">
        <f t="shared" ref="N4142:N4144" si="4126">AVERAGE(D4142:K4142)</f>
        <v>#DIV/0!</v>
      </c>
      <c r="O4142" s="17">
        <f t="shared" ref="O4142:O4144" si="4127">L4142-M4142</f>
        <v>0</v>
      </c>
    </row>
    <row r="4143" spans="3:15" x14ac:dyDescent="0.25">
      <c r="C4143" s="15"/>
      <c r="D4143" s="16"/>
      <c r="E4143" s="16"/>
      <c r="F4143" s="16"/>
      <c r="G4143" s="16"/>
      <c r="H4143" s="16"/>
      <c r="I4143" s="16"/>
      <c r="J4143" s="16"/>
      <c r="K4143" s="16"/>
      <c r="L4143" s="16">
        <f t="shared" si="4124"/>
        <v>0</v>
      </c>
      <c r="M4143" s="16">
        <f t="shared" si="4125"/>
        <v>0</v>
      </c>
      <c r="N4143" s="16" t="e">
        <f t="shared" si="4126"/>
        <v>#DIV/0!</v>
      </c>
      <c r="O4143" s="17">
        <f t="shared" si="4127"/>
        <v>0</v>
      </c>
    </row>
    <row r="4144" spans="3:15" ht="17.25" thickBot="1" x14ac:dyDescent="0.3">
      <c r="C4144" s="18"/>
      <c r="D4144" s="19"/>
      <c r="E4144" s="19"/>
      <c r="F4144" s="19"/>
      <c r="G4144" s="19"/>
      <c r="H4144" s="19"/>
      <c r="I4144" s="19"/>
      <c r="J4144" s="19"/>
      <c r="K4144" s="19"/>
      <c r="L4144" s="19">
        <f t="shared" si="4124"/>
        <v>0</v>
      </c>
      <c r="M4144" s="19">
        <f t="shared" si="4125"/>
        <v>0</v>
      </c>
      <c r="N4144" s="19" t="e">
        <f t="shared" si="4126"/>
        <v>#DIV/0!</v>
      </c>
      <c r="O4144" s="20">
        <f t="shared" si="4127"/>
        <v>0</v>
      </c>
    </row>
    <row r="4145" spans="3:15" ht="17.25" thickTop="1" x14ac:dyDescent="0.25">
      <c r="C4145" s="12" t="s">
        <v>7</v>
      </c>
      <c r="D4145" s="13">
        <v>1</v>
      </c>
      <c r="E4145" s="13">
        <v>2</v>
      </c>
      <c r="F4145" s="13">
        <v>3</v>
      </c>
      <c r="G4145" s="13">
        <v>4</v>
      </c>
      <c r="H4145" s="13">
        <v>5</v>
      </c>
      <c r="I4145" s="13">
        <v>6</v>
      </c>
      <c r="J4145" s="13">
        <v>7</v>
      </c>
      <c r="K4145" s="13">
        <v>8</v>
      </c>
      <c r="L4145" s="14" t="s">
        <v>8</v>
      </c>
      <c r="M4145" s="14" t="s">
        <v>9</v>
      </c>
      <c r="N4145" s="14" t="s">
        <v>10</v>
      </c>
      <c r="O4145" s="14" t="s">
        <v>11</v>
      </c>
    </row>
    <row r="4146" spans="3:15" x14ac:dyDescent="0.25">
      <c r="C4146" s="15"/>
      <c r="D4146" s="16"/>
      <c r="E4146" s="16"/>
      <c r="F4146" s="16"/>
      <c r="G4146" s="16"/>
      <c r="H4146" s="16"/>
      <c r="I4146" s="16"/>
      <c r="J4146" s="16"/>
      <c r="K4146" s="16"/>
      <c r="L4146" s="16">
        <f t="shared" ref="L4146:L4148" si="4128">MAX(D4146:K4146)</f>
        <v>0</v>
      </c>
      <c r="M4146" s="16">
        <f t="shared" ref="M4146:M4148" si="4129">MIN(D4146:K4146)</f>
        <v>0</v>
      </c>
      <c r="N4146" s="16" t="e">
        <f t="shared" ref="N4146:N4148" si="4130">AVERAGE(D4146:K4146)</f>
        <v>#DIV/0!</v>
      </c>
      <c r="O4146" s="17">
        <f t="shared" ref="O4146:O4148" si="4131">L4146-M4146</f>
        <v>0</v>
      </c>
    </row>
    <row r="4147" spans="3:15" x14ac:dyDescent="0.25">
      <c r="C4147" s="15"/>
      <c r="D4147" s="16"/>
      <c r="E4147" s="16"/>
      <c r="F4147" s="16"/>
      <c r="G4147" s="16"/>
      <c r="H4147" s="16"/>
      <c r="I4147" s="16"/>
      <c r="J4147" s="16"/>
      <c r="K4147" s="16"/>
      <c r="L4147" s="16">
        <f t="shared" si="4128"/>
        <v>0</v>
      </c>
      <c r="M4147" s="16">
        <f t="shared" si="4129"/>
        <v>0</v>
      </c>
      <c r="N4147" s="16" t="e">
        <f t="shared" si="4130"/>
        <v>#DIV/0!</v>
      </c>
      <c r="O4147" s="17">
        <f t="shared" si="4131"/>
        <v>0</v>
      </c>
    </row>
    <row r="4148" spans="3:15" ht="17.25" thickBot="1" x14ac:dyDescent="0.3">
      <c r="C4148" s="18"/>
      <c r="D4148" s="19"/>
      <c r="E4148" s="19"/>
      <c r="F4148" s="19"/>
      <c r="G4148" s="19"/>
      <c r="H4148" s="19"/>
      <c r="I4148" s="19"/>
      <c r="J4148" s="19"/>
      <c r="K4148" s="19"/>
      <c r="L4148" s="19">
        <f t="shared" si="4128"/>
        <v>0</v>
      </c>
      <c r="M4148" s="19">
        <f t="shared" si="4129"/>
        <v>0</v>
      </c>
      <c r="N4148" s="19" t="e">
        <f t="shared" si="4130"/>
        <v>#DIV/0!</v>
      </c>
      <c r="O4148" s="20">
        <f t="shared" si="4131"/>
        <v>0</v>
      </c>
    </row>
    <row r="4149" spans="3:15" ht="17.25" thickTop="1" x14ac:dyDescent="0.25">
      <c r="C4149" s="12" t="s">
        <v>7</v>
      </c>
      <c r="D4149" s="13">
        <v>1</v>
      </c>
      <c r="E4149" s="13">
        <v>2</v>
      </c>
      <c r="F4149" s="13">
        <v>3</v>
      </c>
      <c r="G4149" s="13">
        <v>4</v>
      </c>
      <c r="H4149" s="13">
        <v>5</v>
      </c>
      <c r="I4149" s="13">
        <v>6</v>
      </c>
      <c r="J4149" s="13">
        <v>7</v>
      </c>
      <c r="K4149" s="13">
        <v>8</v>
      </c>
      <c r="L4149" s="14" t="s">
        <v>8</v>
      </c>
      <c r="M4149" s="14" t="s">
        <v>9</v>
      </c>
      <c r="N4149" s="14" t="s">
        <v>10</v>
      </c>
      <c r="O4149" s="14" t="s">
        <v>11</v>
      </c>
    </row>
    <row r="4150" spans="3:15" x14ac:dyDescent="0.25">
      <c r="C4150" s="15"/>
      <c r="D4150" s="16"/>
      <c r="E4150" s="16"/>
      <c r="F4150" s="16"/>
      <c r="G4150" s="16"/>
      <c r="H4150" s="16"/>
      <c r="I4150" s="16"/>
      <c r="J4150" s="16"/>
      <c r="K4150" s="16"/>
      <c r="L4150" s="16">
        <f t="shared" ref="L4150:L4152" si="4132">MAX(D4150:K4150)</f>
        <v>0</v>
      </c>
      <c r="M4150" s="16">
        <f t="shared" ref="M4150:M4152" si="4133">MIN(D4150:K4150)</f>
        <v>0</v>
      </c>
      <c r="N4150" s="16" t="e">
        <f t="shared" ref="N4150:N4152" si="4134">AVERAGE(D4150:K4150)</f>
        <v>#DIV/0!</v>
      </c>
      <c r="O4150" s="17">
        <f t="shared" ref="O4150:O4152" si="4135">L4150-M4150</f>
        <v>0</v>
      </c>
    </row>
    <row r="4151" spans="3:15" x14ac:dyDescent="0.25">
      <c r="C4151" s="15"/>
      <c r="D4151" s="16"/>
      <c r="E4151" s="16"/>
      <c r="F4151" s="16"/>
      <c r="G4151" s="16"/>
      <c r="H4151" s="16"/>
      <c r="I4151" s="16"/>
      <c r="J4151" s="16"/>
      <c r="K4151" s="16"/>
      <c r="L4151" s="16">
        <f t="shared" si="4132"/>
        <v>0</v>
      </c>
      <c r="M4151" s="16">
        <f t="shared" si="4133"/>
        <v>0</v>
      </c>
      <c r="N4151" s="16" t="e">
        <f t="shared" si="4134"/>
        <v>#DIV/0!</v>
      </c>
      <c r="O4151" s="17">
        <f t="shared" si="4135"/>
        <v>0</v>
      </c>
    </row>
    <row r="4152" spans="3:15" ht="17.25" thickBot="1" x14ac:dyDescent="0.3">
      <c r="C4152" s="18"/>
      <c r="D4152" s="19"/>
      <c r="E4152" s="19"/>
      <c r="F4152" s="19"/>
      <c r="G4152" s="19"/>
      <c r="H4152" s="19"/>
      <c r="I4152" s="19"/>
      <c r="J4152" s="19"/>
      <c r="K4152" s="19"/>
      <c r="L4152" s="19">
        <f t="shared" si="4132"/>
        <v>0</v>
      </c>
      <c r="M4152" s="19">
        <f t="shared" si="4133"/>
        <v>0</v>
      </c>
      <c r="N4152" s="19" t="e">
        <f t="shared" si="4134"/>
        <v>#DIV/0!</v>
      </c>
      <c r="O4152" s="20">
        <f t="shared" si="4135"/>
        <v>0</v>
      </c>
    </row>
    <row r="4153" spans="3:15" ht="17.25" thickTop="1" x14ac:dyDescent="0.25">
      <c r="C4153" s="12" t="s">
        <v>7</v>
      </c>
      <c r="D4153" s="13">
        <v>1</v>
      </c>
      <c r="E4153" s="13">
        <v>2</v>
      </c>
      <c r="F4153" s="13">
        <v>3</v>
      </c>
      <c r="G4153" s="13">
        <v>4</v>
      </c>
      <c r="H4153" s="13">
        <v>5</v>
      </c>
      <c r="I4153" s="13">
        <v>6</v>
      </c>
      <c r="J4153" s="13">
        <v>7</v>
      </c>
      <c r="K4153" s="13">
        <v>8</v>
      </c>
      <c r="L4153" s="14" t="s">
        <v>8</v>
      </c>
      <c r="M4153" s="14" t="s">
        <v>9</v>
      </c>
      <c r="N4153" s="14" t="s">
        <v>10</v>
      </c>
      <c r="O4153" s="14" t="s">
        <v>11</v>
      </c>
    </row>
    <row r="4154" spans="3:15" x14ac:dyDescent="0.25">
      <c r="C4154" s="15"/>
      <c r="D4154" s="16"/>
      <c r="E4154" s="16"/>
      <c r="F4154" s="16"/>
      <c r="G4154" s="16"/>
      <c r="H4154" s="16"/>
      <c r="I4154" s="16"/>
      <c r="J4154" s="16"/>
      <c r="K4154" s="16"/>
      <c r="L4154" s="16">
        <f t="shared" ref="L4154:L4156" si="4136">MAX(D4154:K4154)</f>
        <v>0</v>
      </c>
      <c r="M4154" s="16">
        <f t="shared" ref="M4154:M4156" si="4137">MIN(D4154:K4154)</f>
        <v>0</v>
      </c>
      <c r="N4154" s="16" t="e">
        <f t="shared" ref="N4154:N4156" si="4138">AVERAGE(D4154:K4154)</f>
        <v>#DIV/0!</v>
      </c>
      <c r="O4154" s="17">
        <f t="shared" ref="O4154:O4156" si="4139">L4154-M4154</f>
        <v>0</v>
      </c>
    </row>
    <row r="4155" spans="3:15" x14ac:dyDescent="0.25">
      <c r="C4155" s="15"/>
      <c r="D4155" s="16"/>
      <c r="E4155" s="16"/>
      <c r="F4155" s="16"/>
      <c r="G4155" s="16"/>
      <c r="H4155" s="16"/>
      <c r="I4155" s="16"/>
      <c r="J4155" s="16"/>
      <c r="K4155" s="16"/>
      <c r="L4155" s="16">
        <f t="shared" si="4136"/>
        <v>0</v>
      </c>
      <c r="M4155" s="16">
        <f t="shared" si="4137"/>
        <v>0</v>
      </c>
      <c r="N4155" s="16" t="e">
        <f t="shared" si="4138"/>
        <v>#DIV/0!</v>
      </c>
      <c r="O4155" s="17">
        <f t="shared" si="4139"/>
        <v>0</v>
      </c>
    </row>
    <row r="4156" spans="3:15" ht="17.25" thickBot="1" x14ac:dyDescent="0.3">
      <c r="C4156" s="18"/>
      <c r="D4156" s="19"/>
      <c r="E4156" s="19"/>
      <c r="F4156" s="19"/>
      <c r="G4156" s="19"/>
      <c r="H4156" s="19"/>
      <c r="I4156" s="19"/>
      <c r="J4156" s="19"/>
      <c r="K4156" s="19"/>
      <c r="L4156" s="19">
        <f t="shared" si="4136"/>
        <v>0</v>
      </c>
      <c r="M4156" s="19">
        <f t="shared" si="4137"/>
        <v>0</v>
      </c>
      <c r="N4156" s="19" t="e">
        <f t="shared" si="4138"/>
        <v>#DIV/0!</v>
      </c>
      <c r="O4156" s="20">
        <f t="shared" si="4139"/>
        <v>0</v>
      </c>
    </row>
    <row r="4157" spans="3:15" ht="17.25" thickTop="1" x14ac:dyDescent="0.25">
      <c r="C4157" s="12" t="s">
        <v>7</v>
      </c>
      <c r="D4157" s="13">
        <v>1</v>
      </c>
      <c r="E4157" s="13">
        <v>2</v>
      </c>
      <c r="F4157" s="13">
        <v>3</v>
      </c>
      <c r="G4157" s="13">
        <v>4</v>
      </c>
      <c r="H4157" s="13">
        <v>5</v>
      </c>
      <c r="I4157" s="13">
        <v>6</v>
      </c>
      <c r="J4157" s="13">
        <v>7</v>
      </c>
      <c r="K4157" s="13">
        <v>8</v>
      </c>
      <c r="L4157" s="14" t="s">
        <v>8</v>
      </c>
      <c r="M4157" s="14" t="s">
        <v>9</v>
      </c>
      <c r="N4157" s="14" t="s">
        <v>10</v>
      </c>
      <c r="O4157" s="14" t="s">
        <v>11</v>
      </c>
    </row>
    <row r="4158" spans="3:15" x14ac:dyDescent="0.25">
      <c r="C4158" s="15"/>
      <c r="D4158" s="16"/>
      <c r="E4158" s="16"/>
      <c r="F4158" s="16"/>
      <c r="G4158" s="16"/>
      <c r="H4158" s="16"/>
      <c r="I4158" s="16"/>
      <c r="J4158" s="16"/>
      <c r="K4158" s="16"/>
      <c r="L4158" s="16">
        <f t="shared" ref="L4158:L4160" si="4140">MAX(D4158:K4158)</f>
        <v>0</v>
      </c>
      <c r="M4158" s="16">
        <f t="shared" ref="M4158:M4160" si="4141">MIN(D4158:K4158)</f>
        <v>0</v>
      </c>
      <c r="N4158" s="16" t="e">
        <f t="shared" ref="N4158:N4160" si="4142">AVERAGE(D4158:K4158)</f>
        <v>#DIV/0!</v>
      </c>
      <c r="O4158" s="17">
        <f t="shared" ref="O4158:O4160" si="4143">L4158-M4158</f>
        <v>0</v>
      </c>
    </row>
    <row r="4159" spans="3:15" x14ac:dyDescent="0.25">
      <c r="C4159" s="15"/>
      <c r="D4159" s="16"/>
      <c r="E4159" s="16"/>
      <c r="F4159" s="16"/>
      <c r="G4159" s="16"/>
      <c r="H4159" s="16"/>
      <c r="I4159" s="16"/>
      <c r="J4159" s="16"/>
      <c r="K4159" s="16"/>
      <c r="L4159" s="16">
        <f t="shared" si="4140"/>
        <v>0</v>
      </c>
      <c r="M4159" s="16">
        <f t="shared" si="4141"/>
        <v>0</v>
      </c>
      <c r="N4159" s="16" t="e">
        <f t="shared" si="4142"/>
        <v>#DIV/0!</v>
      </c>
      <c r="O4159" s="17">
        <f t="shared" si="4143"/>
        <v>0</v>
      </c>
    </row>
    <row r="4160" spans="3:15" ht="17.25" thickBot="1" x14ac:dyDescent="0.3">
      <c r="C4160" s="18"/>
      <c r="D4160" s="19"/>
      <c r="E4160" s="19"/>
      <c r="F4160" s="19"/>
      <c r="G4160" s="19"/>
      <c r="H4160" s="19"/>
      <c r="I4160" s="19"/>
      <c r="J4160" s="19"/>
      <c r="K4160" s="19"/>
      <c r="L4160" s="19">
        <f t="shared" si="4140"/>
        <v>0</v>
      </c>
      <c r="M4160" s="19">
        <f t="shared" si="4141"/>
        <v>0</v>
      </c>
      <c r="N4160" s="19" t="e">
        <f t="shared" si="4142"/>
        <v>#DIV/0!</v>
      </c>
      <c r="O4160" s="20">
        <f t="shared" si="4143"/>
        <v>0</v>
      </c>
    </row>
    <row r="4161" spans="3:15" ht="17.25" thickTop="1" x14ac:dyDescent="0.25">
      <c r="C4161" s="12" t="s">
        <v>7</v>
      </c>
      <c r="D4161" s="13">
        <v>1</v>
      </c>
      <c r="E4161" s="13">
        <v>2</v>
      </c>
      <c r="F4161" s="13">
        <v>3</v>
      </c>
      <c r="G4161" s="13">
        <v>4</v>
      </c>
      <c r="H4161" s="13">
        <v>5</v>
      </c>
      <c r="I4161" s="13">
        <v>6</v>
      </c>
      <c r="J4161" s="13">
        <v>7</v>
      </c>
      <c r="K4161" s="13">
        <v>8</v>
      </c>
      <c r="L4161" s="14" t="s">
        <v>8</v>
      </c>
      <c r="M4161" s="14" t="s">
        <v>9</v>
      </c>
      <c r="N4161" s="14" t="s">
        <v>10</v>
      </c>
      <c r="O4161" s="14" t="s">
        <v>11</v>
      </c>
    </row>
    <row r="4162" spans="3:15" x14ac:dyDescent="0.25">
      <c r="C4162" s="15"/>
      <c r="D4162" s="16"/>
      <c r="E4162" s="16"/>
      <c r="F4162" s="16"/>
      <c r="G4162" s="16"/>
      <c r="H4162" s="16"/>
      <c r="I4162" s="16"/>
      <c r="J4162" s="16"/>
      <c r="K4162" s="16"/>
      <c r="L4162" s="16">
        <f t="shared" ref="L4162:L4164" si="4144">MAX(D4162:K4162)</f>
        <v>0</v>
      </c>
      <c r="M4162" s="16">
        <f t="shared" ref="M4162:M4164" si="4145">MIN(D4162:K4162)</f>
        <v>0</v>
      </c>
      <c r="N4162" s="16" t="e">
        <f t="shared" ref="N4162:N4164" si="4146">AVERAGE(D4162:K4162)</f>
        <v>#DIV/0!</v>
      </c>
      <c r="O4162" s="17">
        <f t="shared" ref="O4162:O4164" si="4147">L4162-M4162</f>
        <v>0</v>
      </c>
    </row>
    <row r="4163" spans="3:15" x14ac:dyDescent="0.25">
      <c r="C4163" s="15"/>
      <c r="D4163" s="16"/>
      <c r="E4163" s="16"/>
      <c r="F4163" s="16"/>
      <c r="G4163" s="16"/>
      <c r="H4163" s="16"/>
      <c r="I4163" s="16"/>
      <c r="J4163" s="16"/>
      <c r="K4163" s="16"/>
      <c r="L4163" s="16">
        <f t="shared" si="4144"/>
        <v>0</v>
      </c>
      <c r="M4163" s="16">
        <f t="shared" si="4145"/>
        <v>0</v>
      </c>
      <c r="N4163" s="16" t="e">
        <f t="shared" si="4146"/>
        <v>#DIV/0!</v>
      </c>
      <c r="O4163" s="17">
        <f t="shared" si="4147"/>
        <v>0</v>
      </c>
    </row>
    <row r="4164" spans="3:15" ht="17.25" thickBot="1" x14ac:dyDescent="0.3">
      <c r="C4164" s="18"/>
      <c r="D4164" s="19"/>
      <c r="E4164" s="19"/>
      <c r="F4164" s="19"/>
      <c r="G4164" s="19"/>
      <c r="H4164" s="19"/>
      <c r="I4164" s="19"/>
      <c r="J4164" s="19"/>
      <c r="K4164" s="19"/>
      <c r="L4164" s="19">
        <f t="shared" si="4144"/>
        <v>0</v>
      </c>
      <c r="M4164" s="19">
        <f t="shared" si="4145"/>
        <v>0</v>
      </c>
      <c r="N4164" s="19" t="e">
        <f t="shared" si="4146"/>
        <v>#DIV/0!</v>
      </c>
      <c r="O4164" s="20">
        <f t="shared" si="4147"/>
        <v>0</v>
      </c>
    </row>
    <row r="4165" spans="3:15" ht="17.25" thickTop="1" x14ac:dyDescent="0.25">
      <c r="C4165" s="12" t="s">
        <v>7</v>
      </c>
      <c r="D4165" s="13">
        <v>1</v>
      </c>
      <c r="E4165" s="13">
        <v>2</v>
      </c>
      <c r="F4165" s="13">
        <v>3</v>
      </c>
      <c r="G4165" s="13">
        <v>4</v>
      </c>
      <c r="H4165" s="13">
        <v>5</v>
      </c>
      <c r="I4165" s="13">
        <v>6</v>
      </c>
      <c r="J4165" s="13">
        <v>7</v>
      </c>
      <c r="K4165" s="13">
        <v>8</v>
      </c>
      <c r="L4165" s="14" t="s">
        <v>8</v>
      </c>
      <c r="M4165" s="14" t="s">
        <v>9</v>
      </c>
      <c r="N4165" s="14" t="s">
        <v>10</v>
      </c>
      <c r="O4165" s="14" t="s">
        <v>11</v>
      </c>
    </row>
    <row r="4166" spans="3:15" x14ac:dyDescent="0.25">
      <c r="C4166" s="15"/>
      <c r="D4166" s="16"/>
      <c r="E4166" s="16"/>
      <c r="F4166" s="16"/>
      <c r="G4166" s="16"/>
      <c r="H4166" s="16"/>
      <c r="I4166" s="16"/>
      <c r="J4166" s="16"/>
      <c r="K4166" s="16"/>
      <c r="L4166" s="16">
        <f t="shared" ref="L4166:L4168" si="4148">MAX(D4166:K4166)</f>
        <v>0</v>
      </c>
      <c r="M4166" s="16">
        <f t="shared" ref="M4166:M4168" si="4149">MIN(D4166:K4166)</f>
        <v>0</v>
      </c>
      <c r="N4166" s="16" t="e">
        <f t="shared" ref="N4166:N4168" si="4150">AVERAGE(D4166:K4166)</f>
        <v>#DIV/0!</v>
      </c>
      <c r="O4166" s="17">
        <f t="shared" ref="O4166:O4168" si="4151">L4166-M4166</f>
        <v>0</v>
      </c>
    </row>
    <row r="4167" spans="3:15" x14ac:dyDescent="0.25">
      <c r="C4167" s="15"/>
      <c r="D4167" s="16"/>
      <c r="E4167" s="16"/>
      <c r="F4167" s="16"/>
      <c r="G4167" s="16"/>
      <c r="H4167" s="16"/>
      <c r="I4167" s="16"/>
      <c r="J4167" s="16"/>
      <c r="K4167" s="16"/>
      <c r="L4167" s="16">
        <f t="shared" si="4148"/>
        <v>0</v>
      </c>
      <c r="M4167" s="16">
        <f t="shared" si="4149"/>
        <v>0</v>
      </c>
      <c r="N4167" s="16" t="e">
        <f t="shared" si="4150"/>
        <v>#DIV/0!</v>
      </c>
      <c r="O4167" s="17">
        <f t="shared" si="4151"/>
        <v>0</v>
      </c>
    </row>
    <row r="4168" spans="3:15" ht="17.25" thickBot="1" x14ac:dyDescent="0.3">
      <c r="C4168" s="18"/>
      <c r="D4168" s="19"/>
      <c r="E4168" s="19"/>
      <c r="F4168" s="19"/>
      <c r="G4168" s="19"/>
      <c r="H4168" s="19"/>
      <c r="I4168" s="19"/>
      <c r="J4168" s="19"/>
      <c r="K4168" s="19"/>
      <c r="L4168" s="19">
        <f t="shared" si="4148"/>
        <v>0</v>
      </c>
      <c r="M4168" s="19">
        <f t="shared" si="4149"/>
        <v>0</v>
      </c>
      <c r="N4168" s="19" t="e">
        <f t="shared" si="4150"/>
        <v>#DIV/0!</v>
      </c>
      <c r="O4168" s="20">
        <f t="shared" si="4151"/>
        <v>0</v>
      </c>
    </row>
    <row r="4169" spans="3:15" ht="17.25" thickTop="1" x14ac:dyDescent="0.25">
      <c r="C4169" s="12" t="s">
        <v>7</v>
      </c>
      <c r="D4169" s="13">
        <v>1</v>
      </c>
      <c r="E4169" s="13">
        <v>2</v>
      </c>
      <c r="F4169" s="13">
        <v>3</v>
      </c>
      <c r="G4169" s="13">
        <v>4</v>
      </c>
      <c r="H4169" s="13">
        <v>5</v>
      </c>
      <c r="I4169" s="13">
        <v>6</v>
      </c>
      <c r="J4169" s="13">
        <v>7</v>
      </c>
      <c r="K4169" s="13">
        <v>8</v>
      </c>
      <c r="L4169" s="14" t="s">
        <v>8</v>
      </c>
      <c r="M4169" s="14" t="s">
        <v>9</v>
      </c>
      <c r="N4169" s="14" t="s">
        <v>10</v>
      </c>
      <c r="O4169" s="14" t="s">
        <v>11</v>
      </c>
    </row>
    <row r="4170" spans="3:15" x14ac:dyDescent="0.25">
      <c r="C4170" s="15"/>
      <c r="D4170" s="16"/>
      <c r="E4170" s="16"/>
      <c r="F4170" s="16"/>
      <c r="G4170" s="16"/>
      <c r="H4170" s="16"/>
      <c r="I4170" s="16"/>
      <c r="J4170" s="16"/>
      <c r="K4170" s="16"/>
      <c r="L4170" s="16">
        <f t="shared" ref="L4170:L4172" si="4152">MAX(D4170:K4170)</f>
        <v>0</v>
      </c>
      <c r="M4170" s="16">
        <f t="shared" ref="M4170:M4172" si="4153">MIN(D4170:K4170)</f>
        <v>0</v>
      </c>
      <c r="N4170" s="16" t="e">
        <f t="shared" ref="N4170:N4172" si="4154">AVERAGE(D4170:K4170)</f>
        <v>#DIV/0!</v>
      </c>
      <c r="O4170" s="17">
        <f t="shared" ref="O4170:O4172" si="4155">L4170-M4170</f>
        <v>0</v>
      </c>
    </row>
    <row r="4171" spans="3:15" x14ac:dyDescent="0.25">
      <c r="C4171" s="15"/>
      <c r="D4171" s="16"/>
      <c r="E4171" s="16"/>
      <c r="F4171" s="16"/>
      <c r="G4171" s="16"/>
      <c r="H4171" s="16"/>
      <c r="I4171" s="16"/>
      <c r="J4171" s="16"/>
      <c r="K4171" s="16"/>
      <c r="L4171" s="16">
        <f t="shared" si="4152"/>
        <v>0</v>
      </c>
      <c r="M4171" s="16">
        <f t="shared" si="4153"/>
        <v>0</v>
      </c>
      <c r="N4171" s="16" t="e">
        <f t="shared" si="4154"/>
        <v>#DIV/0!</v>
      </c>
      <c r="O4171" s="17">
        <f t="shared" si="4155"/>
        <v>0</v>
      </c>
    </row>
    <row r="4172" spans="3:15" ht="17.25" thickBot="1" x14ac:dyDescent="0.3">
      <c r="C4172" s="18"/>
      <c r="D4172" s="19"/>
      <c r="E4172" s="19"/>
      <c r="F4172" s="19"/>
      <c r="G4172" s="19"/>
      <c r="H4172" s="19"/>
      <c r="I4172" s="19"/>
      <c r="J4172" s="19"/>
      <c r="K4172" s="19"/>
      <c r="L4172" s="19">
        <f t="shared" si="4152"/>
        <v>0</v>
      </c>
      <c r="M4172" s="19">
        <f t="shared" si="4153"/>
        <v>0</v>
      </c>
      <c r="N4172" s="19" t="e">
        <f t="shared" si="4154"/>
        <v>#DIV/0!</v>
      </c>
      <c r="O4172" s="20">
        <f t="shared" si="4155"/>
        <v>0</v>
      </c>
    </row>
    <row r="4173" spans="3:15" ht="17.25" thickTop="1" x14ac:dyDescent="0.25">
      <c r="C4173" s="12" t="s">
        <v>7</v>
      </c>
      <c r="D4173" s="13">
        <v>1</v>
      </c>
      <c r="E4173" s="13">
        <v>2</v>
      </c>
      <c r="F4173" s="13">
        <v>3</v>
      </c>
      <c r="G4173" s="13">
        <v>4</v>
      </c>
      <c r="H4173" s="13">
        <v>5</v>
      </c>
      <c r="I4173" s="13">
        <v>6</v>
      </c>
      <c r="J4173" s="13">
        <v>7</v>
      </c>
      <c r="K4173" s="13">
        <v>8</v>
      </c>
      <c r="L4173" s="14" t="s">
        <v>8</v>
      </c>
      <c r="M4173" s="14" t="s">
        <v>9</v>
      </c>
      <c r="N4173" s="14" t="s">
        <v>10</v>
      </c>
      <c r="O4173" s="14" t="s">
        <v>11</v>
      </c>
    </row>
    <row r="4174" spans="3:15" x14ac:dyDescent="0.25">
      <c r="C4174" s="15"/>
      <c r="D4174" s="16"/>
      <c r="E4174" s="16"/>
      <c r="F4174" s="16"/>
      <c r="G4174" s="16"/>
      <c r="H4174" s="16"/>
      <c r="I4174" s="16"/>
      <c r="J4174" s="16"/>
      <c r="K4174" s="16"/>
      <c r="L4174" s="16">
        <f t="shared" ref="L4174:L4176" si="4156">MAX(D4174:K4174)</f>
        <v>0</v>
      </c>
      <c r="M4174" s="16">
        <f t="shared" ref="M4174:M4176" si="4157">MIN(D4174:K4174)</f>
        <v>0</v>
      </c>
      <c r="N4174" s="16" t="e">
        <f t="shared" ref="N4174:N4176" si="4158">AVERAGE(D4174:K4174)</f>
        <v>#DIV/0!</v>
      </c>
      <c r="O4174" s="17">
        <f t="shared" ref="O4174:O4176" si="4159">L4174-M4174</f>
        <v>0</v>
      </c>
    </row>
    <row r="4175" spans="3:15" x14ac:dyDescent="0.25">
      <c r="C4175" s="15"/>
      <c r="D4175" s="16"/>
      <c r="E4175" s="16"/>
      <c r="F4175" s="16"/>
      <c r="G4175" s="16"/>
      <c r="H4175" s="16"/>
      <c r="I4175" s="16"/>
      <c r="J4175" s="16"/>
      <c r="K4175" s="16"/>
      <c r="L4175" s="16">
        <f t="shared" si="4156"/>
        <v>0</v>
      </c>
      <c r="M4175" s="16">
        <f t="shared" si="4157"/>
        <v>0</v>
      </c>
      <c r="N4175" s="16" t="e">
        <f t="shared" si="4158"/>
        <v>#DIV/0!</v>
      </c>
      <c r="O4175" s="17">
        <f t="shared" si="4159"/>
        <v>0</v>
      </c>
    </row>
    <row r="4176" spans="3:15" ht="17.25" thickBot="1" x14ac:dyDescent="0.3">
      <c r="C4176" s="18"/>
      <c r="D4176" s="19"/>
      <c r="E4176" s="19"/>
      <c r="F4176" s="19"/>
      <c r="G4176" s="19"/>
      <c r="H4176" s="19"/>
      <c r="I4176" s="19"/>
      <c r="J4176" s="19"/>
      <c r="K4176" s="19"/>
      <c r="L4176" s="19">
        <f t="shared" si="4156"/>
        <v>0</v>
      </c>
      <c r="M4176" s="19">
        <f t="shared" si="4157"/>
        <v>0</v>
      </c>
      <c r="N4176" s="19" t="e">
        <f t="shared" si="4158"/>
        <v>#DIV/0!</v>
      </c>
      <c r="O4176" s="20">
        <f t="shared" si="4159"/>
        <v>0</v>
      </c>
    </row>
    <row r="4177" spans="3:15" ht="17.25" thickTop="1" x14ac:dyDescent="0.25">
      <c r="C4177" s="12" t="s">
        <v>7</v>
      </c>
      <c r="D4177" s="13">
        <v>1</v>
      </c>
      <c r="E4177" s="13">
        <v>2</v>
      </c>
      <c r="F4177" s="13">
        <v>3</v>
      </c>
      <c r="G4177" s="13">
        <v>4</v>
      </c>
      <c r="H4177" s="13">
        <v>5</v>
      </c>
      <c r="I4177" s="13">
        <v>6</v>
      </c>
      <c r="J4177" s="13">
        <v>7</v>
      </c>
      <c r="K4177" s="13">
        <v>8</v>
      </c>
      <c r="L4177" s="14" t="s">
        <v>8</v>
      </c>
      <c r="M4177" s="14" t="s">
        <v>9</v>
      </c>
      <c r="N4177" s="14" t="s">
        <v>10</v>
      </c>
      <c r="O4177" s="14" t="s">
        <v>11</v>
      </c>
    </row>
    <row r="4178" spans="3:15" x14ac:dyDescent="0.25">
      <c r="C4178" s="15"/>
      <c r="D4178" s="16"/>
      <c r="E4178" s="16"/>
      <c r="F4178" s="16"/>
      <c r="G4178" s="16"/>
      <c r="H4178" s="16"/>
      <c r="I4178" s="16"/>
      <c r="J4178" s="16"/>
      <c r="K4178" s="16"/>
      <c r="L4178" s="16">
        <f t="shared" ref="L4178:L4180" si="4160">MAX(D4178:K4178)</f>
        <v>0</v>
      </c>
      <c r="M4178" s="16">
        <f t="shared" ref="M4178:M4180" si="4161">MIN(D4178:K4178)</f>
        <v>0</v>
      </c>
      <c r="N4178" s="16" t="e">
        <f t="shared" ref="N4178:N4180" si="4162">AVERAGE(D4178:K4178)</f>
        <v>#DIV/0!</v>
      </c>
      <c r="O4178" s="17">
        <f t="shared" ref="O4178:O4180" si="4163">L4178-M4178</f>
        <v>0</v>
      </c>
    </row>
    <row r="4179" spans="3:15" x14ac:dyDescent="0.25">
      <c r="C4179" s="15"/>
      <c r="D4179" s="16"/>
      <c r="E4179" s="16"/>
      <c r="F4179" s="16"/>
      <c r="G4179" s="16"/>
      <c r="H4179" s="16"/>
      <c r="I4179" s="16"/>
      <c r="J4179" s="16"/>
      <c r="K4179" s="16"/>
      <c r="L4179" s="16">
        <f t="shared" si="4160"/>
        <v>0</v>
      </c>
      <c r="M4179" s="16">
        <f t="shared" si="4161"/>
        <v>0</v>
      </c>
      <c r="N4179" s="16" t="e">
        <f t="shared" si="4162"/>
        <v>#DIV/0!</v>
      </c>
      <c r="O4179" s="17">
        <f t="shared" si="4163"/>
        <v>0</v>
      </c>
    </row>
    <row r="4180" spans="3:15" ht="17.25" thickBot="1" x14ac:dyDescent="0.3">
      <c r="C4180" s="18"/>
      <c r="D4180" s="19"/>
      <c r="E4180" s="19"/>
      <c r="F4180" s="19"/>
      <c r="G4180" s="19"/>
      <c r="H4180" s="19"/>
      <c r="I4180" s="19"/>
      <c r="J4180" s="19"/>
      <c r="K4180" s="19"/>
      <c r="L4180" s="19">
        <f t="shared" si="4160"/>
        <v>0</v>
      </c>
      <c r="M4180" s="19">
        <f t="shared" si="4161"/>
        <v>0</v>
      </c>
      <c r="N4180" s="19" t="e">
        <f t="shared" si="4162"/>
        <v>#DIV/0!</v>
      </c>
      <c r="O4180" s="20">
        <f t="shared" si="4163"/>
        <v>0</v>
      </c>
    </row>
    <row r="4181" spans="3:15" ht="17.25" thickTop="1" x14ac:dyDescent="0.25">
      <c r="C4181" s="12" t="s">
        <v>7</v>
      </c>
      <c r="D4181" s="13">
        <v>1</v>
      </c>
      <c r="E4181" s="13">
        <v>2</v>
      </c>
      <c r="F4181" s="13">
        <v>3</v>
      </c>
      <c r="G4181" s="13">
        <v>4</v>
      </c>
      <c r="H4181" s="13">
        <v>5</v>
      </c>
      <c r="I4181" s="13">
        <v>6</v>
      </c>
      <c r="J4181" s="13">
        <v>7</v>
      </c>
      <c r="K4181" s="13">
        <v>8</v>
      </c>
      <c r="L4181" s="14" t="s">
        <v>8</v>
      </c>
      <c r="M4181" s="14" t="s">
        <v>9</v>
      </c>
      <c r="N4181" s="14" t="s">
        <v>10</v>
      </c>
      <c r="O4181" s="14" t="s">
        <v>11</v>
      </c>
    </row>
    <row r="4182" spans="3:15" x14ac:dyDescent="0.25">
      <c r="C4182" s="15"/>
      <c r="D4182" s="16"/>
      <c r="E4182" s="16"/>
      <c r="F4182" s="16"/>
      <c r="G4182" s="16"/>
      <c r="H4182" s="16"/>
      <c r="I4182" s="16"/>
      <c r="J4182" s="16"/>
      <c r="K4182" s="16"/>
      <c r="L4182" s="16">
        <f t="shared" ref="L4182:L4184" si="4164">MAX(D4182:K4182)</f>
        <v>0</v>
      </c>
      <c r="M4182" s="16">
        <f t="shared" ref="M4182:M4184" si="4165">MIN(D4182:K4182)</f>
        <v>0</v>
      </c>
      <c r="N4182" s="16" t="e">
        <f t="shared" ref="N4182:N4184" si="4166">AVERAGE(D4182:K4182)</f>
        <v>#DIV/0!</v>
      </c>
      <c r="O4182" s="17">
        <f t="shared" ref="O4182:O4184" si="4167">L4182-M4182</f>
        <v>0</v>
      </c>
    </row>
    <row r="4183" spans="3:15" x14ac:dyDescent="0.25">
      <c r="C4183" s="15"/>
      <c r="D4183" s="16"/>
      <c r="E4183" s="16"/>
      <c r="F4183" s="16"/>
      <c r="G4183" s="16"/>
      <c r="H4183" s="16"/>
      <c r="I4183" s="16"/>
      <c r="J4183" s="16"/>
      <c r="K4183" s="16"/>
      <c r="L4183" s="16">
        <f t="shared" si="4164"/>
        <v>0</v>
      </c>
      <c r="M4183" s="16">
        <f t="shared" si="4165"/>
        <v>0</v>
      </c>
      <c r="N4183" s="16" t="e">
        <f t="shared" si="4166"/>
        <v>#DIV/0!</v>
      </c>
      <c r="O4183" s="17">
        <f t="shared" si="4167"/>
        <v>0</v>
      </c>
    </row>
    <row r="4184" spans="3:15" ht="17.25" thickBot="1" x14ac:dyDescent="0.3">
      <c r="C4184" s="18"/>
      <c r="D4184" s="19"/>
      <c r="E4184" s="19"/>
      <c r="F4184" s="19"/>
      <c r="G4184" s="19"/>
      <c r="H4184" s="19"/>
      <c r="I4184" s="19"/>
      <c r="J4184" s="19"/>
      <c r="K4184" s="19"/>
      <c r="L4184" s="19">
        <f t="shared" si="4164"/>
        <v>0</v>
      </c>
      <c r="M4184" s="19">
        <f t="shared" si="4165"/>
        <v>0</v>
      </c>
      <c r="N4184" s="19" t="e">
        <f t="shared" si="4166"/>
        <v>#DIV/0!</v>
      </c>
      <c r="O4184" s="20">
        <f t="shared" si="4167"/>
        <v>0</v>
      </c>
    </row>
    <row r="4185" spans="3:15" ht="17.25" thickTop="1" x14ac:dyDescent="0.25">
      <c r="C4185" s="12" t="s">
        <v>7</v>
      </c>
      <c r="D4185" s="13">
        <v>1</v>
      </c>
      <c r="E4185" s="13">
        <v>2</v>
      </c>
      <c r="F4185" s="13">
        <v>3</v>
      </c>
      <c r="G4185" s="13">
        <v>4</v>
      </c>
      <c r="H4185" s="13">
        <v>5</v>
      </c>
      <c r="I4185" s="13">
        <v>6</v>
      </c>
      <c r="J4185" s="13">
        <v>7</v>
      </c>
      <c r="K4185" s="13">
        <v>8</v>
      </c>
      <c r="L4185" s="14" t="s">
        <v>8</v>
      </c>
      <c r="M4185" s="14" t="s">
        <v>9</v>
      </c>
      <c r="N4185" s="14" t="s">
        <v>10</v>
      </c>
      <c r="O4185" s="14" t="s">
        <v>11</v>
      </c>
    </row>
    <row r="4186" spans="3:15" x14ac:dyDescent="0.25">
      <c r="C4186" s="15"/>
      <c r="D4186" s="16"/>
      <c r="E4186" s="16"/>
      <c r="F4186" s="16"/>
      <c r="G4186" s="16"/>
      <c r="H4186" s="16"/>
      <c r="I4186" s="16"/>
      <c r="J4186" s="16"/>
      <c r="K4186" s="16"/>
      <c r="L4186" s="16">
        <f t="shared" ref="L4186:L4188" si="4168">MAX(D4186:K4186)</f>
        <v>0</v>
      </c>
      <c r="M4186" s="16">
        <f t="shared" ref="M4186:M4188" si="4169">MIN(D4186:K4186)</f>
        <v>0</v>
      </c>
      <c r="N4186" s="16" t="e">
        <f t="shared" ref="N4186:N4188" si="4170">AVERAGE(D4186:K4186)</f>
        <v>#DIV/0!</v>
      </c>
      <c r="O4186" s="17">
        <f t="shared" ref="O4186:O4188" si="4171">L4186-M4186</f>
        <v>0</v>
      </c>
    </row>
    <row r="4187" spans="3:15" x14ac:dyDescent="0.25">
      <c r="C4187" s="15"/>
      <c r="D4187" s="16"/>
      <c r="E4187" s="16"/>
      <c r="F4187" s="16"/>
      <c r="G4187" s="16"/>
      <c r="H4187" s="16"/>
      <c r="I4187" s="16"/>
      <c r="J4187" s="16"/>
      <c r="K4187" s="16"/>
      <c r="L4187" s="16">
        <f t="shared" si="4168"/>
        <v>0</v>
      </c>
      <c r="M4187" s="16">
        <f t="shared" si="4169"/>
        <v>0</v>
      </c>
      <c r="N4187" s="16" t="e">
        <f t="shared" si="4170"/>
        <v>#DIV/0!</v>
      </c>
      <c r="O4187" s="17">
        <f t="shared" si="4171"/>
        <v>0</v>
      </c>
    </row>
    <row r="4188" spans="3:15" ht="17.25" thickBot="1" x14ac:dyDescent="0.3">
      <c r="C4188" s="18"/>
      <c r="D4188" s="19"/>
      <c r="E4188" s="19"/>
      <c r="F4188" s="19"/>
      <c r="G4188" s="19"/>
      <c r="H4188" s="19"/>
      <c r="I4188" s="19"/>
      <c r="J4188" s="19"/>
      <c r="K4188" s="19"/>
      <c r="L4188" s="19">
        <f t="shared" si="4168"/>
        <v>0</v>
      </c>
      <c r="M4188" s="19">
        <f t="shared" si="4169"/>
        <v>0</v>
      </c>
      <c r="N4188" s="19" t="e">
        <f t="shared" si="4170"/>
        <v>#DIV/0!</v>
      </c>
      <c r="O4188" s="20">
        <f t="shared" si="4171"/>
        <v>0</v>
      </c>
    </row>
    <row r="4189" spans="3:15" ht="17.25" thickTop="1" x14ac:dyDescent="0.25">
      <c r="C4189" s="12" t="s">
        <v>7</v>
      </c>
      <c r="D4189" s="13">
        <v>1</v>
      </c>
      <c r="E4189" s="13">
        <v>2</v>
      </c>
      <c r="F4189" s="13">
        <v>3</v>
      </c>
      <c r="G4189" s="13">
        <v>4</v>
      </c>
      <c r="H4189" s="13">
        <v>5</v>
      </c>
      <c r="I4189" s="13">
        <v>6</v>
      </c>
      <c r="J4189" s="13">
        <v>7</v>
      </c>
      <c r="K4189" s="13">
        <v>8</v>
      </c>
      <c r="L4189" s="14" t="s">
        <v>8</v>
      </c>
      <c r="M4189" s="14" t="s">
        <v>9</v>
      </c>
      <c r="N4189" s="14" t="s">
        <v>10</v>
      </c>
      <c r="O4189" s="14" t="s">
        <v>11</v>
      </c>
    </row>
    <row r="4190" spans="3:15" x14ac:dyDescent="0.25">
      <c r="C4190" s="15"/>
      <c r="D4190" s="16"/>
      <c r="E4190" s="16"/>
      <c r="F4190" s="16"/>
      <c r="G4190" s="16"/>
      <c r="H4190" s="16"/>
      <c r="I4190" s="16"/>
      <c r="J4190" s="16"/>
      <c r="K4190" s="16"/>
      <c r="L4190" s="16">
        <f t="shared" ref="L4190:L4192" si="4172">MAX(D4190:K4190)</f>
        <v>0</v>
      </c>
      <c r="M4190" s="16">
        <f t="shared" ref="M4190:M4192" si="4173">MIN(D4190:K4190)</f>
        <v>0</v>
      </c>
      <c r="N4190" s="16" t="e">
        <f t="shared" ref="N4190:N4192" si="4174">AVERAGE(D4190:K4190)</f>
        <v>#DIV/0!</v>
      </c>
      <c r="O4190" s="17">
        <f t="shared" ref="O4190:O4192" si="4175">L4190-M4190</f>
        <v>0</v>
      </c>
    </row>
    <row r="4191" spans="3:15" x14ac:dyDescent="0.25">
      <c r="C4191" s="15"/>
      <c r="D4191" s="16"/>
      <c r="E4191" s="16"/>
      <c r="F4191" s="16"/>
      <c r="G4191" s="16"/>
      <c r="H4191" s="16"/>
      <c r="I4191" s="16"/>
      <c r="J4191" s="16"/>
      <c r="K4191" s="16"/>
      <c r="L4191" s="16">
        <f t="shared" si="4172"/>
        <v>0</v>
      </c>
      <c r="M4191" s="16">
        <f t="shared" si="4173"/>
        <v>0</v>
      </c>
      <c r="N4191" s="16" t="e">
        <f t="shared" si="4174"/>
        <v>#DIV/0!</v>
      </c>
      <c r="O4191" s="17">
        <f t="shared" si="4175"/>
        <v>0</v>
      </c>
    </row>
    <row r="4192" spans="3:15" ht="17.25" thickBot="1" x14ac:dyDescent="0.3">
      <c r="C4192" s="18"/>
      <c r="D4192" s="19"/>
      <c r="E4192" s="19"/>
      <c r="F4192" s="19"/>
      <c r="G4192" s="19"/>
      <c r="H4192" s="19"/>
      <c r="I4192" s="19"/>
      <c r="J4192" s="19"/>
      <c r="K4192" s="19"/>
      <c r="L4192" s="19">
        <f t="shared" si="4172"/>
        <v>0</v>
      </c>
      <c r="M4192" s="19">
        <f t="shared" si="4173"/>
        <v>0</v>
      </c>
      <c r="N4192" s="19" t="e">
        <f t="shared" si="4174"/>
        <v>#DIV/0!</v>
      </c>
      <c r="O4192" s="20">
        <f t="shared" si="4175"/>
        <v>0</v>
      </c>
    </row>
    <row r="4193" spans="3:15" ht="17.25" thickTop="1" x14ac:dyDescent="0.25">
      <c r="C4193" s="12" t="s">
        <v>7</v>
      </c>
      <c r="D4193" s="13">
        <v>1</v>
      </c>
      <c r="E4193" s="13">
        <v>2</v>
      </c>
      <c r="F4193" s="13">
        <v>3</v>
      </c>
      <c r="G4193" s="13">
        <v>4</v>
      </c>
      <c r="H4193" s="13">
        <v>5</v>
      </c>
      <c r="I4193" s="13">
        <v>6</v>
      </c>
      <c r="J4193" s="13">
        <v>7</v>
      </c>
      <c r="K4193" s="13">
        <v>8</v>
      </c>
      <c r="L4193" s="14" t="s">
        <v>8</v>
      </c>
      <c r="M4193" s="14" t="s">
        <v>9</v>
      </c>
      <c r="N4193" s="14" t="s">
        <v>10</v>
      </c>
      <c r="O4193" s="14" t="s">
        <v>11</v>
      </c>
    </row>
    <row r="4194" spans="3:15" x14ac:dyDescent="0.25">
      <c r="C4194" s="15"/>
      <c r="D4194" s="16"/>
      <c r="E4194" s="16"/>
      <c r="F4194" s="16"/>
      <c r="G4194" s="16"/>
      <c r="H4194" s="16"/>
      <c r="I4194" s="16"/>
      <c r="J4194" s="16"/>
      <c r="K4194" s="16"/>
      <c r="L4194" s="16">
        <f t="shared" ref="L4194:L4196" si="4176">MAX(D4194:K4194)</f>
        <v>0</v>
      </c>
      <c r="M4194" s="16">
        <f t="shared" ref="M4194:M4196" si="4177">MIN(D4194:K4194)</f>
        <v>0</v>
      </c>
      <c r="N4194" s="16" t="e">
        <f t="shared" ref="N4194:N4196" si="4178">AVERAGE(D4194:K4194)</f>
        <v>#DIV/0!</v>
      </c>
      <c r="O4194" s="17">
        <f t="shared" ref="O4194:O4196" si="4179">L4194-M4194</f>
        <v>0</v>
      </c>
    </row>
    <row r="4195" spans="3:15" x14ac:dyDescent="0.25">
      <c r="C4195" s="15"/>
      <c r="D4195" s="16"/>
      <c r="E4195" s="16"/>
      <c r="F4195" s="16"/>
      <c r="G4195" s="16"/>
      <c r="H4195" s="16"/>
      <c r="I4195" s="16"/>
      <c r="J4195" s="16"/>
      <c r="K4195" s="16"/>
      <c r="L4195" s="16">
        <f t="shared" si="4176"/>
        <v>0</v>
      </c>
      <c r="M4195" s="16">
        <f t="shared" si="4177"/>
        <v>0</v>
      </c>
      <c r="N4195" s="16" t="e">
        <f t="shared" si="4178"/>
        <v>#DIV/0!</v>
      </c>
      <c r="O4195" s="17">
        <f t="shared" si="4179"/>
        <v>0</v>
      </c>
    </row>
    <row r="4196" spans="3:15" ht="17.25" thickBot="1" x14ac:dyDescent="0.3">
      <c r="C4196" s="18"/>
      <c r="D4196" s="19"/>
      <c r="E4196" s="19"/>
      <c r="F4196" s="19"/>
      <c r="G4196" s="19"/>
      <c r="H4196" s="19"/>
      <c r="I4196" s="19"/>
      <c r="J4196" s="19"/>
      <c r="K4196" s="19"/>
      <c r="L4196" s="19">
        <f t="shared" si="4176"/>
        <v>0</v>
      </c>
      <c r="M4196" s="19">
        <f t="shared" si="4177"/>
        <v>0</v>
      </c>
      <c r="N4196" s="19" t="e">
        <f t="shared" si="4178"/>
        <v>#DIV/0!</v>
      </c>
      <c r="O4196" s="20">
        <f t="shared" si="4179"/>
        <v>0</v>
      </c>
    </row>
    <row r="4197" spans="3:15" ht="17.25" thickTop="1" x14ac:dyDescent="0.25">
      <c r="C4197" s="12" t="s">
        <v>7</v>
      </c>
      <c r="D4197" s="13">
        <v>1</v>
      </c>
      <c r="E4197" s="13">
        <v>2</v>
      </c>
      <c r="F4197" s="13">
        <v>3</v>
      </c>
      <c r="G4197" s="13">
        <v>4</v>
      </c>
      <c r="H4197" s="13">
        <v>5</v>
      </c>
      <c r="I4197" s="13">
        <v>6</v>
      </c>
      <c r="J4197" s="13">
        <v>7</v>
      </c>
      <c r="K4197" s="13">
        <v>8</v>
      </c>
      <c r="L4197" s="14" t="s">
        <v>8</v>
      </c>
      <c r="M4197" s="14" t="s">
        <v>9</v>
      </c>
      <c r="N4197" s="14" t="s">
        <v>10</v>
      </c>
      <c r="O4197" s="14" t="s">
        <v>11</v>
      </c>
    </row>
    <row r="4198" spans="3:15" x14ac:dyDescent="0.25">
      <c r="C4198" s="15"/>
      <c r="D4198" s="16"/>
      <c r="E4198" s="16"/>
      <c r="F4198" s="16"/>
      <c r="G4198" s="16"/>
      <c r="H4198" s="16"/>
      <c r="I4198" s="16"/>
      <c r="J4198" s="16"/>
      <c r="K4198" s="16"/>
      <c r="L4198" s="16">
        <f t="shared" ref="L4198:L4200" si="4180">MAX(D4198:K4198)</f>
        <v>0</v>
      </c>
      <c r="M4198" s="16">
        <f t="shared" ref="M4198:M4200" si="4181">MIN(D4198:K4198)</f>
        <v>0</v>
      </c>
      <c r="N4198" s="16" t="e">
        <f t="shared" ref="N4198:N4200" si="4182">AVERAGE(D4198:K4198)</f>
        <v>#DIV/0!</v>
      </c>
      <c r="O4198" s="17">
        <f t="shared" ref="O4198:O4200" si="4183">L4198-M4198</f>
        <v>0</v>
      </c>
    </row>
    <row r="4199" spans="3:15" x14ac:dyDescent="0.25">
      <c r="C4199" s="15"/>
      <c r="D4199" s="16"/>
      <c r="E4199" s="16"/>
      <c r="F4199" s="16"/>
      <c r="G4199" s="16"/>
      <c r="H4199" s="16"/>
      <c r="I4199" s="16"/>
      <c r="J4199" s="16"/>
      <c r="K4199" s="16"/>
      <c r="L4199" s="16">
        <f t="shared" si="4180"/>
        <v>0</v>
      </c>
      <c r="M4199" s="16">
        <f t="shared" si="4181"/>
        <v>0</v>
      </c>
      <c r="N4199" s="16" t="e">
        <f t="shared" si="4182"/>
        <v>#DIV/0!</v>
      </c>
      <c r="O4199" s="17">
        <f t="shared" si="4183"/>
        <v>0</v>
      </c>
    </row>
    <row r="4200" spans="3:15" ht="17.25" thickBot="1" x14ac:dyDescent="0.3">
      <c r="C4200" s="18"/>
      <c r="D4200" s="19"/>
      <c r="E4200" s="19"/>
      <c r="F4200" s="19"/>
      <c r="G4200" s="19"/>
      <c r="H4200" s="19"/>
      <c r="I4200" s="19"/>
      <c r="J4200" s="19"/>
      <c r="K4200" s="19"/>
      <c r="L4200" s="19">
        <f t="shared" si="4180"/>
        <v>0</v>
      </c>
      <c r="M4200" s="19">
        <f t="shared" si="4181"/>
        <v>0</v>
      </c>
      <c r="N4200" s="19" t="e">
        <f t="shared" si="4182"/>
        <v>#DIV/0!</v>
      </c>
      <c r="O4200" s="20">
        <f t="shared" si="4183"/>
        <v>0</v>
      </c>
    </row>
    <row r="4201" spans="3:15" ht="17.25" thickTop="1" x14ac:dyDescent="0.25">
      <c r="C4201" s="12" t="s">
        <v>7</v>
      </c>
      <c r="D4201" s="13">
        <v>1</v>
      </c>
      <c r="E4201" s="13">
        <v>2</v>
      </c>
      <c r="F4201" s="13">
        <v>3</v>
      </c>
      <c r="G4201" s="13">
        <v>4</v>
      </c>
      <c r="H4201" s="13">
        <v>5</v>
      </c>
      <c r="I4201" s="13">
        <v>6</v>
      </c>
      <c r="J4201" s="13">
        <v>7</v>
      </c>
      <c r="K4201" s="13">
        <v>8</v>
      </c>
      <c r="L4201" s="14" t="s">
        <v>8</v>
      </c>
      <c r="M4201" s="14" t="s">
        <v>9</v>
      </c>
      <c r="N4201" s="14" t="s">
        <v>10</v>
      </c>
      <c r="O4201" s="14" t="s">
        <v>11</v>
      </c>
    </row>
    <row r="4202" spans="3:15" x14ac:dyDescent="0.25">
      <c r="C4202" s="15"/>
      <c r="D4202" s="16"/>
      <c r="E4202" s="16"/>
      <c r="F4202" s="16"/>
      <c r="G4202" s="16"/>
      <c r="H4202" s="16"/>
      <c r="I4202" s="16"/>
      <c r="J4202" s="16"/>
      <c r="K4202" s="16"/>
      <c r="L4202" s="16">
        <f t="shared" ref="L4202:L4204" si="4184">MAX(D4202:K4202)</f>
        <v>0</v>
      </c>
      <c r="M4202" s="16">
        <f t="shared" ref="M4202:M4204" si="4185">MIN(D4202:K4202)</f>
        <v>0</v>
      </c>
      <c r="N4202" s="16" t="e">
        <f t="shared" ref="N4202:N4204" si="4186">AVERAGE(D4202:K4202)</f>
        <v>#DIV/0!</v>
      </c>
      <c r="O4202" s="17">
        <f t="shared" ref="O4202:O4204" si="4187">L4202-M4202</f>
        <v>0</v>
      </c>
    </row>
    <row r="4203" spans="3:15" x14ac:dyDescent="0.25">
      <c r="C4203" s="15"/>
      <c r="D4203" s="16"/>
      <c r="E4203" s="16"/>
      <c r="F4203" s="16"/>
      <c r="G4203" s="16"/>
      <c r="H4203" s="16"/>
      <c r="I4203" s="16"/>
      <c r="J4203" s="16"/>
      <c r="K4203" s="16"/>
      <c r="L4203" s="16">
        <f t="shared" si="4184"/>
        <v>0</v>
      </c>
      <c r="M4203" s="16">
        <f t="shared" si="4185"/>
        <v>0</v>
      </c>
      <c r="N4203" s="16" t="e">
        <f t="shared" si="4186"/>
        <v>#DIV/0!</v>
      </c>
      <c r="O4203" s="17">
        <f t="shared" si="4187"/>
        <v>0</v>
      </c>
    </row>
    <row r="4204" spans="3:15" ht="17.25" thickBot="1" x14ac:dyDescent="0.3">
      <c r="C4204" s="18"/>
      <c r="D4204" s="19"/>
      <c r="E4204" s="19"/>
      <c r="F4204" s="19"/>
      <c r="G4204" s="19"/>
      <c r="H4204" s="19"/>
      <c r="I4204" s="19"/>
      <c r="J4204" s="19"/>
      <c r="K4204" s="19"/>
      <c r="L4204" s="19">
        <f t="shared" si="4184"/>
        <v>0</v>
      </c>
      <c r="M4204" s="19">
        <f t="shared" si="4185"/>
        <v>0</v>
      </c>
      <c r="N4204" s="19" t="e">
        <f t="shared" si="4186"/>
        <v>#DIV/0!</v>
      </c>
      <c r="O4204" s="20">
        <f t="shared" si="4187"/>
        <v>0</v>
      </c>
    </row>
    <row r="4205" spans="3:15" ht="17.25" thickTop="1" x14ac:dyDescent="0.25">
      <c r="C4205" s="12" t="s">
        <v>7</v>
      </c>
      <c r="D4205" s="13">
        <v>1</v>
      </c>
      <c r="E4205" s="13">
        <v>2</v>
      </c>
      <c r="F4205" s="13">
        <v>3</v>
      </c>
      <c r="G4205" s="13">
        <v>4</v>
      </c>
      <c r="H4205" s="13">
        <v>5</v>
      </c>
      <c r="I4205" s="13">
        <v>6</v>
      </c>
      <c r="J4205" s="13">
        <v>7</v>
      </c>
      <c r="K4205" s="13">
        <v>8</v>
      </c>
      <c r="L4205" s="14" t="s">
        <v>8</v>
      </c>
      <c r="M4205" s="14" t="s">
        <v>9</v>
      </c>
      <c r="N4205" s="14" t="s">
        <v>10</v>
      </c>
      <c r="O4205" s="14" t="s">
        <v>11</v>
      </c>
    </row>
    <row r="4206" spans="3:15" x14ac:dyDescent="0.25">
      <c r="C4206" s="15"/>
      <c r="D4206" s="16"/>
      <c r="E4206" s="16"/>
      <c r="F4206" s="16"/>
      <c r="G4206" s="16"/>
      <c r="H4206" s="16"/>
      <c r="I4206" s="16"/>
      <c r="J4206" s="16"/>
      <c r="K4206" s="16"/>
      <c r="L4206" s="16">
        <f t="shared" ref="L4206:L4208" si="4188">MAX(D4206:K4206)</f>
        <v>0</v>
      </c>
      <c r="M4206" s="16">
        <f t="shared" ref="M4206:M4208" si="4189">MIN(D4206:K4206)</f>
        <v>0</v>
      </c>
      <c r="N4206" s="16" t="e">
        <f t="shared" ref="N4206:N4208" si="4190">AVERAGE(D4206:K4206)</f>
        <v>#DIV/0!</v>
      </c>
      <c r="O4206" s="17">
        <f t="shared" ref="O4206:O4208" si="4191">L4206-M4206</f>
        <v>0</v>
      </c>
    </row>
    <row r="4207" spans="3:15" x14ac:dyDescent="0.25">
      <c r="C4207" s="15"/>
      <c r="D4207" s="16"/>
      <c r="E4207" s="16"/>
      <c r="F4207" s="16"/>
      <c r="G4207" s="16"/>
      <c r="H4207" s="16"/>
      <c r="I4207" s="16"/>
      <c r="J4207" s="16"/>
      <c r="K4207" s="16"/>
      <c r="L4207" s="16">
        <f t="shared" si="4188"/>
        <v>0</v>
      </c>
      <c r="M4207" s="16">
        <f t="shared" si="4189"/>
        <v>0</v>
      </c>
      <c r="N4207" s="16" t="e">
        <f t="shared" si="4190"/>
        <v>#DIV/0!</v>
      </c>
      <c r="O4207" s="17">
        <f t="shared" si="4191"/>
        <v>0</v>
      </c>
    </row>
    <row r="4208" spans="3:15" ht="17.25" thickBot="1" x14ac:dyDescent="0.3">
      <c r="C4208" s="18"/>
      <c r="D4208" s="19"/>
      <c r="E4208" s="19"/>
      <c r="F4208" s="19"/>
      <c r="G4208" s="19"/>
      <c r="H4208" s="19"/>
      <c r="I4208" s="19"/>
      <c r="J4208" s="19"/>
      <c r="K4208" s="19"/>
      <c r="L4208" s="19">
        <f t="shared" si="4188"/>
        <v>0</v>
      </c>
      <c r="M4208" s="19">
        <f t="shared" si="4189"/>
        <v>0</v>
      </c>
      <c r="N4208" s="19" t="e">
        <f t="shared" si="4190"/>
        <v>#DIV/0!</v>
      </c>
      <c r="O4208" s="20">
        <f t="shared" si="4191"/>
        <v>0</v>
      </c>
    </row>
    <row r="4209" spans="3:15" ht="17.25" thickTop="1" x14ac:dyDescent="0.25">
      <c r="C4209" s="12" t="s">
        <v>7</v>
      </c>
      <c r="D4209" s="13">
        <v>1</v>
      </c>
      <c r="E4209" s="13">
        <v>2</v>
      </c>
      <c r="F4209" s="13">
        <v>3</v>
      </c>
      <c r="G4209" s="13">
        <v>4</v>
      </c>
      <c r="H4209" s="13">
        <v>5</v>
      </c>
      <c r="I4209" s="13">
        <v>6</v>
      </c>
      <c r="J4209" s="13">
        <v>7</v>
      </c>
      <c r="K4209" s="13">
        <v>8</v>
      </c>
      <c r="L4209" s="14" t="s">
        <v>8</v>
      </c>
      <c r="M4209" s="14" t="s">
        <v>9</v>
      </c>
      <c r="N4209" s="14" t="s">
        <v>10</v>
      </c>
      <c r="O4209" s="14" t="s">
        <v>11</v>
      </c>
    </row>
    <row r="4210" spans="3:15" x14ac:dyDescent="0.25">
      <c r="C4210" s="15"/>
      <c r="D4210" s="16"/>
      <c r="E4210" s="16"/>
      <c r="F4210" s="16"/>
      <c r="G4210" s="16"/>
      <c r="H4210" s="16"/>
      <c r="I4210" s="16"/>
      <c r="J4210" s="16"/>
      <c r="K4210" s="16"/>
      <c r="L4210" s="16">
        <f t="shared" ref="L4210:L4212" si="4192">MAX(D4210:K4210)</f>
        <v>0</v>
      </c>
      <c r="M4210" s="16">
        <f t="shared" ref="M4210:M4212" si="4193">MIN(D4210:K4210)</f>
        <v>0</v>
      </c>
      <c r="N4210" s="16" t="e">
        <f t="shared" ref="N4210:N4212" si="4194">AVERAGE(D4210:K4210)</f>
        <v>#DIV/0!</v>
      </c>
      <c r="O4210" s="17">
        <f t="shared" ref="O4210:O4212" si="4195">L4210-M4210</f>
        <v>0</v>
      </c>
    </row>
    <row r="4211" spans="3:15" x14ac:dyDescent="0.25">
      <c r="C4211" s="15"/>
      <c r="D4211" s="16"/>
      <c r="E4211" s="16"/>
      <c r="F4211" s="16"/>
      <c r="G4211" s="16"/>
      <c r="H4211" s="16"/>
      <c r="I4211" s="16"/>
      <c r="J4211" s="16"/>
      <c r="K4211" s="16"/>
      <c r="L4211" s="16">
        <f t="shared" si="4192"/>
        <v>0</v>
      </c>
      <c r="M4211" s="16">
        <f t="shared" si="4193"/>
        <v>0</v>
      </c>
      <c r="N4211" s="16" t="e">
        <f t="shared" si="4194"/>
        <v>#DIV/0!</v>
      </c>
      <c r="O4211" s="17">
        <f t="shared" si="4195"/>
        <v>0</v>
      </c>
    </row>
    <row r="4212" spans="3:15" ht="17.25" thickBot="1" x14ac:dyDescent="0.3">
      <c r="C4212" s="18"/>
      <c r="D4212" s="19"/>
      <c r="E4212" s="19"/>
      <c r="F4212" s="19"/>
      <c r="G4212" s="19"/>
      <c r="H4212" s="19"/>
      <c r="I4212" s="19"/>
      <c r="J4212" s="19"/>
      <c r="K4212" s="19"/>
      <c r="L4212" s="19">
        <f t="shared" si="4192"/>
        <v>0</v>
      </c>
      <c r="M4212" s="19">
        <f t="shared" si="4193"/>
        <v>0</v>
      </c>
      <c r="N4212" s="19" t="e">
        <f t="shared" si="4194"/>
        <v>#DIV/0!</v>
      </c>
      <c r="O4212" s="20">
        <f t="shared" si="4195"/>
        <v>0</v>
      </c>
    </row>
    <row r="4213" spans="3:15" ht="17.25" thickTop="1" x14ac:dyDescent="0.25">
      <c r="C4213" s="12" t="s">
        <v>7</v>
      </c>
      <c r="D4213" s="13">
        <v>1</v>
      </c>
      <c r="E4213" s="13">
        <v>2</v>
      </c>
      <c r="F4213" s="13">
        <v>3</v>
      </c>
      <c r="G4213" s="13">
        <v>4</v>
      </c>
      <c r="H4213" s="13">
        <v>5</v>
      </c>
      <c r="I4213" s="13">
        <v>6</v>
      </c>
      <c r="J4213" s="13">
        <v>7</v>
      </c>
      <c r="K4213" s="13">
        <v>8</v>
      </c>
      <c r="L4213" s="14" t="s">
        <v>8</v>
      </c>
      <c r="M4213" s="14" t="s">
        <v>9</v>
      </c>
      <c r="N4213" s="14" t="s">
        <v>10</v>
      </c>
      <c r="O4213" s="14" t="s">
        <v>11</v>
      </c>
    </row>
    <row r="4214" spans="3:15" x14ac:dyDescent="0.25">
      <c r="C4214" s="15"/>
      <c r="D4214" s="16"/>
      <c r="E4214" s="16"/>
      <c r="F4214" s="16"/>
      <c r="G4214" s="16"/>
      <c r="H4214" s="16"/>
      <c r="I4214" s="16"/>
      <c r="J4214" s="16"/>
      <c r="K4214" s="16"/>
      <c r="L4214" s="16">
        <f t="shared" ref="L4214:L4216" si="4196">MAX(D4214:K4214)</f>
        <v>0</v>
      </c>
      <c r="M4214" s="16">
        <f t="shared" ref="M4214:M4216" si="4197">MIN(D4214:K4214)</f>
        <v>0</v>
      </c>
      <c r="N4214" s="16" t="e">
        <f t="shared" ref="N4214:N4216" si="4198">AVERAGE(D4214:K4214)</f>
        <v>#DIV/0!</v>
      </c>
      <c r="O4214" s="17">
        <f t="shared" ref="O4214:O4216" si="4199">L4214-M4214</f>
        <v>0</v>
      </c>
    </row>
    <row r="4215" spans="3:15" x14ac:dyDescent="0.25">
      <c r="C4215" s="15"/>
      <c r="D4215" s="16"/>
      <c r="E4215" s="16"/>
      <c r="F4215" s="16"/>
      <c r="G4215" s="16"/>
      <c r="H4215" s="16"/>
      <c r="I4215" s="16"/>
      <c r="J4215" s="16"/>
      <c r="K4215" s="16"/>
      <c r="L4215" s="16">
        <f t="shared" si="4196"/>
        <v>0</v>
      </c>
      <c r="M4215" s="16">
        <f t="shared" si="4197"/>
        <v>0</v>
      </c>
      <c r="N4215" s="16" t="e">
        <f t="shared" si="4198"/>
        <v>#DIV/0!</v>
      </c>
      <c r="O4215" s="17">
        <f t="shared" si="4199"/>
        <v>0</v>
      </c>
    </row>
    <row r="4216" spans="3:15" ht="17.25" thickBot="1" x14ac:dyDescent="0.3">
      <c r="C4216" s="18"/>
      <c r="D4216" s="19"/>
      <c r="E4216" s="19"/>
      <c r="F4216" s="19"/>
      <c r="G4216" s="19"/>
      <c r="H4216" s="19"/>
      <c r="I4216" s="19"/>
      <c r="J4216" s="19"/>
      <c r="K4216" s="19"/>
      <c r="L4216" s="19">
        <f t="shared" si="4196"/>
        <v>0</v>
      </c>
      <c r="M4216" s="19">
        <f t="shared" si="4197"/>
        <v>0</v>
      </c>
      <c r="N4216" s="19" t="e">
        <f t="shared" si="4198"/>
        <v>#DIV/0!</v>
      </c>
      <c r="O4216" s="20">
        <f t="shared" si="4199"/>
        <v>0</v>
      </c>
    </row>
    <row r="4217" spans="3:15" ht="17.25" thickTop="1" x14ac:dyDescent="0.25">
      <c r="C4217" s="12" t="s">
        <v>7</v>
      </c>
      <c r="D4217" s="13">
        <v>1</v>
      </c>
      <c r="E4217" s="13">
        <v>2</v>
      </c>
      <c r="F4217" s="13">
        <v>3</v>
      </c>
      <c r="G4217" s="13">
        <v>4</v>
      </c>
      <c r="H4217" s="13">
        <v>5</v>
      </c>
      <c r="I4217" s="13">
        <v>6</v>
      </c>
      <c r="J4217" s="13">
        <v>7</v>
      </c>
      <c r="K4217" s="13">
        <v>8</v>
      </c>
      <c r="L4217" s="14" t="s">
        <v>8</v>
      </c>
      <c r="M4217" s="14" t="s">
        <v>9</v>
      </c>
      <c r="N4217" s="14" t="s">
        <v>10</v>
      </c>
      <c r="O4217" s="14" t="s">
        <v>11</v>
      </c>
    </row>
    <row r="4218" spans="3:15" x14ac:dyDescent="0.25">
      <c r="C4218" s="15"/>
      <c r="D4218" s="16"/>
      <c r="E4218" s="16"/>
      <c r="F4218" s="16"/>
      <c r="G4218" s="16"/>
      <c r="H4218" s="16"/>
      <c r="I4218" s="16"/>
      <c r="J4218" s="16"/>
      <c r="K4218" s="16"/>
      <c r="L4218" s="16">
        <f t="shared" ref="L4218:L4220" si="4200">MAX(D4218:K4218)</f>
        <v>0</v>
      </c>
      <c r="M4218" s="16">
        <f t="shared" ref="M4218:M4220" si="4201">MIN(D4218:K4218)</f>
        <v>0</v>
      </c>
      <c r="N4218" s="16" t="e">
        <f t="shared" ref="N4218:N4220" si="4202">AVERAGE(D4218:K4218)</f>
        <v>#DIV/0!</v>
      </c>
      <c r="O4218" s="17">
        <f t="shared" ref="O4218:O4220" si="4203">L4218-M4218</f>
        <v>0</v>
      </c>
    </row>
    <row r="4219" spans="3:15" x14ac:dyDescent="0.25">
      <c r="C4219" s="15"/>
      <c r="D4219" s="16"/>
      <c r="E4219" s="16"/>
      <c r="F4219" s="16"/>
      <c r="G4219" s="16"/>
      <c r="H4219" s="16"/>
      <c r="I4219" s="16"/>
      <c r="J4219" s="16"/>
      <c r="K4219" s="16"/>
      <c r="L4219" s="16">
        <f t="shared" si="4200"/>
        <v>0</v>
      </c>
      <c r="M4219" s="16">
        <f t="shared" si="4201"/>
        <v>0</v>
      </c>
      <c r="N4219" s="16" t="e">
        <f t="shared" si="4202"/>
        <v>#DIV/0!</v>
      </c>
      <c r="O4219" s="17">
        <f t="shared" si="4203"/>
        <v>0</v>
      </c>
    </row>
    <row r="4220" spans="3:15" ht="17.25" thickBot="1" x14ac:dyDescent="0.3">
      <c r="C4220" s="18"/>
      <c r="D4220" s="19"/>
      <c r="E4220" s="19"/>
      <c r="F4220" s="19"/>
      <c r="G4220" s="19"/>
      <c r="H4220" s="19"/>
      <c r="I4220" s="19"/>
      <c r="J4220" s="19"/>
      <c r="K4220" s="19"/>
      <c r="L4220" s="19">
        <f t="shared" si="4200"/>
        <v>0</v>
      </c>
      <c r="M4220" s="19">
        <f t="shared" si="4201"/>
        <v>0</v>
      </c>
      <c r="N4220" s="19" t="e">
        <f t="shared" si="4202"/>
        <v>#DIV/0!</v>
      </c>
      <c r="O4220" s="20">
        <f t="shared" si="4203"/>
        <v>0</v>
      </c>
    </row>
    <row r="4221" spans="3:15" ht="17.25" thickTop="1" x14ac:dyDescent="0.25">
      <c r="C4221" s="12" t="s">
        <v>7</v>
      </c>
      <c r="D4221" s="13">
        <v>1</v>
      </c>
      <c r="E4221" s="13">
        <v>2</v>
      </c>
      <c r="F4221" s="13">
        <v>3</v>
      </c>
      <c r="G4221" s="13">
        <v>4</v>
      </c>
      <c r="H4221" s="13">
        <v>5</v>
      </c>
      <c r="I4221" s="13">
        <v>6</v>
      </c>
      <c r="J4221" s="13">
        <v>7</v>
      </c>
      <c r="K4221" s="13">
        <v>8</v>
      </c>
      <c r="L4221" s="14" t="s">
        <v>8</v>
      </c>
      <c r="M4221" s="14" t="s">
        <v>9</v>
      </c>
      <c r="N4221" s="14" t="s">
        <v>10</v>
      </c>
      <c r="O4221" s="14" t="s">
        <v>11</v>
      </c>
    </row>
    <row r="4222" spans="3:15" x14ac:dyDescent="0.25">
      <c r="C4222" s="15"/>
      <c r="D4222" s="16"/>
      <c r="E4222" s="16"/>
      <c r="F4222" s="16"/>
      <c r="G4222" s="16"/>
      <c r="H4222" s="16"/>
      <c r="I4222" s="16"/>
      <c r="J4222" s="16"/>
      <c r="K4222" s="16"/>
      <c r="L4222" s="16">
        <f t="shared" ref="L4222:L4224" si="4204">MAX(D4222:K4222)</f>
        <v>0</v>
      </c>
      <c r="M4222" s="16">
        <f t="shared" ref="M4222:M4224" si="4205">MIN(D4222:K4222)</f>
        <v>0</v>
      </c>
      <c r="N4222" s="16" t="e">
        <f t="shared" ref="N4222:N4224" si="4206">AVERAGE(D4222:K4222)</f>
        <v>#DIV/0!</v>
      </c>
      <c r="O4222" s="17">
        <f t="shared" ref="O4222:O4224" si="4207">L4222-M4222</f>
        <v>0</v>
      </c>
    </row>
    <row r="4223" spans="3:15" x14ac:dyDescent="0.25">
      <c r="C4223" s="15"/>
      <c r="D4223" s="16"/>
      <c r="E4223" s="16"/>
      <c r="F4223" s="16"/>
      <c r="G4223" s="16"/>
      <c r="H4223" s="16"/>
      <c r="I4223" s="16"/>
      <c r="J4223" s="16"/>
      <c r="K4223" s="16"/>
      <c r="L4223" s="16">
        <f t="shared" si="4204"/>
        <v>0</v>
      </c>
      <c r="M4223" s="16">
        <f t="shared" si="4205"/>
        <v>0</v>
      </c>
      <c r="N4223" s="16" t="e">
        <f t="shared" si="4206"/>
        <v>#DIV/0!</v>
      </c>
      <c r="O4223" s="17">
        <f t="shared" si="4207"/>
        <v>0</v>
      </c>
    </row>
    <row r="4224" spans="3:15" ht="17.25" thickBot="1" x14ac:dyDescent="0.3">
      <c r="C4224" s="18"/>
      <c r="D4224" s="19"/>
      <c r="E4224" s="19"/>
      <c r="F4224" s="19"/>
      <c r="G4224" s="19"/>
      <c r="H4224" s="19"/>
      <c r="I4224" s="19"/>
      <c r="J4224" s="19"/>
      <c r="K4224" s="19"/>
      <c r="L4224" s="19">
        <f t="shared" si="4204"/>
        <v>0</v>
      </c>
      <c r="M4224" s="19">
        <f t="shared" si="4205"/>
        <v>0</v>
      </c>
      <c r="N4224" s="19" t="e">
        <f t="shared" si="4206"/>
        <v>#DIV/0!</v>
      </c>
      <c r="O4224" s="20">
        <f t="shared" si="4207"/>
        <v>0</v>
      </c>
    </row>
    <row r="4225" spans="3:15" ht="17.25" thickTop="1" x14ac:dyDescent="0.25">
      <c r="C4225" s="12" t="s">
        <v>7</v>
      </c>
      <c r="D4225" s="13">
        <v>1</v>
      </c>
      <c r="E4225" s="13">
        <v>2</v>
      </c>
      <c r="F4225" s="13">
        <v>3</v>
      </c>
      <c r="G4225" s="13">
        <v>4</v>
      </c>
      <c r="H4225" s="13">
        <v>5</v>
      </c>
      <c r="I4225" s="13">
        <v>6</v>
      </c>
      <c r="J4225" s="13">
        <v>7</v>
      </c>
      <c r="K4225" s="13">
        <v>8</v>
      </c>
      <c r="L4225" s="14" t="s">
        <v>8</v>
      </c>
      <c r="M4225" s="14" t="s">
        <v>9</v>
      </c>
      <c r="N4225" s="14" t="s">
        <v>10</v>
      </c>
      <c r="O4225" s="14" t="s">
        <v>11</v>
      </c>
    </row>
    <row r="4226" spans="3:15" x14ac:dyDescent="0.25">
      <c r="C4226" s="15"/>
      <c r="D4226" s="16"/>
      <c r="E4226" s="16"/>
      <c r="F4226" s="16"/>
      <c r="G4226" s="16"/>
      <c r="H4226" s="16"/>
      <c r="I4226" s="16"/>
      <c r="J4226" s="16"/>
      <c r="K4226" s="16"/>
      <c r="L4226" s="16">
        <f t="shared" ref="L4226:L4228" si="4208">MAX(D4226:K4226)</f>
        <v>0</v>
      </c>
      <c r="M4226" s="16">
        <f t="shared" ref="M4226:M4228" si="4209">MIN(D4226:K4226)</f>
        <v>0</v>
      </c>
      <c r="N4226" s="16" t="e">
        <f t="shared" ref="N4226:N4228" si="4210">AVERAGE(D4226:K4226)</f>
        <v>#DIV/0!</v>
      </c>
      <c r="O4226" s="17">
        <f t="shared" ref="O4226:O4228" si="4211">L4226-M4226</f>
        <v>0</v>
      </c>
    </row>
    <row r="4227" spans="3:15" x14ac:dyDescent="0.25">
      <c r="C4227" s="15"/>
      <c r="D4227" s="16"/>
      <c r="E4227" s="16"/>
      <c r="F4227" s="16"/>
      <c r="G4227" s="16"/>
      <c r="H4227" s="16"/>
      <c r="I4227" s="16"/>
      <c r="J4227" s="16"/>
      <c r="K4227" s="16"/>
      <c r="L4227" s="16">
        <f t="shared" si="4208"/>
        <v>0</v>
      </c>
      <c r="M4227" s="16">
        <f t="shared" si="4209"/>
        <v>0</v>
      </c>
      <c r="N4227" s="16" t="e">
        <f t="shared" si="4210"/>
        <v>#DIV/0!</v>
      </c>
      <c r="O4227" s="17">
        <f t="shared" si="4211"/>
        <v>0</v>
      </c>
    </row>
    <row r="4228" spans="3:15" ht="17.25" thickBot="1" x14ac:dyDescent="0.3">
      <c r="C4228" s="18"/>
      <c r="D4228" s="19"/>
      <c r="E4228" s="19"/>
      <c r="F4228" s="19"/>
      <c r="G4228" s="19"/>
      <c r="H4228" s="19"/>
      <c r="I4228" s="19"/>
      <c r="J4228" s="19"/>
      <c r="K4228" s="19"/>
      <c r="L4228" s="19">
        <f t="shared" si="4208"/>
        <v>0</v>
      </c>
      <c r="M4228" s="19">
        <f t="shared" si="4209"/>
        <v>0</v>
      </c>
      <c r="N4228" s="19" t="e">
        <f t="shared" si="4210"/>
        <v>#DIV/0!</v>
      </c>
      <c r="O4228" s="20">
        <f t="shared" si="4211"/>
        <v>0</v>
      </c>
    </row>
    <row r="4229" spans="3:15" ht="17.25" thickTop="1" x14ac:dyDescent="0.25">
      <c r="C4229" s="12" t="s">
        <v>7</v>
      </c>
      <c r="D4229" s="13">
        <v>1</v>
      </c>
      <c r="E4229" s="13">
        <v>2</v>
      </c>
      <c r="F4229" s="13">
        <v>3</v>
      </c>
      <c r="G4229" s="13">
        <v>4</v>
      </c>
      <c r="H4229" s="13">
        <v>5</v>
      </c>
      <c r="I4229" s="13">
        <v>6</v>
      </c>
      <c r="J4229" s="13">
        <v>7</v>
      </c>
      <c r="K4229" s="13">
        <v>8</v>
      </c>
      <c r="L4229" s="14" t="s">
        <v>8</v>
      </c>
      <c r="M4229" s="14" t="s">
        <v>9</v>
      </c>
      <c r="N4229" s="14" t="s">
        <v>10</v>
      </c>
      <c r="O4229" s="14" t="s">
        <v>11</v>
      </c>
    </row>
    <row r="4230" spans="3:15" x14ac:dyDescent="0.25">
      <c r="C4230" s="15"/>
      <c r="D4230" s="16"/>
      <c r="E4230" s="16"/>
      <c r="F4230" s="16"/>
      <c r="G4230" s="16"/>
      <c r="H4230" s="16"/>
      <c r="I4230" s="16"/>
      <c r="J4230" s="16"/>
      <c r="K4230" s="16"/>
      <c r="L4230" s="16">
        <f t="shared" ref="L4230:L4232" si="4212">MAX(D4230:K4230)</f>
        <v>0</v>
      </c>
      <c r="M4230" s="16">
        <f t="shared" ref="M4230:M4232" si="4213">MIN(D4230:K4230)</f>
        <v>0</v>
      </c>
      <c r="N4230" s="16" t="e">
        <f t="shared" ref="N4230:N4232" si="4214">AVERAGE(D4230:K4230)</f>
        <v>#DIV/0!</v>
      </c>
      <c r="O4230" s="17">
        <f t="shared" ref="O4230:O4232" si="4215">L4230-M4230</f>
        <v>0</v>
      </c>
    </row>
    <row r="4231" spans="3:15" x14ac:dyDescent="0.25">
      <c r="C4231" s="15"/>
      <c r="D4231" s="16"/>
      <c r="E4231" s="16"/>
      <c r="F4231" s="16"/>
      <c r="G4231" s="16"/>
      <c r="H4231" s="16"/>
      <c r="I4231" s="16"/>
      <c r="J4231" s="16"/>
      <c r="K4231" s="16"/>
      <c r="L4231" s="16">
        <f t="shared" si="4212"/>
        <v>0</v>
      </c>
      <c r="M4231" s="16">
        <f t="shared" si="4213"/>
        <v>0</v>
      </c>
      <c r="N4231" s="16" t="e">
        <f t="shared" si="4214"/>
        <v>#DIV/0!</v>
      </c>
      <c r="O4231" s="17">
        <f t="shared" si="4215"/>
        <v>0</v>
      </c>
    </row>
    <row r="4232" spans="3:15" ht="17.25" thickBot="1" x14ac:dyDescent="0.3">
      <c r="C4232" s="18"/>
      <c r="D4232" s="19"/>
      <c r="E4232" s="19"/>
      <c r="F4232" s="19"/>
      <c r="G4232" s="19"/>
      <c r="H4232" s="19"/>
      <c r="I4232" s="19"/>
      <c r="J4232" s="19"/>
      <c r="K4232" s="19"/>
      <c r="L4232" s="19">
        <f t="shared" si="4212"/>
        <v>0</v>
      </c>
      <c r="M4232" s="19">
        <f t="shared" si="4213"/>
        <v>0</v>
      </c>
      <c r="N4232" s="19" t="e">
        <f t="shared" si="4214"/>
        <v>#DIV/0!</v>
      </c>
      <c r="O4232" s="20">
        <f t="shared" si="4215"/>
        <v>0</v>
      </c>
    </row>
    <row r="4233" spans="3:15" ht="17.25" thickTop="1" x14ac:dyDescent="0.25">
      <c r="C4233" s="12" t="s">
        <v>7</v>
      </c>
      <c r="D4233" s="13">
        <v>1</v>
      </c>
      <c r="E4233" s="13">
        <v>2</v>
      </c>
      <c r="F4233" s="13">
        <v>3</v>
      </c>
      <c r="G4233" s="13">
        <v>4</v>
      </c>
      <c r="H4233" s="13">
        <v>5</v>
      </c>
      <c r="I4233" s="13">
        <v>6</v>
      </c>
      <c r="J4233" s="13">
        <v>7</v>
      </c>
      <c r="K4233" s="13">
        <v>8</v>
      </c>
      <c r="L4233" s="14" t="s">
        <v>8</v>
      </c>
      <c r="M4233" s="14" t="s">
        <v>9</v>
      </c>
      <c r="N4233" s="14" t="s">
        <v>10</v>
      </c>
      <c r="O4233" s="14" t="s">
        <v>11</v>
      </c>
    </row>
    <row r="4234" spans="3:15" x14ac:dyDescent="0.25">
      <c r="C4234" s="15"/>
      <c r="D4234" s="16"/>
      <c r="E4234" s="16"/>
      <c r="F4234" s="16"/>
      <c r="G4234" s="16"/>
      <c r="H4234" s="16"/>
      <c r="I4234" s="16"/>
      <c r="J4234" s="16"/>
      <c r="K4234" s="16"/>
      <c r="L4234" s="16">
        <f t="shared" ref="L4234:L4236" si="4216">MAX(D4234:K4234)</f>
        <v>0</v>
      </c>
      <c r="M4234" s="16">
        <f t="shared" ref="M4234:M4236" si="4217">MIN(D4234:K4234)</f>
        <v>0</v>
      </c>
      <c r="N4234" s="16" t="e">
        <f t="shared" ref="N4234:N4236" si="4218">AVERAGE(D4234:K4234)</f>
        <v>#DIV/0!</v>
      </c>
      <c r="O4234" s="17">
        <f t="shared" ref="O4234:O4236" si="4219">L4234-M4234</f>
        <v>0</v>
      </c>
    </row>
    <row r="4235" spans="3:15" x14ac:dyDescent="0.25">
      <c r="C4235" s="15"/>
      <c r="D4235" s="16"/>
      <c r="E4235" s="16"/>
      <c r="F4235" s="16"/>
      <c r="G4235" s="16"/>
      <c r="H4235" s="16"/>
      <c r="I4235" s="16"/>
      <c r="J4235" s="16"/>
      <c r="K4235" s="16"/>
      <c r="L4235" s="16">
        <f t="shared" si="4216"/>
        <v>0</v>
      </c>
      <c r="M4235" s="16">
        <f t="shared" si="4217"/>
        <v>0</v>
      </c>
      <c r="N4235" s="16" t="e">
        <f t="shared" si="4218"/>
        <v>#DIV/0!</v>
      </c>
      <c r="O4235" s="17">
        <f t="shared" si="4219"/>
        <v>0</v>
      </c>
    </row>
    <row r="4236" spans="3:15" ht="17.25" thickBot="1" x14ac:dyDescent="0.3">
      <c r="C4236" s="18"/>
      <c r="D4236" s="19"/>
      <c r="E4236" s="19"/>
      <c r="F4236" s="19"/>
      <c r="G4236" s="19"/>
      <c r="H4236" s="19"/>
      <c r="I4236" s="19"/>
      <c r="J4236" s="19"/>
      <c r="K4236" s="19"/>
      <c r="L4236" s="19">
        <f t="shared" si="4216"/>
        <v>0</v>
      </c>
      <c r="M4236" s="19">
        <f t="shared" si="4217"/>
        <v>0</v>
      </c>
      <c r="N4236" s="19" t="e">
        <f t="shared" si="4218"/>
        <v>#DIV/0!</v>
      </c>
      <c r="O4236" s="20">
        <f t="shared" si="4219"/>
        <v>0</v>
      </c>
    </row>
    <row r="4237" spans="3:15" ht="17.25" thickTop="1" x14ac:dyDescent="0.25">
      <c r="C4237" s="12" t="s">
        <v>7</v>
      </c>
      <c r="D4237" s="13">
        <v>1</v>
      </c>
      <c r="E4237" s="13">
        <v>2</v>
      </c>
      <c r="F4237" s="13">
        <v>3</v>
      </c>
      <c r="G4237" s="13">
        <v>4</v>
      </c>
      <c r="H4237" s="13">
        <v>5</v>
      </c>
      <c r="I4237" s="13">
        <v>6</v>
      </c>
      <c r="J4237" s="13">
        <v>7</v>
      </c>
      <c r="K4237" s="13">
        <v>8</v>
      </c>
      <c r="L4237" s="14" t="s">
        <v>8</v>
      </c>
      <c r="M4237" s="14" t="s">
        <v>9</v>
      </c>
      <c r="N4237" s="14" t="s">
        <v>10</v>
      </c>
      <c r="O4237" s="14" t="s">
        <v>11</v>
      </c>
    </row>
    <row r="4238" spans="3:15" x14ac:dyDescent="0.25">
      <c r="C4238" s="15"/>
      <c r="D4238" s="16"/>
      <c r="E4238" s="16"/>
      <c r="F4238" s="16"/>
      <c r="G4238" s="16"/>
      <c r="H4238" s="16"/>
      <c r="I4238" s="16"/>
      <c r="J4238" s="16"/>
      <c r="K4238" s="16"/>
      <c r="L4238" s="16">
        <f t="shared" ref="L4238:L4240" si="4220">MAX(D4238:K4238)</f>
        <v>0</v>
      </c>
      <c r="M4238" s="16">
        <f t="shared" ref="M4238:M4240" si="4221">MIN(D4238:K4238)</f>
        <v>0</v>
      </c>
      <c r="N4238" s="16" t="e">
        <f t="shared" ref="N4238:N4240" si="4222">AVERAGE(D4238:K4238)</f>
        <v>#DIV/0!</v>
      </c>
      <c r="O4238" s="17">
        <f t="shared" ref="O4238:O4240" si="4223">L4238-M4238</f>
        <v>0</v>
      </c>
    </row>
    <row r="4239" spans="3:15" x14ac:dyDescent="0.25">
      <c r="C4239" s="15"/>
      <c r="D4239" s="16"/>
      <c r="E4239" s="16"/>
      <c r="F4239" s="16"/>
      <c r="G4239" s="16"/>
      <c r="H4239" s="16"/>
      <c r="I4239" s="16"/>
      <c r="J4239" s="16"/>
      <c r="K4239" s="16"/>
      <c r="L4239" s="16">
        <f t="shared" si="4220"/>
        <v>0</v>
      </c>
      <c r="M4239" s="16">
        <f t="shared" si="4221"/>
        <v>0</v>
      </c>
      <c r="N4239" s="16" t="e">
        <f t="shared" si="4222"/>
        <v>#DIV/0!</v>
      </c>
      <c r="O4239" s="17">
        <f t="shared" si="4223"/>
        <v>0</v>
      </c>
    </row>
    <row r="4240" spans="3:15" ht="17.25" thickBot="1" x14ac:dyDescent="0.3">
      <c r="C4240" s="18"/>
      <c r="D4240" s="19"/>
      <c r="E4240" s="19"/>
      <c r="F4240" s="19"/>
      <c r="G4240" s="19"/>
      <c r="H4240" s="19"/>
      <c r="I4240" s="19"/>
      <c r="J4240" s="19"/>
      <c r="K4240" s="19"/>
      <c r="L4240" s="19">
        <f t="shared" si="4220"/>
        <v>0</v>
      </c>
      <c r="M4240" s="19">
        <f t="shared" si="4221"/>
        <v>0</v>
      </c>
      <c r="N4240" s="19" t="e">
        <f t="shared" si="4222"/>
        <v>#DIV/0!</v>
      </c>
      <c r="O4240" s="20">
        <f t="shared" si="4223"/>
        <v>0</v>
      </c>
    </row>
    <row r="4241" spans="3:15" ht="17.25" thickTop="1" x14ac:dyDescent="0.25">
      <c r="C4241" s="12" t="s">
        <v>7</v>
      </c>
      <c r="D4241" s="13">
        <v>1</v>
      </c>
      <c r="E4241" s="13">
        <v>2</v>
      </c>
      <c r="F4241" s="13">
        <v>3</v>
      </c>
      <c r="G4241" s="13">
        <v>4</v>
      </c>
      <c r="H4241" s="13">
        <v>5</v>
      </c>
      <c r="I4241" s="13">
        <v>6</v>
      </c>
      <c r="J4241" s="13">
        <v>7</v>
      </c>
      <c r="K4241" s="13">
        <v>8</v>
      </c>
      <c r="L4241" s="14" t="s">
        <v>8</v>
      </c>
      <c r="M4241" s="14" t="s">
        <v>9</v>
      </c>
      <c r="N4241" s="14" t="s">
        <v>10</v>
      </c>
      <c r="O4241" s="14" t="s">
        <v>11</v>
      </c>
    </row>
    <row r="4242" spans="3:15" x14ac:dyDescent="0.25">
      <c r="C4242" s="15"/>
      <c r="D4242" s="16"/>
      <c r="E4242" s="16"/>
      <c r="F4242" s="16"/>
      <c r="G4242" s="16"/>
      <c r="H4242" s="16"/>
      <c r="I4242" s="16"/>
      <c r="J4242" s="16"/>
      <c r="K4242" s="16"/>
      <c r="L4242" s="16">
        <f t="shared" ref="L4242:L4244" si="4224">MAX(D4242:K4242)</f>
        <v>0</v>
      </c>
      <c r="M4242" s="16">
        <f t="shared" ref="M4242:M4244" si="4225">MIN(D4242:K4242)</f>
        <v>0</v>
      </c>
      <c r="N4242" s="16" t="e">
        <f t="shared" ref="N4242:N4244" si="4226">AVERAGE(D4242:K4242)</f>
        <v>#DIV/0!</v>
      </c>
      <c r="O4242" s="17">
        <f t="shared" ref="O4242:O4244" si="4227">L4242-M4242</f>
        <v>0</v>
      </c>
    </row>
    <row r="4243" spans="3:15" x14ac:dyDescent="0.25">
      <c r="C4243" s="15"/>
      <c r="D4243" s="16"/>
      <c r="E4243" s="16"/>
      <c r="F4243" s="16"/>
      <c r="G4243" s="16"/>
      <c r="H4243" s="16"/>
      <c r="I4243" s="16"/>
      <c r="J4243" s="16"/>
      <c r="K4243" s="16"/>
      <c r="L4243" s="16">
        <f t="shared" si="4224"/>
        <v>0</v>
      </c>
      <c r="M4243" s="16">
        <f t="shared" si="4225"/>
        <v>0</v>
      </c>
      <c r="N4243" s="16" t="e">
        <f t="shared" si="4226"/>
        <v>#DIV/0!</v>
      </c>
      <c r="O4243" s="17">
        <f t="shared" si="4227"/>
        <v>0</v>
      </c>
    </row>
    <row r="4244" spans="3:15" ht="17.25" thickBot="1" x14ac:dyDescent="0.3">
      <c r="C4244" s="18"/>
      <c r="D4244" s="19"/>
      <c r="E4244" s="19"/>
      <c r="F4244" s="19"/>
      <c r="G4244" s="19"/>
      <c r="H4244" s="19"/>
      <c r="I4244" s="19"/>
      <c r="J4244" s="19"/>
      <c r="K4244" s="19"/>
      <c r="L4244" s="19">
        <f t="shared" si="4224"/>
        <v>0</v>
      </c>
      <c r="M4244" s="19">
        <f t="shared" si="4225"/>
        <v>0</v>
      </c>
      <c r="N4244" s="19" t="e">
        <f t="shared" si="4226"/>
        <v>#DIV/0!</v>
      </c>
      <c r="O4244" s="20">
        <f t="shared" si="4227"/>
        <v>0</v>
      </c>
    </row>
    <row r="4245" spans="3:15" ht="17.25" thickTop="1" x14ac:dyDescent="0.25">
      <c r="C4245" s="12" t="s">
        <v>7</v>
      </c>
      <c r="D4245" s="13">
        <v>1</v>
      </c>
      <c r="E4245" s="13">
        <v>2</v>
      </c>
      <c r="F4245" s="13">
        <v>3</v>
      </c>
      <c r="G4245" s="13">
        <v>4</v>
      </c>
      <c r="H4245" s="13">
        <v>5</v>
      </c>
      <c r="I4245" s="13">
        <v>6</v>
      </c>
      <c r="J4245" s="13">
        <v>7</v>
      </c>
      <c r="K4245" s="13">
        <v>8</v>
      </c>
      <c r="L4245" s="14" t="s">
        <v>8</v>
      </c>
      <c r="M4245" s="14" t="s">
        <v>9</v>
      </c>
      <c r="N4245" s="14" t="s">
        <v>10</v>
      </c>
      <c r="O4245" s="14" t="s">
        <v>11</v>
      </c>
    </row>
    <row r="4246" spans="3:15" x14ac:dyDescent="0.25">
      <c r="C4246" s="15"/>
      <c r="D4246" s="16"/>
      <c r="E4246" s="16"/>
      <c r="F4246" s="16"/>
      <c r="G4246" s="16"/>
      <c r="H4246" s="16"/>
      <c r="I4246" s="16"/>
      <c r="J4246" s="16"/>
      <c r="K4246" s="16"/>
      <c r="L4246" s="16">
        <f t="shared" ref="L4246:L4248" si="4228">MAX(D4246:K4246)</f>
        <v>0</v>
      </c>
      <c r="M4246" s="16">
        <f t="shared" ref="M4246:M4248" si="4229">MIN(D4246:K4246)</f>
        <v>0</v>
      </c>
      <c r="N4246" s="16" t="e">
        <f t="shared" ref="N4246:N4248" si="4230">AVERAGE(D4246:K4246)</f>
        <v>#DIV/0!</v>
      </c>
      <c r="O4246" s="17">
        <f t="shared" ref="O4246:O4248" si="4231">L4246-M4246</f>
        <v>0</v>
      </c>
    </row>
    <row r="4247" spans="3:15" x14ac:dyDescent="0.25">
      <c r="C4247" s="15"/>
      <c r="D4247" s="16"/>
      <c r="E4247" s="16"/>
      <c r="F4247" s="16"/>
      <c r="G4247" s="16"/>
      <c r="H4247" s="16"/>
      <c r="I4247" s="16"/>
      <c r="J4247" s="16"/>
      <c r="K4247" s="16"/>
      <c r="L4247" s="16">
        <f t="shared" si="4228"/>
        <v>0</v>
      </c>
      <c r="M4247" s="16">
        <f t="shared" si="4229"/>
        <v>0</v>
      </c>
      <c r="N4247" s="16" t="e">
        <f t="shared" si="4230"/>
        <v>#DIV/0!</v>
      </c>
      <c r="O4247" s="17">
        <f t="shared" si="4231"/>
        <v>0</v>
      </c>
    </row>
    <row r="4248" spans="3:15" ht="17.25" thickBot="1" x14ac:dyDescent="0.3">
      <c r="C4248" s="18"/>
      <c r="D4248" s="19"/>
      <c r="E4248" s="19"/>
      <c r="F4248" s="19"/>
      <c r="G4248" s="19"/>
      <c r="H4248" s="19"/>
      <c r="I4248" s="19"/>
      <c r="J4248" s="19"/>
      <c r="K4248" s="19"/>
      <c r="L4248" s="19">
        <f t="shared" si="4228"/>
        <v>0</v>
      </c>
      <c r="M4248" s="19">
        <f t="shared" si="4229"/>
        <v>0</v>
      </c>
      <c r="N4248" s="19" t="e">
        <f t="shared" si="4230"/>
        <v>#DIV/0!</v>
      </c>
      <c r="O4248" s="20">
        <f t="shared" si="4231"/>
        <v>0</v>
      </c>
    </row>
    <row r="4249" spans="3:15" ht="17.25" thickTop="1" x14ac:dyDescent="0.25">
      <c r="C4249" s="12" t="s">
        <v>7</v>
      </c>
      <c r="D4249" s="13">
        <v>1</v>
      </c>
      <c r="E4249" s="13">
        <v>2</v>
      </c>
      <c r="F4249" s="13">
        <v>3</v>
      </c>
      <c r="G4249" s="13">
        <v>4</v>
      </c>
      <c r="H4249" s="13">
        <v>5</v>
      </c>
      <c r="I4249" s="13">
        <v>6</v>
      </c>
      <c r="J4249" s="13">
        <v>7</v>
      </c>
      <c r="K4249" s="13">
        <v>8</v>
      </c>
      <c r="L4249" s="14" t="s">
        <v>8</v>
      </c>
      <c r="M4249" s="14" t="s">
        <v>9</v>
      </c>
      <c r="N4249" s="14" t="s">
        <v>10</v>
      </c>
      <c r="O4249" s="14" t="s">
        <v>11</v>
      </c>
    </row>
    <row r="4250" spans="3:15" x14ac:dyDescent="0.25">
      <c r="C4250" s="15"/>
      <c r="D4250" s="16"/>
      <c r="E4250" s="16"/>
      <c r="F4250" s="16"/>
      <c r="G4250" s="16"/>
      <c r="H4250" s="16"/>
      <c r="I4250" s="16"/>
      <c r="J4250" s="16"/>
      <c r="K4250" s="16"/>
      <c r="L4250" s="16">
        <f t="shared" ref="L4250:L4252" si="4232">MAX(D4250:K4250)</f>
        <v>0</v>
      </c>
      <c r="M4250" s="16">
        <f t="shared" ref="M4250:M4252" si="4233">MIN(D4250:K4250)</f>
        <v>0</v>
      </c>
      <c r="N4250" s="16" t="e">
        <f t="shared" ref="N4250:N4252" si="4234">AVERAGE(D4250:K4250)</f>
        <v>#DIV/0!</v>
      </c>
      <c r="O4250" s="17">
        <f t="shared" ref="O4250:O4252" si="4235">L4250-M4250</f>
        <v>0</v>
      </c>
    </row>
    <row r="4251" spans="3:15" x14ac:dyDescent="0.25">
      <c r="C4251" s="15"/>
      <c r="D4251" s="16"/>
      <c r="E4251" s="16"/>
      <c r="F4251" s="16"/>
      <c r="G4251" s="16"/>
      <c r="H4251" s="16"/>
      <c r="I4251" s="16"/>
      <c r="J4251" s="16"/>
      <c r="K4251" s="16"/>
      <c r="L4251" s="16">
        <f t="shared" si="4232"/>
        <v>0</v>
      </c>
      <c r="M4251" s="16">
        <f t="shared" si="4233"/>
        <v>0</v>
      </c>
      <c r="N4251" s="16" t="e">
        <f t="shared" si="4234"/>
        <v>#DIV/0!</v>
      </c>
      <c r="O4251" s="17">
        <f t="shared" si="4235"/>
        <v>0</v>
      </c>
    </row>
    <row r="4252" spans="3:15" ht="17.25" thickBot="1" x14ac:dyDescent="0.3">
      <c r="C4252" s="18"/>
      <c r="D4252" s="19"/>
      <c r="E4252" s="19"/>
      <c r="F4252" s="19"/>
      <c r="G4252" s="19"/>
      <c r="H4252" s="19"/>
      <c r="I4252" s="19"/>
      <c r="J4252" s="19"/>
      <c r="K4252" s="19"/>
      <c r="L4252" s="19">
        <f t="shared" si="4232"/>
        <v>0</v>
      </c>
      <c r="M4252" s="19">
        <f t="shared" si="4233"/>
        <v>0</v>
      </c>
      <c r="N4252" s="19" t="e">
        <f t="shared" si="4234"/>
        <v>#DIV/0!</v>
      </c>
      <c r="O4252" s="20">
        <f t="shared" si="4235"/>
        <v>0</v>
      </c>
    </row>
    <row r="4253" spans="3:15" ht="17.25" thickTop="1" x14ac:dyDescent="0.25">
      <c r="C4253" s="12" t="s">
        <v>7</v>
      </c>
      <c r="D4253" s="13">
        <v>1</v>
      </c>
      <c r="E4253" s="13">
        <v>2</v>
      </c>
      <c r="F4253" s="13">
        <v>3</v>
      </c>
      <c r="G4253" s="13">
        <v>4</v>
      </c>
      <c r="H4253" s="13">
        <v>5</v>
      </c>
      <c r="I4253" s="13">
        <v>6</v>
      </c>
      <c r="J4253" s="13">
        <v>7</v>
      </c>
      <c r="K4253" s="13">
        <v>8</v>
      </c>
      <c r="L4253" s="14" t="s">
        <v>8</v>
      </c>
      <c r="M4253" s="14" t="s">
        <v>9</v>
      </c>
      <c r="N4253" s="14" t="s">
        <v>10</v>
      </c>
      <c r="O4253" s="14" t="s">
        <v>11</v>
      </c>
    </row>
    <row r="4254" spans="3:15" x14ac:dyDescent="0.25">
      <c r="C4254" s="15"/>
      <c r="D4254" s="16"/>
      <c r="E4254" s="16"/>
      <c r="F4254" s="16"/>
      <c r="G4254" s="16"/>
      <c r="H4254" s="16"/>
      <c r="I4254" s="16"/>
      <c r="J4254" s="16"/>
      <c r="K4254" s="16"/>
      <c r="L4254" s="16">
        <f t="shared" ref="L4254:L4256" si="4236">MAX(D4254:K4254)</f>
        <v>0</v>
      </c>
      <c r="M4254" s="16">
        <f t="shared" ref="M4254:M4256" si="4237">MIN(D4254:K4254)</f>
        <v>0</v>
      </c>
      <c r="N4254" s="16" t="e">
        <f t="shared" ref="N4254:N4256" si="4238">AVERAGE(D4254:K4254)</f>
        <v>#DIV/0!</v>
      </c>
      <c r="O4254" s="17">
        <f t="shared" ref="O4254:O4256" si="4239">L4254-M4254</f>
        <v>0</v>
      </c>
    </row>
    <row r="4255" spans="3:15" x14ac:dyDescent="0.25">
      <c r="C4255" s="15"/>
      <c r="D4255" s="16"/>
      <c r="E4255" s="16"/>
      <c r="F4255" s="16"/>
      <c r="G4255" s="16"/>
      <c r="H4255" s="16"/>
      <c r="I4255" s="16"/>
      <c r="J4255" s="16"/>
      <c r="K4255" s="16"/>
      <c r="L4255" s="16">
        <f t="shared" si="4236"/>
        <v>0</v>
      </c>
      <c r="M4255" s="16">
        <f t="shared" si="4237"/>
        <v>0</v>
      </c>
      <c r="N4255" s="16" t="e">
        <f t="shared" si="4238"/>
        <v>#DIV/0!</v>
      </c>
      <c r="O4255" s="17">
        <f t="shared" si="4239"/>
        <v>0</v>
      </c>
    </row>
    <row r="4256" spans="3:15" ht="17.25" thickBot="1" x14ac:dyDescent="0.3">
      <c r="C4256" s="18"/>
      <c r="D4256" s="19"/>
      <c r="E4256" s="19"/>
      <c r="F4256" s="19"/>
      <c r="G4256" s="19"/>
      <c r="H4256" s="19"/>
      <c r="I4256" s="19"/>
      <c r="J4256" s="19"/>
      <c r="K4256" s="19"/>
      <c r="L4256" s="19">
        <f t="shared" si="4236"/>
        <v>0</v>
      </c>
      <c r="M4256" s="19">
        <f t="shared" si="4237"/>
        <v>0</v>
      </c>
      <c r="N4256" s="19" t="e">
        <f t="shared" si="4238"/>
        <v>#DIV/0!</v>
      </c>
      <c r="O4256" s="20">
        <f t="shared" si="4239"/>
        <v>0</v>
      </c>
    </row>
    <row r="4257" spans="3:15" ht="17.25" thickTop="1" x14ac:dyDescent="0.25">
      <c r="C4257" s="12" t="s">
        <v>7</v>
      </c>
      <c r="D4257" s="13">
        <v>1</v>
      </c>
      <c r="E4257" s="13">
        <v>2</v>
      </c>
      <c r="F4257" s="13">
        <v>3</v>
      </c>
      <c r="G4257" s="13">
        <v>4</v>
      </c>
      <c r="H4257" s="13">
        <v>5</v>
      </c>
      <c r="I4257" s="13">
        <v>6</v>
      </c>
      <c r="J4257" s="13">
        <v>7</v>
      </c>
      <c r="K4257" s="13">
        <v>8</v>
      </c>
      <c r="L4257" s="14" t="s">
        <v>8</v>
      </c>
      <c r="M4257" s="14" t="s">
        <v>9</v>
      </c>
      <c r="N4257" s="14" t="s">
        <v>10</v>
      </c>
      <c r="O4257" s="14" t="s">
        <v>11</v>
      </c>
    </row>
    <row r="4258" spans="3:15" x14ac:dyDescent="0.25">
      <c r="C4258" s="15"/>
      <c r="D4258" s="16"/>
      <c r="E4258" s="16"/>
      <c r="F4258" s="16"/>
      <c r="G4258" s="16"/>
      <c r="H4258" s="16"/>
      <c r="I4258" s="16"/>
      <c r="J4258" s="16"/>
      <c r="K4258" s="16"/>
      <c r="L4258" s="16">
        <f t="shared" ref="L4258:L4260" si="4240">MAX(D4258:K4258)</f>
        <v>0</v>
      </c>
      <c r="M4258" s="16">
        <f t="shared" ref="M4258:M4260" si="4241">MIN(D4258:K4258)</f>
        <v>0</v>
      </c>
      <c r="N4258" s="16" t="e">
        <f t="shared" ref="N4258:N4260" si="4242">AVERAGE(D4258:K4258)</f>
        <v>#DIV/0!</v>
      </c>
      <c r="O4258" s="17">
        <f t="shared" ref="O4258:O4260" si="4243">L4258-M4258</f>
        <v>0</v>
      </c>
    </row>
    <row r="4259" spans="3:15" x14ac:dyDescent="0.25">
      <c r="C4259" s="15"/>
      <c r="D4259" s="16"/>
      <c r="E4259" s="16"/>
      <c r="F4259" s="16"/>
      <c r="G4259" s="16"/>
      <c r="H4259" s="16"/>
      <c r="I4259" s="16"/>
      <c r="J4259" s="16"/>
      <c r="K4259" s="16"/>
      <c r="L4259" s="16">
        <f t="shared" si="4240"/>
        <v>0</v>
      </c>
      <c r="M4259" s="16">
        <f t="shared" si="4241"/>
        <v>0</v>
      </c>
      <c r="N4259" s="16" t="e">
        <f t="shared" si="4242"/>
        <v>#DIV/0!</v>
      </c>
      <c r="O4259" s="17">
        <f t="shared" si="4243"/>
        <v>0</v>
      </c>
    </row>
    <row r="4260" spans="3:15" ht="17.25" thickBot="1" x14ac:dyDescent="0.3">
      <c r="C4260" s="18"/>
      <c r="D4260" s="19"/>
      <c r="E4260" s="19"/>
      <c r="F4260" s="19"/>
      <c r="G4260" s="19"/>
      <c r="H4260" s="19"/>
      <c r="I4260" s="19"/>
      <c r="J4260" s="19"/>
      <c r="K4260" s="19"/>
      <c r="L4260" s="19">
        <f t="shared" si="4240"/>
        <v>0</v>
      </c>
      <c r="M4260" s="19">
        <f t="shared" si="4241"/>
        <v>0</v>
      </c>
      <c r="N4260" s="19" t="e">
        <f t="shared" si="4242"/>
        <v>#DIV/0!</v>
      </c>
      <c r="O4260" s="20">
        <f t="shared" si="4243"/>
        <v>0</v>
      </c>
    </row>
    <row r="4261" spans="3:15" ht="17.25" thickTop="1" x14ac:dyDescent="0.25">
      <c r="C4261" s="12" t="s">
        <v>7</v>
      </c>
      <c r="D4261" s="13">
        <v>1</v>
      </c>
      <c r="E4261" s="13">
        <v>2</v>
      </c>
      <c r="F4261" s="13">
        <v>3</v>
      </c>
      <c r="G4261" s="13">
        <v>4</v>
      </c>
      <c r="H4261" s="13">
        <v>5</v>
      </c>
      <c r="I4261" s="13">
        <v>6</v>
      </c>
      <c r="J4261" s="13">
        <v>7</v>
      </c>
      <c r="K4261" s="13">
        <v>8</v>
      </c>
      <c r="L4261" s="14" t="s">
        <v>8</v>
      </c>
      <c r="M4261" s="14" t="s">
        <v>9</v>
      </c>
      <c r="N4261" s="14" t="s">
        <v>10</v>
      </c>
      <c r="O4261" s="14" t="s">
        <v>11</v>
      </c>
    </row>
    <row r="4262" spans="3:15" x14ac:dyDescent="0.25">
      <c r="C4262" s="15"/>
      <c r="D4262" s="16"/>
      <c r="E4262" s="16"/>
      <c r="F4262" s="16"/>
      <c r="G4262" s="16"/>
      <c r="H4262" s="16"/>
      <c r="I4262" s="16"/>
      <c r="J4262" s="16"/>
      <c r="K4262" s="16"/>
      <c r="L4262" s="16">
        <f t="shared" ref="L4262:L4264" si="4244">MAX(D4262:K4262)</f>
        <v>0</v>
      </c>
      <c r="M4262" s="16">
        <f t="shared" ref="M4262:M4264" si="4245">MIN(D4262:K4262)</f>
        <v>0</v>
      </c>
      <c r="N4262" s="16" t="e">
        <f t="shared" ref="N4262:N4264" si="4246">AVERAGE(D4262:K4262)</f>
        <v>#DIV/0!</v>
      </c>
      <c r="O4262" s="17">
        <f t="shared" ref="O4262:O4264" si="4247">L4262-M4262</f>
        <v>0</v>
      </c>
    </row>
    <row r="4263" spans="3:15" x14ac:dyDescent="0.25">
      <c r="C4263" s="15"/>
      <c r="D4263" s="16"/>
      <c r="E4263" s="16"/>
      <c r="F4263" s="16"/>
      <c r="G4263" s="16"/>
      <c r="H4263" s="16"/>
      <c r="I4263" s="16"/>
      <c r="J4263" s="16"/>
      <c r="K4263" s="16"/>
      <c r="L4263" s="16">
        <f t="shared" si="4244"/>
        <v>0</v>
      </c>
      <c r="M4263" s="16">
        <f t="shared" si="4245"/>
        <v>0</v>
      </c>
      <c r="N4263" s="16" t="e">
        <f t="shared" si="4246"/>
        <v>#DIV/0!</v>
      </c>
      <c r="O4263" s="17">
        <f t="shared" si="4247"/>
        <v>0</v>
      </c>
    </row>
    <row r="4264" spans="3:15" ht="17.25" thickBot="1" x14ac:dyDescent="0.3">
      <c r="C4264" s="18"/>
      <c r="D4264" s="19"/>
      <c r="E4264" s="19"/>
      <c r="F4264" s="19"/>
      <c r="G4264" s="19"/>
      <c r="H4264" s="19"/>
      <c r="I4264" s="19"/>
      <c r="J4264" s="19"/>
      <c r="K4264" s="19"/>
      <c r="L4264" s="19">
        <f t="shared" si="4244"/>
        <v>0</v>
      </c>
      <c r="M4264" s="19">
        <f t="shared" si="4245"/>
        <v>0</v>
      </c>
      <c r="N4264" s="19" t="e">
        <f t="shared" si="4246"/>
        <v>#DIV/0!</v>
      </c>
      <c r="O4264" s="20">
        <f t="shared" si="4247"/>
        <v>0</v>
      </c>
    </row>
    <row r="4265" spans="3:15" ht="17.25" thickTop="1" x14ac:dyDescent="0.25">
      <c r="C4265" s="12" t="s">
        <v>7</v>
      </c>
      <c r="D4265" s="13">
        <v>1</v>
      </c>
      <c r="E4265" s="13">
        <v>2</v>
      </c>
      <c r="F4265" s="13">
        <v>3</v>
      </c>
      <c r="G4265" s="13">
        <v>4</v>
      </c>
      <c r="H4265" s="13">
        <v>5</v>
      </c>
      <c r="I4265" s="13">
        <v>6</v>
      </c>
      <c r="J4265" s="13">
        <v>7</v>
      </c>
      <c r="K4265" s="13">
        <v>8</v>
      </c>
      <c r="L4265" s="14" t="s">
        <v>8</v>
      </c>
      <c r="M4265" s="14" t="s">
        <v>9</v>
      </c>
      <c r="N4265" s="14" t="s">
        <v>10</v>
      </c>
      <c r="O4265" s="14" t="s">
        <v>11</v>
      </c>
    </row>
    <row r="4266" spans="3:15" x14ac:dyDescent="0.25">
      <c r="C4266" s="15"/>
      <c r="D4266" s="16"/>
      <c r="E4266" s="16"/>
      <c r="F4266" s="16"/>
      <c r="G4266" s="16"/>
      <c r="H4266" s="16"/>
      <c r="I4266" s="16"/>
      <c r="J4266" s="16"/>
      <c r="K4266" s="16"/>
      <c r="L4266" s="16">
        <f t="shared" ref="L4266:L4268" si="4248">MAX(D4266:K4266)</f>
        <v>0</v>
      </c>
      <c r="M4266" s="16">
        <f t="shared" ref="M4266:M4268" si="4249">MIN(D4266:K4266)</f>
        <v>0</v>
      </c>
      <c r="N4266" s="16" t="e">
        <f t="shared" ref="N4266:N4268" si="4250">AVERAGE(D4266:K4266)</f>
        <v>#DIV/0!</v>
      </c>
      <c r="O4266" s="17">
        <f t="shared" ref="O4266:O4268" si="4251">L4266-M4266</f>
        <v>0</v>
      </c>
    </row>
    <row r="4267" spans="3:15" x14ac:dyDescent="0.25">
      <c r="C4267" s="15"/>
      <c r="D4267" s="16"/>
      <c r="E4267" s="16"/>
      <c r="F4267" s="16"/>
      <c r="G4267" s="16"/>
      <c r="H4267" s="16"/>
      <c r="I4267" s="16"/>
      <c r="J4267" s="16"/>
      <c r="K4267" s="16"/>
      <c r="L4267" s="16">
        <f t="shared" si="4248"/>
        <v>0</v>
      </c>
      <c r="M4267" s="16">
        <f t="shared" si="4249"/>
        <v>0</v>
      </c>
      <c r="N4267" s="16" t="e">
        <f t="shared" si="4250"/>
        <v>#DIV/0!</v>
      </c>
      <c r="O4267" s="17">
        <f t="shared" si="4251"/>
        <v>0</v>
      </c>
    </row>
    <row r="4268" spans="3:15" ht="17.25" thickBot="1" x14ac:dyDescent="0.3">
      <c r="C4268" s="18"/>
      <c r="D4268" s="19"/>
      <c r="E4268" s="19"/>
      <c r="F4268" s="19"/>
      <c r="G4268" s="19"/>
      <c r="H4268" s="19"/>
      <c r="I4268" s="19"/>
      <c r="J4268" s="19"/>
      <c r="K4268" s="19"/>
      <c r="L4268" s="19">
        <f t="shared" si="4248"/>
        <v>0</v>
      </c>
      <c r="M4268" s="19">
        <f t="shared" si="4249"/>
        <v>0</v>
      </c>
      <c r="N4268" s="19" t="e">
        <f t="shared" si="4250"/>
        <v>#DIV/0!</v>
      </c>
      <c r="O4268" s="20">
        <f t="shared" si="4251"/>
        <v>0</v>
      </c>
    </row>
    <row r="4269" spans="3:15" ht="17.25" thickTop="1" x14ac:dyDescent="0.25">
      <c r="C4269" s="12" t="s">
        <v>7</v>
      </c>
      <c r="D4269" s="13">
        <v>1</v>
      </c>
      <c r="E4269" s="13">
        <v>2</v>
      </c>
      <c r="F4269" s="13">
        <v>3</v>
      </c>
      <c r="G4269" s="13">
        <v>4</v>
      </c>
      <c r="H4269" s="13">
        <v>5</v>
      </c>
      <c r="I4269" s="13">
        <v>6</v>
      </c>
      <c r="J4269" s="13">
        <v>7</v>
      </c>
      <c r="K4269" s="13">
        <v>8</v>
      </c>
      <c r="L4269" s="14" t="s">
        <v>8</v>
      </c>
      <c r="M4269" s="14" t="s">
        <v>9</v>
      </c>
      <c r="N4269" s="14" t="s">
        <v>10</v>
      </c>
      <c r="O4269" s="14" t="s">
        <v>11</v>
      </c>
    </row>
    <row r="4270" spans="3:15" x14ac:dyDescent="0.25">
      <c r="C4270" s="15"/>
      <c r="D4270" s="16"/>
      <c r="E4270" s="16"/>
      <c r="F4270" s="16"/>
      <c r="G4270" s="16"/>
      <c r="H4270" s="16"/>
      <c r="I4270" s="16"/>
      <c r="J4270" s="16"/>
      <c r="K4270" s="16"/>
      <c r="L4270" s="16">
        <f t="shared" ref="L4270:L4272" si="4252">MAX(D4270:K4270)</f>
        <v>0</v>
      </c>
      <c r="M4270" s="16">
        <f t="shared" ref="M4270:M4272" si="4253">MIN(D4270:K4270)</f>
        <v>0</v>
      </c>
      <c r="N4270" s="16" t="e">
        <f t="shared" ref="N4270:N4272" si="4254">AVERAGE(D4270:K4270)</f>
        <v>#DIV/0!</v>
      </c>
      <c r="O4270" s="17">
        <f t="shared" ref="O4270:O4272" si="4255">L4270-M4270</f>
        <v>0</v>
      </c>
    </row>
    <row r="4271" spans="3:15" x14ac:dyDescent="0.25">
      <c r="C4271" s="15"/>
      <c r="D4271" s="16"/>
      <c r="E4271" s="16"/>
      <c r="F4271" s="16"/>
      <c r="G4271" s="16"/>
      <c r="H4271" s="16"/>
      <c r="I4271" s="16"/>
      <c r="J4271" s="16"/>
      <c r="K4271" s="16"/>
      <c r="L4271" s="16">
        <f t="shared" si="4252"/>
        <v>0</v>
      </c>
      <c r="M4271" s="16">
        <f t="shared" si="4253"/>
        <v>0</v>
      </c>
      <c r="N4271" s="16" t="e">
        <f t="shared" si="4254"/>
        <v>#DIV/0!</v>
      </c>
      <c r="O4271" s="17">
        <f t="shared" si="4255"/>
        <v>0</v>
      </c>
    </row>
    <row r="4272" spans="3:15" ht="17.25" thickBot="1" x14ac:dyDescent="0.3">
      <c r="C4272" s="18"/>
      <c r="D4272" s="19"/>
      <c r="E4272" s="19"/>
      <c r="F4272" s="19"/>
      <c r="G4272" s="19"/>
      <c r="H4272" s="19"/>
      <c r="I4272" s="19"/>
      <c r="J4272" s="19"/>
      <c r="K4272" s="19"/>
      <c r="L4272" s="19">
        <f t="shared" si="4252"/>
        <v>0</v>
      </c>
      <c r="M4272" s="19">
        <f t="shared" si="4253"/>
        <v>0</v>
      </c>
      <c r="N4272" s="19" t="e">
        <f t="shared" si="4254"/>
        <v>#DIV/0!</v>
      </c>
      <c r="O4272" s="20">
        <f t="shared" si="4255"/>
        <v>0</v>
      </c>
    </row>
    <row r="4273" spans="3:15" ht="17.25" thickTop="1" x14ac:dyDescent="0.25">
      <c r="C4273" s="12" t="s">
        <v>7</v>
      </c>
      <c r="D4273" s="13">
        <v>1</v>
      </c>
      <c r="E4273" s="13">
        <v>2</v>
      </c>
      <c r="F4273" s="13">
        <v>3</v>
      </c>
      <c r="G4273" s="13">
        <v>4</v>
      </c>
      <c r="H4273" s="13">
        <v>5</v>
      </c>
      <c r="I4273" s="13">
        <v>6</v>
      </c>
      <c r="J4273" s="13">
        <v>7</v>
      </c>
      <c r="K4273" s="13">
        <v>8</v>
      </c>
      <c r="L4273" s="14" t="s">
        <v>8</v>
      </c>
      <c r="M4273" s="14" t="s">
        <v>9</v>
      </c>
      <c r="N4273" s="14" t="s">
        <v>10</v>
      </c>
      <c r="O4273" s="14" t="s">
        <v>11</v>
      </c>
    </row>
    <row r="4274" spans="3:15" x14ac:dyDescent="0.25">
      <c r="C4274" s="15"/>
      <c r="D4274" s="16"/>
      <c r="E4274" s="16"/>
      <c r="F4274" s="16"/>
      <c r="G4274" s="16"/>
      <c r="H4274" s="16"/>
      <c r="I4274" s="16"/>
      <c r="J4274" s="16"/>
      <c r="K4274" s="16"/>
      <c r="L4274" s="16">
        <f t="shared" ref="L4274:L4276" si="4256">MAX(D4274:K4274)</f>
        <v>0</v>
      </c>
      <c r="M4274" s="16">
        <f t="shared" ref="M4274:M4276" si="4257">MIN(D4274:K4274)</f>
        <v>0</v>
      </c>
      <c r="N4274" s="16" t="e">
        <f t="shared" ref="N4274:N4276" si="4258">AVERAGE(D4274:K4274)</f>
        <v>#DIV/0!</v>
      </c>
      <c r="O4274" s="17">
        <f t="shared" ref="O4274:O4276" si="4259">L4274-M4274</f>
        <v>0</v>
      </c>
    </row>
    <row r="4275" spans="3:15" x14ac:dyDescent="0.25">
      <c r="C4275" s="15"/>
      <c r="D4275" s="16"/>
      <c r="E4275" s="16"/>
      <c r="F4275" s="16"/>
      <c r="G4275" s="16"/>
      <c r="H4275" s="16"/>
      <c r="I4275" s="16"/>
      <c r="J4275" s="16"/>
      <c r="K4275" s="16"/>
      <c r="L4275" s="16">
        <f t="shared" si="4256"/>
        <v>0</v>
      </c>
      <c r="M4275" s="16">
        <f t="shared" si="4257"/>
        <v>0</v>
      </c>
      <c r="N4275" s="16" t="e">
        <f t="shared" si="4258"/>
        <v>#DIV/0!</v>
      </c>
      <c r="O4275" s="17">
        <f t="shared" si="4259"/>
        <v>0</v>
      </c>
    </row>
    <row r="4276" spans="3:15" ht="17.25" thickBot="1" x14ac:dyDescent="0.3">
      <c r="C4276" s="18"/>
      <c r="D4276" s="19"/>
      <c r="E4276" s="19"/>
      <c r="F4276" s="19"/>
      <c r="G4276" s="19"/>
      <c r="H4276" s="19"/>
      <c r="I4276" s="19"/>
      <c r="J4276" s="19"/>
      <c r="K4276" s="19"/>
      <c r="L4276" s="19">
        <f t="shared" si="4256"/>
        <v>0</v>
      </c>
      <c r="M4276" s="19">
        <f t="shared" si="4257"/>
        <v>0</v>
      </c>
      <c r="N4276" s="19" t="e">
        <f t="shared" si="4258"/>
        <v>#DIV/0!</v>
      </c>
      <c r="O4276" s="20">
        <f t="shared" si="4259"/>
        <v>0</v>
      </c>
    </row>
    <row r="4277" spans="3:15" ht="17.25" thickTop="1" x14ac:dyDescent="0.25">
      <c r="C4277" s="12" t="s">
        <v>7</v>
      </c>
      <c r="D4277" s="13">
        <v>1</v>
      </c>
      <c r="E4277" s="13">
        <v>2</v>
      </c>
      <c r="F4277" s="13">
        <v>3</v>
      </c>
      <c r="G4277" s="13">
        <v>4</v>
      </c>
      <c r="H4277" s="13">
        <v>5</v>
      </c>
      <c r="I4277" s="13">
        <v>6</v>
      </c>
      <c r="J4277" s="13">
        <v>7</v>
      </c>
      <c r="K4277" s="13">
        <v>8</v>
      </c>
      <c r="L4277" s="14" t="s">
        <v>8</v>
      </c>
      <c r="M4277" s="14" t="s">
        <v>9</v>
      </c>
      <c r="N4277" s="14" t="s">
        <v>10</v>
      </c>
      <c r="O4277" s="14" t="s">
        <v>11</v>
      </c>
    </row>
    <row r="4278" spans="3:15" x14ac:dyDescent="0.25">
      <c r="C4278" s="15"/>
      <c r="D4278" s="16"/>
      <c r="E4278" s="16"/>
      <c r="F4278" s="16"/>
      <c r="G4278" s="16"/>
      <c r="H4278" s="16"/>
      <c r="I4278" s="16"/>
      <c r="J4278" s="16"/>
      <c r="K4278" s="16"/>
      <c r="L4278" s="16">
        <f t="shared" ref="L4278:L4280" si="4260">MAX(D4278:K4278)</f>
        <v>0</v>
      </c>
      <c r="M4278" s="16">
        <f t="shared" ref="M4278:M4280" si="4261">MIN(D4278:K4278)</f>
        <v>0</v>
      </c>
      <c r="N4278" s="16" t="e">
        <f t="shared" ref="N4278:N4280" si="4262">AVERAGE(D4278:K4278)</f>
        <v>#DIV/0!</v>
      </c>
      <c r="O4278" s="17">
        <f t="shared" ref="O4278:O4280" si="4263">L4278-M4278</f>
        <v>0</v>
      </c>
    </row>
    <row r="4279" spans="3:15" x14ac:dyDescent="0.25">
      <c r="C4279" s="15"/>
      <c r="D4279" s="16"/>
      <c r="E4279" s="16"/>
      <c r="F4279" s="16"/>
      <c r="G4279" s="16"/>
      <c r="H4279" s="16"/>
      <c r="I4279" s="16"/>
      <c r="J4279" s="16"/>
      <c r="K4279" s="16"/>
      <c r="L4279" s="16">
        <f t="shared" si="4260"/>
        <v>0</v>
      </c>
      <c r="M4279" s="16">
        <f t="shared" si="4261"/>
        <v>0</v>
      </c>
      <c r="N4279" s="16" t="e">
        <f t="shared" si="4262"/>
        <v>#DIV/0!</v>
      </c>
      <c r="O4279" s="17">
        <f t="shared" si="4263"/>
        <v>0</v>
      </c>
    </row>
    <row r="4280" spans="3:15" ht="17.25" thickBot="1" x14ac:dyDescent="0.3">
      <c r="C4280" s="18"/>
      <c r="D4280" s="19"/>
      <c r="E4280" s="19"/>
      <c r="F4280" s="19"/>
      <c r="G4280" s="19"/>
      <c r="H4280" s="19"/>
      <c r="I4280" s="19"/>
      <c r="J4280" s="19"/>
      <c r="K4280" s="19"/>
      <c r="L4280" s="19">
        <f t="shared" si="4260"/>
        <v>0</v>
      </c>
      <c r="M4280" s="19">
        <f t="shared" si="4261"/>
        <v>0</v>
      </c>
      <c r="N4280" s="19" t="e">
        <f t="shared" si="4262"/>
        <v>#DIV/0!</v>
      </c>
      <c r="O4280" s="20">
        <f t="shared" si="4263"/>
        <v>0</v>
      </c>
    </row>
    <row r="4281" spans="3:15" ht="17.25" thickTop="1" x14ac:dyDescent="0.25">
      <c r="C4281" s="12" t="s">
        <v>7</v>
      </c>
      <c r="D4281" s="13">
        <v>1</v>
      </c>
      <c r="E4281" s="13">
        <v>2</v>
      </c>
      <c r="F4281" s="13">
        <v>3</v>
      </c>
      <c r="G4281" s="13">
        <v>4</v>
      </c>
      <c r="H4281" s="13">
        <v>5</v>
      </c>
      <c r="I4281" s="13">
        <v>6</v>
      </c>
      <c r="J4281" s="13">
        <v>7</v>
      </c>
      <c r="K4281" s="13">
        <v>8</v>
      </c>
      <c r="L4281" s="14" t="s">
        <v>8</v>
      </c>
      <c r="M4281" s="14" t="s">
        <v>9</v>
      </c>
      <c r="N4281" s="14" t="s">
        <v>10</v>
      </c>
      <c r="O4281" s="14" t="s">
        <v>11</v>
      </c>
    </row>
    <row r="4282" spans="3:15" x14ac:dyDescent="0.25">
      <c r="C4282" s="15"/>
      <c r="D4282" s="16"/>
      <c r="E4282" s="16"/>
      <c r="F4282" s="16"/>
      <c r="G4282" s="16"/>
      <c r="H4282" s="16"/>
      <c r="I4282" s="16"/>
      <c r="J4282" s="16"/>
      <c r="K4282" s="16"/>
      <c r="L4282" s="16">
        <f t="shared" ref="L4282:L4284" si="4264">MAX(D4282:K4282)</f>
        <v>0</v>
      </c>
      <c r="M4282" s="16">
        <f t="shared" ref="M4282:M4284" si="4265">MIN(D4282:K4282)</f>
        <v>0</v>
      </c>
      <c r="N4282" s="16" t="e">
        <f t="shared" ref="N4282:N4284" si="4266">AVERAGE(D4282:K4282)</f>
        <v>#DIV/0!</v>
      </c>
      <c r="O4282" s="17">
        <f t="shared" ref="O4282:O4284" si="4267">L4282-M4282</f>
        <v>0</v>
      </c>
    </row>
    <row r="4283" spans="3:15" x14ac:dyDescent="0.25">
      <c r="C4283" s="15"/>
      <c r="D4283" s="16"/>
      <c r="E4283" s="16"/>
      <c r="F4283" s="16"/>
      <c r="G4283" s="16"/>
      <c r="H4283" s="16"/>
      <c r="I4283" s="16"/>
      <c r="J4283" s="16"/>
      <c r="K4283" s="16"/>
      <c r="L4283" s="16">
        <f t="shared" si="4264"/>
        <v>0</v>
      </c>
      <c r="M4283" s="16">
        <f t="shared" si="4265"/>
        <v>0</v>
      </c>
      <c r="N4283" s="16" t="e">
        <f t="shared" si="4266"/>
        <v>#DIV/0!</v>
      </c>
      <c r="O4283" s="17">
        <f t="shared" si="4267"/>
        <v>0</v>
      </c>
    </row>
    <row r="4284" spans="3:15" ht="17.25" thickBot="1" x14ac:dyDescent="0.3">
      <c r="C4284" s="18"/>
      <c r="D4284" s="19"/>
      <c r="E4284" s="19"/>
      <c r="F4284" s="19"/>
      <c r="G4284" s="19"/>
      <c r="H4284" s="19"/>
      <c r="I4284" s="19"/>
      <c r="J4284" s="19"/>
      <c r="K4284" s="19"/>
      <c r="L4284" s="19">
        <f t="shared" si="4264"/>
        <v>0</v>
      </c>
      <c r="M4284" s="19">
        <f t="shared" si="4265"/>
        <v>0</v>
      </c>
      <c r="N4284" s="19" t="e">
        <f t="shared" si="4266"/>
        <v>#DIV/0!</v>
      </c>
      <c r="O4284" s="20">
        <f t="shared" si="4267"/>
        <v>0</v>
      </c>
    </row>
    <row r="4285" spans="3:15" ht="17.25" thickTop="1" x14ac:dyDescent="0.25">
      <c r="C4285" s="12" t="s">
        <v>7</v>
      </c>
      <c r="D4285" s="13">
        <v>1</v>
      </c>
      <c r="E4285" s="13">
        <v>2</v>
      </c>
      <c r="F4285" s="13">
        <v>3</v>
      </c>
      <c r="G4285" s="13">
        <v>4</v>
      </c>
      <c r="H4285" s="13">
        <v>5</v>
      </c>
      <c r="I4285" s="13">
        <v>6</v>
      </c>
      <c r="J4285" s="13">
        <v>7</v>
      </c>
      <c r="K4285" s="13">
        <v>8</v>
      </c>
      <c r="L4285" s="14" t="s">
        <v>8</v>
      </c>
      <c r="M4285" s="14" t="s">
        <v>9</v>
      </c>
      <c r="N4285" s="14" t="s">
        <v>10</v>
      </c>
      <c r="O4285" s="14" t="s">
        <v>11</v>
      </c>
    </row>
    <row r="4286" spans="3:15" x14ac:dyDescent="0.25">
      <c r="C4286" s="15"/>
      <c r="D4286" s="16"/>
      <c r="E4286" s="16"/>
      <c r="F4286" s="16"/>
      <c r="G4286" s="16"/>
      <c r="H4286" s="16"/>
      <c r="I4286" s="16"/>
      <c r="J4286" s="16"/>
      <c r="K4286" s="16"/>
      <c r="L4286" s="16">
        <f t="shared" ref="L4286:L4288" si="4268">MAX(D4286:K4286)</f>
        <v>0</v>
      </c>
      <c r="M4286" s="16">
        <f t="shared" ref="M4286:M4288" si="4269">MIN(D4286:K4286)</f>
        <v>0</v>
      </c>
      <c r="N4286" s="16" t="e">
        <f t="shared" ref="N4286:N4288" si="4270">AVERAGE(D4286:K4286)</f>
        <v>#DIV/0!</v>
      </c>
      <c r="O4286" s="17">
        <f t="shared" ref="O4286:O4288" si="4271">L4286-M4286</f>
        <v>0</v>
      </c>
    </row>
    <row r="4287" spans="3:15" x14ac:dyDescent="0.25">
      <c r="C4287" s="15"/>
      <c r="D4287" s="16"/>
      <c r="E4287" s="16"/>
      <c r="F4287" s="16"/>
      <c r="G4287" s="16"/>
      <c r="H4287" s="16"/>
      <c r="I4287" s="16"/>
      <c r="J4287" s="16"/>
      <c r="K4287" s="16"/>
      <c r="L4287" s="16">
        <f t="shared" si="4268"/>
        <v>0</v>
      </c>
      <c r="M4287" s="16">
        <f t="shared" si="4269"/>
        <v>0</v>
      </c>
      <c r="N4287" s="16" t="e">
        <f t="shared" si="4270"/>
        <v>#DIV/0!</v>
      </c>
      <c r="O4287" s="17">
        <f t="shared" si="4271"/>
        <v>0</v>
      </c>
    </row>
    <row r="4288" spans="3:15" ht="17.25" thickBot="1" x14ac:dyDescent="0.3">
      <c r="C4288" s="18"/>
      <c r="D4288" s="19"/>
      <c r="E4288" s="19"/>
      <c r="F4288" s="19"/>
      <c r="G4288" s="19"/>
      <c r="H4288" s="19"/>
      <c r="I4288" s="19"/>
      <c r="J4288" s="19"/>
      <c r="K4288" s="19"/>
      <c r="L4288" s="19">
        <f t="shared" si="4268"/>
        <v>0</v>
      </c>
      <c r="M4288" s="19">
        <f t="shared" si="4269"/>
        <v>0</v>
      </c>
      <c r="N4288" s="19" t="e">
        <f t="shared" si="4270"/>
        <v>#DIV/0!</v>
      </c>
      <c r="O4288" s="20">
        <f t="shared" si="4271"/>
        <v>0</v>
      </c>
    </row>
    <row r="4289" spans="3:15" ht="17.25" thickTop="1" x14ac:dyDescent="0.25">
      <c r="C4289" s="12" t="s">
        <v>7</v>
      </c>
      <c r="D4289" s="13">
        <v>1</v>
      </c>
      <c r="E4289" s="13">
        <v>2</v>
      </c>
      <c r="F4289" s="13">
        <v>3</v>
      </c>
      <c r="G4289" s="13">
        <v>4</v>
      </c>
      <c r="H4289" s="13">
        <v>5</v>
      </c>
      <c r="I4289" s="13">
        <v>6</v>
      </c>
      <c r="J4289" s="13">
        <v>7</v>
      </c>
      <c r="K4289" s="13">
        <v>8</v>
      </c>
      <c r="L4289" s="14" t="s">
        <v>8</v>
      </c>
      <c r="M4289" s="14" t="s">
        <v>9</v>
      </c>
      <c r="N4289" s="14" t="s">
        <v>10</v>
      </c>
      <c r="O4289" s="14" t="s">
        <v>11</v>
      </c>
    </row>
    <row r="4290" spans="3:15" x14ac:dyDescent="0.25">
      <c r="C4290" s="15"/>
      <c r="D4290" s="16"/>
      <c r="E4290" s="16"/>
      <c r="F4290" s="16"/>
      <c r="G4290" s="16"/>
      <c r="H4290" s="16"/>
      <c r="I4290" s="16"/>
      <c r="J4290" s="16"/>
      <c r="K4290" s="16"/>
      <c r="L4290" s="16">
        <f t="shared" ref="L4290:L4292" si="4272">MAX(D4290:K4290)</f>
        <v>0</v>
      </c>
      <c r="M4290" s="16">
        <f t="shared" ref="M4290:M4292" si="4273">MIN(D4290:K4290)</f>
        <v>0</v>
      </c>
      <c r="N4290" s="16" t="e">
        <f t="shared" ref="N4290:N4292" si="4274">AVERAGE(D4290:K4290)</f>
        <v>#DIV/0!</v>
      </c>
      <c r="O4290" s="17">
        <f t="shared" ref="O4290:O4292" si="4275">L4290-M4290</f>
        <v>0</v>
      </c>
    </row>
    <row r="4291" spans="3:15" x14ac:dyDescent="0.25">
      <c r="C4291" s="15"/>
      <c r="D4291" s="16"/>
      <c r="E4291" s="16"/>
      <c r="F4291" s="16"/>
      <c r="G4291" s="16"/>
      <c r="H4291" s="16"/>
      <c r="I4291" s="16"/>
      <c r="J4291" s="16"/>
      <c r="K4291" s="16"/>
      <c r="L4291" s="16">
        <f t="shared" si="4272"/>
        <v>0</v>
      </c>
      <c r="M4291" s="16">
        <f t="shared" si="4273"/>
        <v>0</v>
      </c>
      <c r="N4291" s="16" t="e">
        <f t="shared" si="4274"/>
        <v>#DIV/0!</v>
      </c>
      <c r="O4291" s="17">
        <f t="shared" si="4275"/>
        <v>0</v>
      </c>
    </row>
    <row r="4292" spans="3:15" ht="17.25" thickBot="1" x14ac:dyDescent="0.3">
      <c r="C4292" s="18"/>
      <c r="D4292" s="19"/>
      <c r="E4292" s="19"/>
      <c r="F4292" s="19"/>
      <c r="G4292" s="19"/>
      <c r="H4292" s="19"/>
      <c r="I4292" s="19"/>
      <c r="J4292" s="19"/>
      <c r="K4292" s="19"/>
      <c r="L4292" s="19">
        <f t="shared" si="4272"/>
        <v>0</v>
      </c>
      <c r="M4292" s="19">
        <f t="shared" si="4273"/>
        <v>0</v>
      </c>
      <c r="N4292" s="19" t="e">
        <f t="shared" si="4274"/>
        <v>#DIV/0!</v>
      </c>
      <c r="O4292" s="20">
        <f t="shared" si="4275"/>
        <v>0</v>
      </c>
    </row>
    <row r="4293" spans="3:15" ht="17.25" thickTop="1" x14ac:dyDescent="0.25">
      <c r="C4293" s="12" t="s">
        <v>7</v>
      </c>
      <c r="D4293" s="13">
        <v>1</v>
      </c>
      <c r="E4293" s="13">
        <v>2</v>
      </c>
      <c r="F4293" s="13">
        <v>3</v>
      </c>
      <c r="G4293" s="13">
        <v>4</v>
      </c>
      <c r="H4293" s="13">
        <v>5</v>
      </c>
      <c r="I4293" s="13">
        <v>6</v>
      </c>
      <c r="J4293" s="13">
        <v>7</v>
      </c>
      <c r="K4293" s="13">
        <v>8</v>
      </c>
      <c r="L4293" s="14" t="s">
        <v>8</v>
      </c>
      <c r="M4293" s="14" t="s">
        <v>9</v>
      </c>
      <c r="N4293" s="14" t="s">
        <v>10</v>
      </c>
      <c r="O4293" s="14" t="s">
        <v>11</v>
      </c>
    </row>
    <row r="4294" spans="3:15" x14ac:dyDescent="0.25">
      <c r="C4294" s="15"/>
      <c r="D4294" s="16"/>
      <c r="E4294" s="16"/>
      <c r="F4294" s="16"/>
      <c r="G4294" s="16"/>
      <c r="H4294" s="16"/>
      <c r="I4294" s="16"/>
      <c r="J4294" s="16"/>
      <c r="K4294" s="16"/>
      <c r="L4294" s="16">
        <f t="shared" ref="L4294:L4296" si="4276">MAX(D4294:K4294)</f>
        <v>0</v>
      </c>
      <c r="M4294" s="16">
        <f t="shared" ref="M4294:M4296" si="4277">MIN(D4294:K4294)</f>
        <v>0</v>
      </c>
      <c r="N4294" s="16" t="e">
        <f t="shared" ref="N4294:N4296" si="4278">AVERAGE(D4294:K4294)</f>
        <v>#DIV/0!</v>
      </c>
      <c r="O4294" s="17">
        <f t="shared" ref="O4294:O4296" si="4279">L4294-M4294</f>
        <v>0</v>
      </c>
    </row>
    <row r="4295" spans="3:15" x14ac:dyDescent="0.25">
      <c r="C4295" s="15"/>
      <c r="D4295" s="16"/>
      <c r="E4295" s="16"/>
      <c r="F4295" s="16"/>
      <c r="G4295" s="16"/>
      <c r="H4295" s="16"/>
      <c r="I4295" s="16"/>
      <c r="J4295" s="16"/>
      <c r="K4295" s="16"/>
      <c r="L4295" s="16">
        <f t="shared" si="4276"/>
        <v>0</v>
      </c>
      <c r="M4295" s="16">
        <f t="shared" si="4277"/>
        <v>0</v>
      </c>
      <c r="N4295" s="16" t="e">
        <f t="shared" si="4278"/>
        <v>#DIV/0!</v>
      </c>
      <c r="O4295" s="17">
        <f t="shared" si="4279"/>
        <v>0</v>
      </c>
    </row>
    <row r="4296" spans="3:15" ht="17.25" thickBot="1" x14ac:dyDescent="0.3">
      <c r="C4296" s="18"/>
      <c r="D4296" s="19"/>
      <c r="E4296" s="19"/>
      <c r="F4296" s="19"/>
      <c r="G4296" s="19"/>
      <c r="H4296" s="19"/>
      <c r="I4296" s="19"/>
      <c r="J4296" s="19"/>
      <c r="K4296" s="19"/>
      <c r="L4296" s="19">
        <f t="shared" si="4276"/>
        <v>0</v>
      </c>
      <c r="M4296" s="19">
        <f t="shared" si="4277"/>
        <v>0</v>
      </c>
      <c r="N4296" s="19" t="e">
        <f t="shared" si="4278"/>
        <v>#DIV/0!</v>
      </c>
      <c r="O4296" s="20">
        <f t="shared" si="4279"/>
        <v>0</v>
      </c>
    </row>
    <row r="4297" spans="3:15" ht="17.25" thickTop="1" x14ac:dyDescent="0.25">
      <c r="C4297" s="12" t="s">
        <v>7</v>
      </c>
      <c r="D4297" s="13">
        <v>1</v>
      </c>
      <c r="E4297" s="13">
        <v>2</v>
      </c>
      <c r="F4297" s="13">
        <v>3</v>
      </c>
      <c r="G4297" s="13">
        <v>4</v>
      </c>
      <c r="H4297" s="13">
        <v>5</v>
      </c>
      <c r="I4297" s="13">
        <v>6</v>
      </c>
      <c r="J4297" s="13">
        <v>7</v>
      </c>
      <c r="K4297" s="13">
        <v>8</v>
      </c>
      <c r="L4297" s="14" t="s">
        <v>8</v>
      </c>
      <c r="M4297" s="14" t="s">
        <v>9</v>
      </c>
      <c r="N4297" s="14" t="s">
        <v>10</v>
      </c>
      <c r="O4297" s="14" t="s">
        <v>11</v>
      </c>
    </row>
    <row r="4298" spans="3:15" x14ac:dyDescent="0.25">
      <c r="C4298" s="15"/>
      <c r="D4298" s="16"/>
      <c r="E4298" s="16"/>
      <c r="F4298" s="16"/>
      <c r="G4298" s="16"/>
      <c r="H4298" s="16"/>
      <c r="I4298" s="16"/>
      <c r="J4298" s="16"/>
      <c r="K4298" s="16"/>
      <c r="L4298" s="16">
        <f t="shared" ref="L4298:L4300" si="4280">MAX(D4298:K4298)</f>
        <v>0</v>
      </c>
      <c r="M4298" s="16">
        <f t="shared" ref="M4298:M4300" si="4281">MIN(D4298:K4298)</f>
        <v>0</v>
      </c>
      <c r="N4298" s="16" t="e">
        <f t="shared" ref="N4298:N4300" si="4282">AVERAGE(D4298:K4298)</f>
        <v>#DIV/0!</v>
      </c>
      <c r="O4298" s="17">
        <f t="shared" ref="O4298:O4300" si="4283">L4298-M4298</f>
        <v>0</v>
      </c>
    </row>
    <row r="4299" spans="3:15" x14ac:dyDescent="0.25">
      <c r="C4299" s="15"/>
      <c r="D4299" s="16"/>
      <c r="E4299" s="16"/>
      <c r="F4299" s="16"/>
      <c r="G4299" s="16"/>
      <c r="H4299" s="16"/>
      <c r="I4299" s="16"/>
      <c r="J4299" s="16"/>
      <c r="K4299" s="16"/>
      <c r="L4299" s="16">
        <f t="shared" si="4280"/>
        <v>0</v>
      </c>
      <c r="M4299" s="16">
        <f t="shared" si="4281"/>
        <v>0</v>
      </c>
      <c r="N4299" s="16" t="e">
        <f t="shared" si="4282"/>
        <v>#DIV/0!</v>
      </c>
      <c r="O4299" s="17">
        <f t="shared" si="4283"/>
        <v>0</v>
      </c>
    </row>
    <row r="4300" spans="3:15" ht="17.25" thickBot="1" x14ac:dyDescent="0.3">
      <c r="C4300" s="18"/>
      <c r="D4300" s="19"/>
      <c r="E4300" s="19"/>
      <c r="F4300" s="19"/>
      <c r="G4300" s="19"/>
      <c r="H4300" s="19"/>
      <c r="I4300" s="19"/>
      <c r="J4300" s="19"/>
      <c r="K4300" s="19"/>
      <c r="L4300" s="19">
        <f t="shared" si="4280"/>
        <v>0</v>
      </c>
      <c r="M4300" s="19">
        <f t="shared" si="4281"/>
        <v>0</v>
      </c>
      <c r="N4300" s="19" t="e">
        <f t="shared" si="4282"/>
        <v>#DIV/0!</v>
      </c>
      <c r="O4300" s="20">
        <f t="shared" si="4283"/>
        <v>0</v>
      </c>
    </row>
    <row r="4301" spans="3:15" ht="17.25" thickTop="1" x14ac:dyDescent="0.25">
      <c r="C4301" s="12" t="s">
        <v>7</v>
      </c>
      <c r="D4301" s="13">
        <v>1</v>
      </c>
      <c r="E4301" s="13">
        <v>2</v>
      </c>
      <c r="F4301" s="13">
        <v>3</v>
      </c>
      <c r="G4301" s="13">
        <v>4</v>
      </c>
      <c r="H4301" s="13">
        <v>5</v>
      </c>
      <c r="I4301" s="13">
        <v>6</v>
      </c>
      <c r="J4301" s="13">
        <v>7</v>
      </c>
      <c r="K4301" s="13">
        <v>8</v>
      </c>
      <c r="L4301" s="14" t="s">
        <v>8</v>
      </c>
      <c r="M4301" s="14" t="s">
        <v>9</v>
      </c>
      <c r="N4301" s="14" t="s">
        <v>10</v>
      </c>
      <c r="O4301" s="14" t="s">
        <v>11</v>
      </c>
    </row>
    <row r="4302" spans="3:15" x14ac:dyDescent="0.25">
      <c r="C4302" s="15"/>
      <c r="D4302" s="16"/>
      <c r="E4302" s="16"/>
      <c r="F4302" s="16"/>
      <c r="G4302" s="16"/>
      <c r="H4302" s="16"/>
      <c r="I4302" s="16"/>
      <c r="J4302" s="16"/>
      <c r="K4302" s="16"/>
      <c r="L4302" s="16">
        <f t="shared" ref="L4302:L4304" si="4284">MAX(D4302:K4302)</f>
        <v>0</v>
      </c>
      <c r="M4302" s="16">
        <f t="shared" ref="M4302:M4304" si="4285">MIN(D4302:K4302)</f>
        <v>0</v>
      </c>
      <c r="N4302" s="16" t="e">
        <f t="shared" ref="N4302:N4304" si="4286">AVERAGE(D4302:K4302)</f>
        <v>#DIV/0!</v>
      </c>
      <c r="O4302" s="17">
        <f t="shared" ref="O4302:O4304" si="4287">L4302-M4302</f>
        <v>0</v>
      </c>
    </row>
    <row r="4303" spans="3:15" x14ac:dyDescent="0.25">
      <c r="C4303" s="15"/>
      <c r="D4303" s="16"/>
      <c r="E4303" s="16"/>
      <c r="F4303" s="16"/>
      <c r="G4303" s="16"/>
      <c r="H4303" s="16"/>
      <c r="I4303" s="16"/>
      <c r="J4303" s="16"/>
      <c r="K4303" s="16"/>
      <c r="L4303" s="16">
        <f t="shared" si="4284"/>
        <v>0</v>
      </c>
      <c r="M4303" s="16">
        <f t="shared" si="4285"/>
        <v>0</v>
      </c>
      <c r="N4303" s="16" t="e">
        <f t="shared" si="4286"/>
        <v>#DIV/0!</v>
      </c>
      <c r="O4303" s="17">
        <f t="shared" si="4287"/>
        <v>0</v>
      </c>
    </row>
    <row r="4304" spans="3:15" ht="17.25" thickBot="1" x14ac:dyDescent="0.3">
      <c r="C4304" s="18"/>
      <c r="D4304" s="19"/>
      <c r="E4304" s="19"/>
      <c r="F4304" s="19"/>
      <c r="G4304" s="19"/>
      <c r="H4304" s="19"/>
      <c r="I4304" s="19"/>
      <c r="J4304" s="19"/>
      <c r="K4304" s="19"/>
      <c r="L4304" s="19">
        <f t="shared" si="4284"/>
        <v>0</v>
      </c>
      <c r="M4304" s="19">
        <f t="shared" si="4285"/>
        <v>0</v>
      </c>
      <c r="N4304" s="19" t="e">
        <f t="shared" si="4286"/>
        <v>#DIV/0!</v>
      </c>
      <c r="O4304" s="20">
        <f t="shared" si="4287"/>
        <v>0</v>
      </c>
    </row>
    <row r="4305" spans="3:15" ht="17.25" thickTop="1" x14ac:dyDescent="0.25">
      <c r="C4305" s="12" t="s">
        <v>7</v>
      </c>
      <c r="D4305" s="13">
        <v>1</v>
      </c>
      <c r="E4305" s="13">
        <v>2</v>
      </c>
      <c r="F4305" s="13">
        <v>3</v>
      </c>
      <c r="G4305" s="13">
        <v>4</v>
      </c>
      <c r="H4305" s="13">
        <v>5</v>
      </c>
      <c r="I4305" s="13">
        <v>6</v>
      </c>
      <c r="J4305" s="13">
        <v>7</v>
      </c>
      <c r="K4305" s="13">
        <v>8</v>
      </c>
      <c r="L4305" s="14" t="s">
        <v>8</v>
      </c>
      <c r="M4305" s="14" t="s">
        <v>9</v>
      </c>
      <c r="N4305" s="14" t="s">
        <v>10</v>
      </c>
      <c r="O4305" s="14" t="s">
        <v>11</v>
      </c>
    </row>
    <row r="4306" spans="3:15" x14ac:dyDescent="0.25">
      <c r="C4306" s="15"/>
      <c r="D4306" s="16"/>
      <c r="E4306" s="16"/>
      <c r="F4306" s="16"/>
      <c r="G4306" s="16"/>
      <c r="H4306" s="16"/>
      <c r="I4306" s="16"/>
      <c r="J4306" s="16"/>
      <c r="K4306" s="16"/>
      <c r="L4306" s="16">
        <f t="shared" ref="L4306:L4308" si="4288">MAX(D4306:K4306)</f>
        <v>0</v>
      </c>
      <c r="M4306" s="16">
        <f t="shared" ref="M4306:M4308" si="4289">MIN(D4306:K4306)</f>
        <v>0</v>
      </c>
      <c r="N4306" s="16" t="e">
        <f t="shared" ref="N4306:N4308" si="4290">AVERAGE(D4306:K4306)</f>
        <v>#DIV/0!</v>
      </c>
      <c r="O4306" s="17">
        <f t="shared" ref="O4306:O4308" si="4291">L4306-M4306</f>
        <v>0</v>
      </c>
    </row>
    <row r="4307" spans="3:15" x14ac:dyDescent="0.25">
      <c r="C4307" s="15"/>
      <c r="D4307" s="16"/>
      <c r="E4307" s="16"/>
      <c r="F4307" s="16"/>
      <c r="G4307" s="16"/>
      <c r="H4307" s="16"/>
      <c r="I4307" s="16"/>
      <c r="J4307" s="16"/>
      <c r="K4307" s="16"/>
      <c r="L4307" s="16">
        <f t="shared" si="4288"/>
        <v>0</v>
      </c>
      <c r="M4307" s="16">
        <f t="shared" si="4289"/>
        <v>0</v>
      </c>
      <c r="N4307" s="16" t="e">
        <f t="shared" si="4290"/>
        <v>#DIV/0!</v>
      </c>
      <c r="O4307" s="17">
        <f t="shared" si="4291"/>
        <v>0</v>
      </c>
    </row>
    <row r="4308" spans="3:15" ht="17.25" thickBot="1" x14ac:dyDescent="0.3">
      <c r="C4308" s="18"/>
      <c r="D4308" s="19"/>
      <c r="E4308" s="19"/>
      <c r="F4308" s="19"/>
      <c r="G4308" s="19"/>
      <c r="H4308" s="19"/>
      <c r="I4308" s="19"/>
      <c r="J4308" s="19"/>
      <c r="K4308" s="19"/>
      <c r="L4308" s="19">
        <f t="shared" si="4288"/>
        <v>0</v>
      </c>
      <c r="M4308" s="19">
        <f t="shared" si="4289"/>
        <v>0</v>
      </c>
      <c r="N4308" s="19" t="e">
        <f t="shared" si="4290"/>
        <v>#DIV/0!</v>
      </c>
      <c r="O4308" s="20">
        <f t="shared" si="4291"/>
        <v>0</v>
      </c>
    </row>
    <row r="4309" spans="3:15" ht="17.25" thickTop="1" x14ac:dyDescent="0.25">
      <c r="C4309" s="12" t="s">
        <v>7</v>
      </c>
      <c r="D4309" s="13">
        <v>1</v>
      </c>
      <c r="E4309" s="13">
        <v>2</v>
      </c>
      <c r="F4309" s="13">
        <v>3</v>
      </c>
      <c r="G4309" s="13">
        <v>4</v>
      </c>
      <c r="H4309" s="13">
        <v>5</v>
      </c>
      <c r="I4309" s="13">
        <v>6</v>
      </c>
      <c r="J4309" s="13">
        <v>7</v>
      </c>
      <c r="K4309" s="13">
        <v>8</v>
      </c>
      <c r="L4309" s="14" t="s">
        <v>8</v>
      </c>
      <c r="M4309" s="14" t="s">
        <v>9</v>
      </c>
      <c r="N4309" s="14" t="s">
        <v>10</v>
      </c>
      <c r="O4309" s="14" t="s">
        <v>11</v>
      </c>
    </row>
    <row r="4310" spans="3:15" x14ac:dyDescent="0.25">
      <c r="C4310" s="15"/>
      <c r="D4310" s="16"/>
      <c r="E4310" s="16"/>
      <c r="F4310" s="16"/>
      <c r="G4310" s="16"/>
      <c r="H4310" s="16"/>
      <c r="I4310" s="16"/>
      <c r="J4310" s="16"/>
      <c r="K4310" s="16"/>
      <c r="L4310" s="16">
        <f t="shared" ref="L4310:L4312" si="4292">MAX(D4310:K4310)</f>
        <v>0</v>
      </c>
      <c r="M4310" s="16">
        <f t="shared" ref="M4310:M4312" si="4293">MIN(D4310:K4310)</f>
        <v>0</v>
      </c>
      <c r="N4310" s="16" t="e">
        <f t="shared" ref="N4310:N4312" si="4294">AVERAGE(D4310:K4310)</f>
        <v>#DIV/0!</v>
      </c>
      <c r="O4310" s="17">
        <f t="shared" ref="O4310:O4312" si="4295">L4310-M4310</f>
        <v>0</v>
      </c>
    </row>
    <row r="4311" spans="3:15" x14ac:dyDescent="0.25">
      <c r="C4311" s="15"/>
      <c r="D4311" s="16"/>
      <c r="E4311" s="16"/>
      <c r="F4311" s="16"/>
      <c r="G4311" s="16"/>
      <c r="H4311" s="16"/>
      <c r="I4311" s="16"/>
      <c r="J4311" s="16"/>
      <c r="K4311" s="16"/>
      <c r="L4311" s="16">
        <f t="shared" si="4292"/>
        <v>0</v>
      </c>
      <c r="M4311" s="16">
        <f t="shared" si="4293"/>
        <v>0</v>
      </c>
      <c r="N4311" s="16" t="e">
        <f t="shared" si="4294"/>
        <v>#DIV/0!</v>
      </c>
      <c r="O4311" s="17">
        <f t="shared" si="4295"/>
        <v>0</v>
      </c>
    </row>
    <row r="4312" spans="3:15" ht="17.25" thickBot="1" x14ac:dyDescent="0.3">
      <c r="C4312" s="18"/>
      <c r="D4312" s="19"/>
      <c r="E4312" s="19"/>
      <c r="F4312" s="19"/>
      <c r="G4312" s="19"/>
      <c r="H4312" s="19"/>
      <c r="I4312" s="19"/>
      <c r="J4312" s="19"/>
      <c r="K4312" s="19"/>
      <c r="L4312" s="19">
        <f t="shared" si="4292"/>
        <v>0</v>
      </c>
      <c r="M4312" s="19">
        <f t="shared" si="4293"/>
        <v>0</v>
      </c>
      <c r="N4312" s="19" t="e">
        <f t="shared" si="4294"/>
        <v>#DIV/0!</v>
      </c>
      <c r="O4312" s="20">
        <f t="shared" si="4295"/>
        <v>0</v>
      </c>
    </row>
    <row r="4313" spans="3:15" ht="17.25" thickTop="1" x14ac:dyDescent="0.25">
      <c r="C4313" s="12" t="s">
        <v>7</v>
      </c>
      <c r="D4313" s="13">
        <v>1</v>
      </c>
      <c r="E4313" s="13">
        <v>2</v>
      </c>
      <c r="F4313" s="13">
        <v>3</v>
      </c>
      <c r="G4313" s="13">
        <v>4</v>
      </c>
      <c r="H4313" s="13">
        <v>5</v>
      </c>
      <c r="I4313" s="13">
        <v>6</v>
      </c>
      <c r="J4313" s="13">
        <v>7</v>
      </c>
      <c r="K4313" s="13">
        <v>8</v>
      </c>
      <c r="L4313" s="14" t="s">
        <v>8</v>
      </c>
      <c r="M4313" s="14" t="s">
        <v>9</v>
      </c>
      <c r="N4313" s="14" t="s">
        <v>10</v>
      </c>
      <c r="O4313" s="14" t="s">
        <v>11</v>
      </c>
    </row>
    <row r="4314" spans="3:15" x14ac:dyDescent="0.25">
      <c r="C4314" s="15"/>
      <c r="D4314" s="16"/>
      <c r="E4314" s="16"/>
      <c r="F4314" s="16"/>
      <c r="G4314" s="16"/>
      <c r="H4314" s="16"/>
      <c r="I4314" s="16"/>
      <c r="J4314" s="16"/>
      <c r="K4314" s="16"/>
      <c r="L4314" s="16">
        <f t="shared" ref="L4314:L4316" si="4296">MAX(D4314:K4314)</f>
        <v>0</v>
      </c>
      <c r="M4314" s="16">
        <f t="shared" ref="M4314:M4316" si="4297">MIN(D4314:K4314)</f>
        <v>0</v>
      </c>
      <c r="N4314" s="16" t="e">
        <f t="shared" ref="N4314:N4316" si="4298">AVERAGE(D4314:K4314)</f>
        <v>#DIV/0!</v>
      </c>
      <c r="O4314" s="17">
        <f t="shared" ref="O4314:O4316" si="4299">L4314-M4314</f>
        <v>0</v>
      </c>
    </row>
    <row r="4315" spans="3:15" x14ac:dyDescent="0.25">
      <c r="C4315" s="15"/>
      <c r="D4315" s="16"/>
      <c r="E4315" s="16"/>
      <c r="F4315" s="16"/>
      <c r="G4315" s="16"/>
      <c r="H4315" s="16"/>
      <c r="I4315" s="16"/>
      <c r="J4315" s="16"/>
      <c r="K4315" s="16"/>
      <c r="L4315" s="16">
        <f t="shared" si="4296"/>
        <v>0</v>
      </c>
      <c r="M4315" s="16">
        <f t="shared" si="4297"/>
        <v>0</v>
      </c>
      <c r="N4315" s="16" t="e">
        <f t="shared" si="4298"/>
        <v>#DIV/0!</v>
      </c>
      <c r="O4315" s="17">
        <f t="shared" si="4299"/>
        <v>0</v>
      </c>
    </row>
    <row r="4316" spans="3:15" ht="17.25" thickBot="1" x14ac:dyDescent="0.3">
      <c r="C4316" s="18"/>
      <c r="D4316" s="19"/>
      <c r="E4316" s="19"/>
      <c r="F4316" s="19"/>
      <c r="G4316" s="19"/>
      <c r="H4316" s="19"/>
      <c r="I4316" s="19"/>
      <c r="J4316" s="19"/>
      <c r="K4316" s="19"/>
      <c r="L4316" s="19">
        <f t="shared" si="4296"/>
        <v>0</v>
      </c>
      <c r="M4316" s="19">
        <f t="shared" si="4297"/>
        <v>0</v>
      </c>
      <c r="N4316" s="19" t="e">
        <f t="shared" si="4298"/>
        <v>#DIV/0!</v>
      </c>
      <c r="O4316" s="20">
        <f t="shared" si="4299"/>
        <v>0</v>
      </c>
    </row>
    <row r="4317" spans="3:15" ht="17.25" thickTop="1" x14ac:dyDescent="0.25">
      <c r="C4317" s="12" t="s">
        <v>7</v>
      </c>
      <c r="D4317" s="13">
        <v>1</v>
      </c>
      <c r="E4317" s="13">
        <v>2</v>
      </c>
      <c r="F4317" s="13">
        <v>3</v>
      </c>
      <c r="G4317" s="13">
        <v>4</v>
      </c>
      <c r="H4317" s="13">
        <v>5</v>
      </c>
      <c r="I4317" s="13">
        <v>6</v>
      </c>
      <c r="J4317" s="13">
        <v>7</v>
      </c>
      <c r="K4317" s="13">
        <v>8</v>
      </c>
      <c r="L4317" s="14" t="s">
        <v>8</v>
      </c>
      <c r="M4317" s="14" t="s">
        <v>9</v>
      </c>
      <c r="N4317" s="14" t="s">
        <v>10</v>
      </c>
      <c r="O4317" s="14" t="s">
        <v>11</v>
      </c>
    </row>
    <row r="4318" spans="3:15" x14ac:dyDescent="0.25">
      <c r="C4318" s="15"/>
      <c r="D4318" s="16"/>
      <c r="E4318" s="16"/>
      <c r="F4318" s="16"/>
      <c r="G4318" s="16"/>
      <c r="H4318" s="16"/>
      <c r="I4318" s="16"/>
      <c r="J4318" s="16"/>
      <c r="K4318" s="16"/>
      <c r="L4318" s="16">
        <f t="shared" ref="L4318:L4320" si="4300">MAX(D4318:K4318)</f>
        <v>0</v>
      </c>
      <c r="M4318" s="16">
        <f t="shared" ref="M4318:M4320" si="4301">MIN(D4318:K4318)</f>
        <v>0</v>
      </c>
      <c r="N4318" s="16" t="e">
        <f t="shared" ref="N4318:N4320" si="4302">AVERAGE(D4318:K4318)</f>
        <v>#DIV/0!</v>
      </c>
      <c r="O4318" s="17">
        <f t="shared" ref="O4318:O4320" si="4303">L4318-M4318</f>
        <v>0</v>
      </c>
    </row>
    <row r="4319" spans="3:15" x14ac:dyDescent="0.25">
      <c r="C4319" s="15"/>
      <c r="D4319" s="16"/>
      <c r="E4319" s="16"/>
      <c r="F4319" s="16"/>
      <c r="G4319" s="16"/>
      <c r="H4319" s="16"/>
      <c r="I4319" s="16"/>
      <c r="J4319" s="16"/>
      <c r="K4319" s="16"/>
      <c r="L4319" s="16">
        <f t="shared" si="4300"/>
        <v>0</v>
      </c>
      <c r="M4319" s="16">
        <f t="shared" si="4301"/>
        <v>0</v>
      </c>
      <c r="N4319" s="16" t="e">
        <f t="shared" si="4302"/>
        <v>#DIV/0!</v>
      </c>
      <c r="O4319" s="17">
        <f t="shared" si="4303"/>
        <v>0</v>
      </c>
    </row>
    <row r="4320" spans="3:15" ht="17.25" thickBot="1" x14ac:dyDescent="0.3">
      <c r="C4320" s="18"/>
      <c r="D4320" s="19"/>
      <c r="E4320" s="19"/>
      <c r="F4320" s="19"/>
      <c r="G4320" s="19"/>
      <c r="H4320" s="19"/>
      <c r="I4320" s="19"/>
      <c r="J4320" s="19"/>
      <c r="K4320" s="19"/>
      <c r="L4320" s="19">
        <f t="shared" si="4300"/>
        <v>0</v>
      </c>
      <c r="M4320" s="19">
        <f t="shared" si="4301"/>
        <v>0</v>
      </c>
      <c r="N4320" s="19" t="e">
        <f t="shared" si="4302"/>
        <v>#DIV/0!</v>
      </c>
      <c r="O4320" s="20">
        <f t="shared" si="4303"/>
        <v>0</v>
      </c>
    </row>
    <row r="4321" spans="3:15" ht="17.25" thickTop="1" x14ac:dyDescent="0.25">
      <c r="C4321" s="12" t="s">
        <v>7</v>
      </c>
      <c r="D4321" s="13">
        <v>1</v>
      </c>
      <c r="E4321" s="13">
        <v>2</v>
      </c>
      <c r="F4321" s="13">
        <v>3</v>
      </c>
      <c r="G4321" s="13">
        <v>4</v>
      </c>
      <c r="H4321" s="13">
        <v>5</v>
      </c>
      <c r="I4321" s="13">
        <v>6</v>
      </c>
      <c r="J4321" s="13">
        <v>7</v>
      </c>
      <c r="K4321" s="13">
        <v>8</v>
      </c>
      <c r="L4321" s="14" t="s">
        <v>8</v>
      </c>
      <c r="M4321" s="14" t="s">
        <v>9</v>
      </c>
      <c r="N4321" s="14" t="s">
        <v>10</v>
      </c>
      <c r="O4321" s="14" t="s">
        <v>11</v>
      </c>
    </row>
    <row r="4322" spans="3:15" x14ac:dyDescent="0.25">
      <c r="C4322" s="15"/>
      <c r="D4322" s="16"/>
      <c r="E4322" s="16"/>
      <c r="F4322" s="16"/>
      <c r="G4322" s="16"/>
      <c r="H4322" s="16"/>
      <c r="I4322" s="16"/>
      <c r="J4322" s="16"/>
      <c r="K4322" s="16"/>
      <c r="L4322" s="16">
        <f t="shared" ref="L4322:L4324" si="4304">MAX(D4322:K4322)</f>
        <v>0</v>
      </c>
      <c r="M4322" s="16">
        <f t="shared" ref="M4322:M4324" si="4305">MIN(D4322:K4322)</f>
        <v>0</v>
      </c>
      <c r="N4322" s="16" t="e">
        <f t="shared" ref="N4322:N4324" si="4306">AVERAGE(D4322:K4322)</f>
        <v>#DIV/0!</v>
      </c>
      <c r="O4322" s="17">
        <f t="shared" ref="O4322:O4324" si="4307">L4322-M4322</f>
        <v>0</v>
      </c>
    </row>
    <row r="4323" spans="3:15" x14ac:dyDescent="0.25">
      <c r="C4323" s="15"/>
      <c r="D4323" s="16"/>
      <c r="E4323" s="16"/>
      <c r="F4323" s="16"/>
      <c r="G4323" s="16"/>
      <c r="H4323" s="16"/>
      <c r="I4323" s="16"/>
      <c r="J4323" s="16"/>
      <c r="K4323" s="16"/>
      <c r="L4323" s="16">
        <f t="shared" si="4304"/>
        <v>0</v>
      </c>
      <c r="M4323" s="16">
        <f t="shared" si="4305"/>
        <v>0</v>
      </c>
      <c r="N4323" s="16" t="e">
        <f t="shared" si="4306"/>
        <v>#DIV/0!</v>
      </c>
      <c r="O4323" s="17">
        <f t="shared" si="4307"/>
        <v>0</v>
      </c>
    </row>
    <row r="4324" spans="3:15" ht="17.25" thickBot="1" x14ac:dyDescent="0.3">
      <c r="C4324" s="18"/>
      <c r="D4324" s="19"/>
      <c r="E4324" s="19"/>
      <c r="F4324" s="19"/>
      <c r="G4324" s="19"/>
      <c r="H4324" s="19"/>
      <c r="I4324" s="19"/>
      <c r="J4324" s="19"/>
      <c r="K4324" s="19"/>
      <c r="L4324" s="19">
        <f t="shared" si="4304"/>
        <v>0</v>
      </c>
      <c r="M4324" s="19">
        <f t="shared" si="4305"/>
        <v>0</v>
      </c>
      <c r="N4324" s="19" t="e">
        <f t="shared" si="4306"/>
        <v>#DIV/0!</v>
      </c>
      <c r="O4324" s="20">
        <f t="shared" si="4307"/>
        <v>0</v>
      </c>
    </row>
    <row r="4325" spans="3:15" ht="17.25" thickTop="1" x14ac:dyDescent="0.25">
      <c r="C4325" s="12" t="s">
        <v>7</v>
      </c>
      <c r="D4325" s="13">
        <v>1</v>
      </c>
      <c r="E4325" s="13">
        <v>2</v>
      </c>
      <c r="F4325" s="13">
        <v>3</v>
      </c>
      <c r="G4325" s="13">
        <v>4</v>
      </c>
      <c r="H4325" s="13">
        <v>5</v>
      </c>
      <c r="I4325" s="13">
        <v>6</v>
      </c>
      <c r="J4325" s="13">
        <v>7</v>
      </c>
      <c r="K4325" s="13">
        <v>8</v>
      </c>
      <c r="L4325" s="14" t="s">
        <v>8</v>
      </c>
      <c r="M4325" s="14" t="s">
        <v>9</v>
      </c>
      <c r="N4325" s="14" t="s">
        <v>10</v>
      </c>
      <c r="O4325" s="14" t="s">
        <v>11</v>
      </c>
    </row>
    <row r="4326" spans="3:15" x14ac:dyDescent="0.25">
      <c r="C4326" s="15"/>
      <c r="D4326" s="16"/>
      <c r="E4326" s="16"/>
      <c r="F4326" s="16"/>
      <c r="G4326" s="16"/>
      <c r="H4326" s="16"/>
      <c r="I4326" s="16"/>
      <c r="J4326" s="16"/>
      <c r="K4326" s="16"/>
      <c r="L4326" s="16">
        <f t="shared" ref="L4326:L4328" si="4308">MAX(D4326:K4326)</f>
        <v>0</v>
      </c>
      <c r="M4326" s="16">
        <f t="shared" ref="M4326:M4328" si="4309">MIN(D4326:K4326)</f>
        <v>0</v>
      </c>
      <c r="N4326" s="16" t="e">
        <f t="shared" ref="N4326:N4328" si="4310">AVERAGE(D4326:K4326)</f>
        <v>#DIV/0!</v>
      </c>
      <c r="O4326" s="17">
        <f t="shared" ref="O4326:O4328" si="4311">L4326-M4326</f>
        <v>0</v>
      </c>
    </row>
    <row r="4327" spans="3:15" x14ac:dyDescent="0.25">
      <c r="C4327" s="15"/>
      <c r="D4327" s="16"/>
      <c r="E4327" s="16"/>
      <c r="F4327" s="16"/>
      <c r="G4327" s="16"/>
      <c r="H4327" s="16"/>
      <c r="I4327" s="16"/>
      <c r="J4327" s="16"/>
      <c r="K4327" s="16"/>
      <c r="L4327" s="16">
        <f t="shared" si="4308"/>
        <v>0</v>
      </c>
      <c r="M4327" s="16">
        <f t="shared" si="4309"/>
        <v>0</v>
      </c>
      <c r="N4327" s="16" t="e">
        <f t="shared" si="4310"/>
        <v>#DIV/0!</v>
      </c>
      <c r="O4327" s="17">
        <f t="shared" si="4311"/>
        <v>0</v>
      </c>
    </row>
    <row r="4328" spans="3:15" ht="17.25" thickBot="1" x14ac:dyDescent="0.3">
      <c r="C4328" s="18"/>
      <c r="D4328" s="19"/>
      <c r="E4328" s="19"/>
      <c r="F4328" s="19"/>
      <c r="G4328" s="19"/>
      <c r="H4328" s="19"/>
      <c r="I4328" s="19"/>
      <c r="J4328" s="19"/>
      <c r="K4328" s="19"/>
      <c r="L4328" s="19">
        <f t="shared" si="4308"/>
        <v>0</v>
      </c>
      <c r="M4328" s="19">
        <f t="shared" si="4309"/>
        <v>0</v>
      </c>
      <c r="N4328" s="19" t="e">
        <f t="shared" si="4310"/>
        <v>#DIV/0!</v>
      </c>
      <c r="O4328" s="20">
        <f t="shared" si="4311"/>
        <v>0</v>
      </c>
    </row>
    <row r="4329" spans="3:15" ht="17.25" thickTop="1" x14ac:dyDescent="0.25">
      <c r="C4329" s="12" t="s">
        <v>7</v>
      </c>
      <c r="D4329" s="13">
        <v>1</v>
      </c>
      <c r="E4329" s="13">
        <v>2</v>
      </c>
      <c r="F4329" s="13">
        <v>3</v>
      </c>
      <c r="G4329" s="13">
        <v>4</v>
      </c>
      <c r="H4329" s="13">
        <v>5</v>
      </c>
      <c r="I4329" s="13">
        <v>6</v>
      </c>
      <c r="J4329" s="13">
        <v>7</v>
      </c>
      <c r="K4329" s="13">
        <v>8</v>
      </c>
      <c r="L4329" s="14" t="s">
        <v>8</v>
      </c>
      <c r="M4329" s="14" t="s">
        <v>9</v>
      </c>
      <c r="N4329" s="14" t="s">
        <v>10</v>
      </c>
      <c r="O4329" s="14" t="s">
        <v>11</v>
      </c>
    </row>
    <row r="4330" spans="3:15" x14ac:dyDescent="0.25">
      <c r="C4330" s="15"/>
      <c r="D4330" s="16"/>
      <c r="E4330" s="16"/>
      <c r="F4330" s="16"/>
      <c r="G4330" s="16"/>
      <c r="H4330" s="16"/>
      <c r="I4330" s="16"/>
      <c r="J4330" s="16"/>
      <c r="K4330" s="16"/>
      <c r="L4330" s="16">
        <f t="shared" ref="L4330:L4332" si="4312">MAX(D4330:K4330)</f>
        <v>0</v>
      </c>
      <c r="M4330" s="16">
        <f t="shared" ref="M4330:M4332" si="4313">MIN(D4330:K4330)</f>
        <v>0</v>
      </c>
      <c r="N4330" s="16" t="e">
        <f t="shared" ref="N4330:N4332" si="4314">AVERAGE(D4330:K4330)</f>
        <v>#DIV/0!</v>
      </c>
      <c r="O4330" s="17">
        <f t="shared" ref="O4330:O4332" si="4315">L4330-M4330</f>
        <v>0</v>
      </c>
    </row>
    <row r="4331" spans="3:15" x14ac:dyDescent="0.25">
      <c r="C4331" s="15"/>
      <c r="D4331" s="16"/>
      <c r="E4331" s="16"/>
      <c r="F4331" s="16"/>
      <c r="G4331" s="16"/>
      <c r="H4331" s="16"/>
      <c r="I4331" s="16"/>
      <c r="J4331" s="16"/>
      <c r="K4331" s="16"/>
      <c r="L4331" s="16">
        <f t="shared" si="4312"/>
        <v>0</v>
      </c>
      <c r="M4331" s="16">
        <f t="shared" si="4313"/>
        <v>0</v>
      </c>
      <c r="N4331" s="16" t="e">
        <f t="shared" si="4314"/>
        <v>#DIV/0!</v>
      </c>
      <c r="O4331" s="17">
        <f t="shared" si="4315"/>
        <v>0</v>
      </c>
    </row>
    <row r="4332" spans="3:15" ht="17.25" thickBot="1" x14ac:dyDescent="0.3">
      <c r="C4332" s="18"/>
      <c r="D4332" s="19"/>
      <c r="E4332" s="19"/>
      <c r="F4332" s="19"/>
      <c r="G4332" s="19"/>
      <c r="H4332" s="19"/>
      <c r="I4332" s="19"/>
      <c r="J4332" s="19"/>
      <c r="K4332" s="19"/>
      <c r="L4332" s="19">
        <f t="shared" si="4312"/>
        <v>0</v>
      </c>
      <c r="M4332" s="19">
        <f t="shared" si="4313"/>
        <v>0</v>
      </c>
      <c r="N4332" s="19" t="e">
        <f t="shared" si="4314"/>
        <v>#DIV/0!</v>
      </c>
      <c r="O4332" s="20">
        <f t="shared" si="4315"/>
        <v>0</v>
      </c>
    </row>
    <row r="4333" spans="3:15" ht="17.25" thickTop="1" x14ac:dyDescent="0.25">
      <c r="C4333" s="12" t="s">
        <v>7</v>
      </c>
      <c r="D4333" s="13">
        <v>1</v>
      </c>
      <c r="E4333" s="13">
        <v>2</v>
      </c>
      <c r="F4333" s="13">
        <v>3</v>
      </c>
      <c r="G4333" s="13">
        <v>4</v>
      </c>
      <c r="H4333" s="13">
        <v>5</v>
      </c>
      <c r="I4333" s="13">
        <v>6</v>
      </c>
      <c r="J4333" s="13">
        <v>7</v>
      </c>
      <c r="K4333" s="13">
        <v>8</v>
      </c>
      <c r="L4333" s="14" t="s">
        <v>8</v>
      </c>
      <c r="M4333" s="14" t="s">
        <v>9</v>
      </c>
      <c r="N4333" s="14" t="s">
        <v>10</v>
      </c>
      <c r="O4333" s="14" t="s">
        <v>11</v>
      </c>
    </row>
    <row r="4334" spans="3:15" x14ac:dyDescent="0.25">
      <c r="C4334" s="15"/>
      <c r="D4334" s="16"/>
      <c r="E4334" s="16"/>
      <c r="F4334" s="16"/>
      <c r="G4334" s="16"/>
      <c r="H4334" s="16"/>
      <c r="I4334" s="16"/>
      <c r="J4334" s="16"/>
      <c r="K4334" s="16"/>
      <c r="L4334" s="16">
        <f t="shared" ref="L4334:L4336" si="4316">MAX(D4334:K4334)</f>
        <v>0</v>
      </c>
      <c r="M4334" s="16">
        <f t="shared" ref="M4334:M4336" si="4317">MIN(D4334:K4334)</f>
        <v>0</v>
      </c>
      <c r="N4334" s="16" t="e">
        <f t="shared" ref="N4334:N4336" si="4318">AVERAGE(D4334:K4334)</f>
        <v>#DIV/0!</v>
      </c>
      <c r="O4334" s="17">
        <f t="shared" ref="O4334:O4336" si="4319">L4334-M4334</f>
        <v>0</v>
      </c>
    </row>
    <row r="4335" spans="3:15" x14ac:dyDescent="0.25">
      <c r="C4335" s="15"/>
      <c r="D4335" s="16"/>
      <c r="E4335" s="16"/>
      <c r="F4335" s="16"/>
      <c r="G4335" s="16"/>
      <c r="H4335" s="16"/>
      <c r="I4335" s="16"/>
      <c r="J4335" s="16"/>
      <c r="K4335" s="16"/>
      <c r="L4335" s="16">
        <f t="shared" si="4316"/>
        <v>0</v>
      </c>
      <c r="M4335" s="16">
        <f t="shared" si="4317"/>
        <v>0</v>
      </c>
      <c r="N4335" s="16" t="e">
        <f t="shared" si="4318"/>
        <v>#DIV/0!</v>
      </c>
      <c r="O4335" s="17">
        <f t="shared" si="4319"/>
        <v>0</v>
      </c>
    </row>
    <row r="4336" spans="3:15" ht="17.25" thickBot="1" x14ac:dyDescent="0.3">
      <c r="C4336" s="18"/>
      <c r="D4336" s="19"/>
      <c r="E4336" s="19"/>
      <c r="F4336" s="19"/>
      <c r="G4336" s="19"/>
      <c r="H4336" s="19"/>
      <c r="I4336" s="19"/>
      <c r="J4336" s="19"/>
      <c r="K4336" s="19"/>
      <c r="L4336" s="19">
        <f t="shared" si="4316"/>
        <v>0</v>
      </c>
      <c r="M4336" s="19">
        <f t="shared" si="4317"/>
        <v>0</v>
      </c>
      <c r="N4336" s="19" t="e">
        <f t="shared" si="4318"/>
        <v>#DIV/0!</v>
      </c>
      <c r="O4336" s="20">
        <f t="shared" si="4319"/>
        <v>0</v>
      </c>
    </row>
    <row r="4337" spans="3:15" ht="17.25" thickTop="1" x14ac:dyDescent="0.25">
      <c r="C4337" s="12" t="s">
        <v>7</v>
      </c>
      <c r="D4337" s="13">
        <v>1</v>
      </c>
      <c r="E4337" s="13">
        <v>2</v>
      </c>
      <c r="F4337" s="13">
        <v>3</v>
      </c>
      <c r="G4337" s="13">
        <v>4</v>
      </c>
      <c r="H4337" s="13">
        <v>5</v>
      </c>
      <c r="I4337" s="13">
        <v>6</v>
      </c>
      <c r="J4337" s="13">
        <v>7</v>
      </c>
      <c r="K4337" s="13">
        <v>8</v>
      </c>
      <c r="L4337" s="14" t="s">
        <v>8</v>
      </c>
      <c r="M4337" s="14" t="s">
        <v>9</v>
      </c>
      <c r="N4337" s="14" t="s">
        <v>10</v>
      </c>
      <c r="O4337" s="14" t="s">
        <v>11</v>
      </c>
    </row>
    <row r="4338" spans="3:15" x14ac:dyDescent="0.25">
      <c r="C4338" s="15"/>
      <c r="D4338" s="16"/>
      <c r="E4338" s="16"/>
      <c r="F4338" s="16"/>
      <c r="G4338" s="16"/>
      <c r="H4338" s="16"/>
      <c r="I4338" s="16"/>
      <c r="J4338" s="16"/>
      <c r="K4338" s="16"/>
      <c r="L4338" s="16">
        <f t="shared" ref="L4338:L4340" si="4320">MAX(D4338:K4338)</f>
        <v>0</v>
      </c>
      <c r="M4338" s="16">
        <f t="shared" ref="M4338:M4340" si="4321">MIN(D4338:K4338)</f>
        <v>0</v>
      </c>
      <c r="N4338" s="16" t="e">
        <f t="shared" ref="N4338:N4340" si="4322">AVERAGE(D4338:K4338)</f>
        <v>#DIV/0!</v>
      </c>
      <c r="O4338" s="17">
        <f t="shared" ref="O4338:O4340" si="4323">L4338-M4338</f>
        <v>0</v>
      </c>
    </row>
    <row r="4339" spans="3:15" x14ac:dyDescent="0.25">
      <c r="C4339" s="15"/>
      <c r="D4339" s="16"/>
      <c r="E4339" s="16"/>
      <c r="F4339" s="16"/>
      <c r="G4339" s="16"/>
      <c r="H4339" s="16"/>
      <c r="I4339" s="16"/>
      <c r="J4339" s="16"/>
      <c r="K4339" s="16"/>
      <c r="L4339" s="16">
        <f t="shared" si="4320"/>
        <v>0</v>
      </c>
      <c r="M4339" s="16">
        <f t="shared" si="4321"/>
        <v>0</v>
      </c>
      <c r="N4339" s="16" t="e">
        <f t="shared" si="4322"/>
        <v>#DIV/0!</v>
      </c>
      <c r="O4339" s="17">
        <f t="shared" si="4323"/>
        <v>0</v>
      </c>
    </row>
    <row r="4340" spans="3:15" ht="17.25" thickBot="1" x14ac:dyDescent="0.3">
      <c r="C4340" s="18"/>
      <c r="D4340" s="19"/>
      <c r="E4340" s="19"/>
      <c r="F4340" s="19"/>
      <c r="G4340" s="19"/>
      <c r="H4340" s="19"/>
      <c r="I4340" s="19"/>
      <c r="J4340" s="19"/>
      <c r="K4340" s="19"/>
      <c r="L4340" s="19">
        <f t="shared" si="4320"/>
        <v>0</v>
      </c>
      <c r="M4340" s="19">
        <f t="shared" si="4321"/>
        <v>0</v>
      </c>
      <c r="N4340" s="19" t="e">
        <f t="shared" si="4322"/>
        <v>#DIV/0!</v>
      </c>
      <c r="O4340" s="20">
        <f t="shared" si="4323"/>
        <v>0</v>
      </c>
    </row>
    <row r="4341" spans="3:15" ht="17.25" thickTop="1" x14ac:dyDescent="0.25">
      <c r="C4341" s="12" t="s">
        <v>7</v>
      </c>
      <c r="D4341" s="13">
        <v>1</v>
      </c>
      <c r="E4341" s="13">
        <v>2</v>
      </c>
      <c r="F4341" s="13">
        <v>3</v>
      </c>
      <c r="G4341" s="13">
        <v>4</v>
      </c>
      <c r="H4341" s="13">
        <v>5</v>
      </c>
      <c r="I4341" s="13">
        <v>6</v>
      </c>
      <c r="J4341" s="13">
        <v>7</v>
      </c>
      <c r="K4341" s="13">
        <v>8</v>
      </c>
      <c r="L4341" s="14" t="s">
        <v>8</v>
      </c>
      <c r="M4341" s="14" t="s">
        <v>9</v>
      </c>
      <c r="N4341" s="14" t="s">
        <v>10</v>
      </c>
      <c r="O4341" s="14" t="s">
        <v>11</v>
      </c>
    </row>
    <row r="4342" spans="3:15" x14ac:dyDescent="0.25">
      <c r="C4342" s="15"/>
      <c r="D4342" s="16"/>
      <c r="E4342" s="16"/>
      <c r="F4342" s="16"/>
      <c r="G4342" s="16"/>
      <c r="H4342" s="16"/>
      <c r="I4342" s="16"/>
      <c r="J4342" s="16"/>
      <c r="K4342" s="16"/>
      <c r="L4342" s="16">
        <f t="shared" ref="L4342:L4344" si="4324">MAX(D4342:K4342)</f>
        <v>0</v>
      </c>
      <c r="M4342" s="16">
        <f t="shared" ref="M4342:M4344" si="4325">MIN(D4342:K4342)</f>
        <v>0</v>
      </c>
      <c r="N4342" s="16" t="e">
        <f t="shared" ref="N4342:N4344" si="4326">AVERAGE(D4342:K4342)</f>
        <v>#DIV/0!</v>
      </c>
      <c r="O4342" s="17">
        <f t="shared" ref="O4342:O4344" si="4327">L4342-M4342</f>
        <v>0</v>
      </c>
    </row>
    <row r="4343" spans="3:15" x14ac:dyDescent="0.25">
      <c r="C4343" s="15"/>
      <c r="D4343" s="16"/>
      <c r="E4343" s="16"/>
      <c r="F4343" s="16"/>
      <c r="G4343" s="16"/>
      <c r="H4343" s="16"/>
      <c r="I4343" s="16"/>
      <c r="J4343" s="16"/>
      <c r="K4343" s="16"/>
      <c r="L4343" s="16">
        <f t="shared" si="4324"/>
        <v>0</v>
      </c>
      <c r="M4343" s="16">
        <f t="shared" si="4325"/>
        <v>0</v>
      </c>
      <c r="N4343" s="16" t="e">
        <f t="shared" si="4326"/>
        <v>#DIV/0!</v>
      </c>
      <c r="O4343" s="17">
        <f t="shared" si="4327"/>
        <v>0</v>
      </c>
    </row>
    <row r="4344" spans="3:15" ht="17.25" thickBot="1" x14ac:dyDescent="0.3">
      <c r="C4344" s="18"/>
      <c r="D4344" s="19"/>
      <c r="E4344" s="19"/>
      <c r="F4344" s="19"/>
      <c r="G4344" s="19"/>
      <c r="H4344" s="19"/>
      <c r="I4344" s="19"/>
      <c r="J4344" s="19"/>
      <c r="K4344" s="19"/>
      <c r="L4344" s="19">
        <f t="shared" si="4324"/>
        <v>0</v>
      </c>
      <c r="M4344" s="19">
        <f t="shared" si="4325"/>
        <v>0</v>
      </c>
      <c r="N4344" s="19" t="e">
        <f t="shared" si="4326"/>
        <v>#DIV/0!</v>
      </c>
      <c r="O4344" s="20">
        <f t="shared" si="4327"/>
        <v>0</v>
      </c>
    </row>
    <row r="4345" spans="3:15" ht="17.25" thickTop="1" x14ac:dyDescent="0.25">
      <c r="C4345" s="12" t="s">
        <v>7</v>
      </c>
      <c r="D4345" s="13">
        <v>1</v>
      </c>
      <c r="E4345" s="13">
        <v>2</v>
      </c>
      <c r="F4345" s="13">
        <v>3</v>
      </c>
      <c r="G4345" s="13">
        <v>4</v>
      </c>
      <c r="H4345" s="13">
        <v>5</v>
      </c>
      <c r="I4345" s="13">
        <v>6</v>
      </c>
      <c r="J4345" s="13">
        <v>7</v>
      </c>
      <c r="K4345" s="13">
        <v>8</v>
      </c>
      <c r="L4345" s="14" t="s">
        <v>8</v>
      </c>
      <c r="M4345" s="14" t="s">
        <v>9</v>
      </c>
      <c r="N4345" s="14" t="s">
        <v>10</v>
      </c>
      <c r="O4345" s="14" t="s">
        <v>11</v>
      </c>
    </row>
    <row r="4346" spans="3:15" x14ac:dyDescent="0.25">
      <c r="C4346" s="15"/>
      <c r="D4346" s="16"/>
      <c r="E4346" s="16"/>
      <c r="F4346" s="16"/>
      <c r="G4346" s="16"/>
      <c r="H4346" s="16"/>
      <c r="I4346" s="16"/>
      <c r="J4346" s="16"/>
      <c r="K4346" s="16"/>
      <c r="L4346" s="16">
        <f t="shared" ref="L4346:L4348" si="4328">MAX(D4346:K4346)</f>
        <v>0</v>
      </c>
      <c r="M4346" s="16">
        <f t="shared" ref="M4346:M4348" si="4329">MIN(D4346:K4346)</f>
        <v>0</v>
      </c>
      <c r="N4346" s="16" t="e">
        <f t="shared" ref="N4346:N4348" si="4330">AVERAGE(D4346:K4346)</f>
        <v>#DIV/0!</v>
      </c>
      <c r="O4346" s="17">
        <f t="shared" ref="O4346:O4348" si="4331">L4346-M4346</f>
        <v>0</v>
      </c>
    </row>
    <row r="4347" spans="3:15" x14ac:dyDescent="0.25">
      <c r="C4347" s="15"/>
      <c r="D4347" s="16"/>
      <c r="E4347" s="16"/>
      <c r="F4347" s="16"/>
      <c r="G4347" s="16"/>
      <c r="H4347" s="16"/>
      <c r="I4347" s="16"/>
      <c r="J4347" s="16"/>
      <c r="K4347" s="16"/>
      <c r="L4347" s="16">
        <f t="shared" si="4328"/>
        <v>0</v>
      </c>
      <c r="M4347" s="16">
        <f t="shared" si="4329"/>
        <v>0</v>
      </c>
      <c r="N4347" s="16" t="e">
        <f t="shared" si="4330"/>
        <v>#DIV/0!</v>
      </c>
      <c r="O4347" s="17">
        <f t="shared" si="4331"/>
        <v>0</v>
      </c>
    </row>
    <row r="4348" spans="3:15" ht="17.25" thickBot="1" x14ac:dyDescent="0.3">
      <c r="C4348" s="18"/>
      <c r="D4348" s="19"/>
      <c r="E4348" s="19"/>
      <c r="F4348" s="19"/>
      <c r="G4348" s="19"/>
      <c r="H4348" s="19"/>
      <c r="I4348" s="19"/>
      <c r="J4348" s="19"/>
      <c r="K4348" s="19"/>
      <c r="L4348" s="19">
        <f t="shared" si="4328"/>
        <v>0</v>
      </c>
      <c r="M4348" s="19">
        <f t="shared" si="4329"/>
        <v>0</v>
      </c>
      <c r="N4348" s="19" t="e">
        <f t="shared" si="4330"/>
        <v>#DIV/0!</v>
      </c>
      <c r="O4348" s="20">
        <f t="shared" si="4331"/>
        <v>0</v>
      </c>
    </row>
    <row r="4349" spans="3:15" ht="17.25" thickTop="1" x14ac:dyDescent="0.25">
      <c r="C4349" s="12" t="s">
        <v>7</v>
      </c>
      <c r="D4349" s="13">
        <v>1</v>
      </c>
      <c r="E4349" s="13">
        <v>2</v>
      </c>
      <c r="F4349" s="13">
        <v>3</v>
      </c>
      <c r="G4349" s="13">
        <v>4</v>
      </c>
      <c r="H4349" s="13">
        <v>5</v>
      </c>
      <c r="I4349" s="13">
        <v>6</v>
      </c>
      <c r="J4349" s="13">
        <v>7</v>
      </c>
      <c r="K4349" s="13">
        <v>8</v>
      </c>
      <c r="L4349" s="14" t="s">
        <v>8</v>
      </c>
      <c r="M4349" s="14" t="s">
        <v>9</v>
      </c>
      <c r="N4349" s="14" t="s">
        <v>10</v>
      </c>
      <c r="O4349" s="14" t="s">
        <v>11</v>
      </c>
    </row>
    <row r="4350" spans="3:15" x14ac:dyDescent="0.25">
      <c r="C4350" s="15"/>
      <c r="D4350" s="16"/>
      <c r="E4350" s="16"/>
      <c r="F4350" s="16"/>
      <c r="G4350" s="16"/>
      <c r="H4350" s="16"/>
      <c r="I4350" s="16"/>
      <c r="J4350" s="16"/>
      <c r="K4350" s="16"/>
      <c r="L4350" s="16">
        <f t="shared" ref="L4350:L4352" si="4332">MAX(D4350:K4350)</f>
        <v>0</v>
      </c>
      <c r="M4350" s="16">
        <f t="shared" ref="M4350:M4352" si="4333">MIN(D4350:K4350)</f>
        <v>0</v>
      </c>
      <c r="N4350" s="16" t="e">
        <f t="shared" ref="N4350:N4352" si="4334">AVERAGE(D4350:K4350)</f>
        <v>#DIV/0!</v>
      </c>
      <c r="O4350" s="17">
        <f t="shared" ref="O4350:O4352" si="4335">L4350-M4350</f>
        <v>0</v>
      </c>
    </row>
    <row r="4351" spans="3:15" x14ac:dyDescent="0.25">
      <c r="C4351" s="15"/>
      <c r="D4351" s="16"/>
      <c r="E4351" s="16"/>
      <c r="F4351" s="16"/>
      <c r="G4351" s="16"/>
      <c r="H4351" s="16"/>
      <c r="I4351" s="16"/>
      <c r="J4351" s="16"/>
      <c r="K4351" s="16"/>
      <c r="L4351" s="16">
        <f t="shared" si="4332"/>
        <v>0</v>
      </c>
      <c r="M4351" s="16">
        <f t="shared" si="4333"/>
        <v>0</v>
      </c>
      <c r="N4351" s="16" t="e">
        <f t="shared" si="4334"/>
        <v>#DIV/0!</v>
      </c>
      <c r="O4351" s="17">
        <f t="shared" si="4335"/>
        <v>0</v>
      </c>
    </row>
    <row r="4352" spans="3:15" ht="17.25" thickBot="1" x14ac:dyDescent="0.3">
      <c r="C4352" s="18"/>
      <c r="D4352" s="19"/>
      <c r="E4352" s="19"/>
      <c r="F4352" s="19"/>
      <c r="G4352" s="19"/>
      <c r="H4352" s="19"/>
      <c r="I4352" s="19"/>
      <c r="J4352" s="19"/>
      <c r="K4352" s="19"/>
      <c r="L4352" s="19">
        <f t="shared" si="4332"/>
        <v>0</v>
      </c>
      <c r="M4352" s="19">
        <f t="shared" si="4333"/>
        <v>0</v>
      </c>
      <c r="N4352" s="19" t="e">
        <f t="shared" si="4334"/>
        <v>#DIV/0!</v>
      </c>
      <c r="O4352" s="20">
        <f t="shared" si="4335"/>
        <v>0</v>
      </c>
    </row>
    <row r="4353" spans="3:15" ht="17.25" thickTop="1" x14ac:dyDescent="0.25">
      <c r="C4353" s="12" t="s">
        <v>7</v>
      </c>
      <c r="D4353" s="13">
        <v>1</v>
      </c>
      <c r="E4353" s="13">
        <v>2</v>
      </c>
      <c r="F4353" s="13">
        <v>3</v>
      </c>
      <c r="G4353" s="13">
        <v>4</v>
      </c>
      <c r="H4353" s="13">
        <v>5</v>
      </c>
      <c r="I4353" s="13">
        <v>6</v>
      </c>
      <c r="J4353" s="13">
        <v>7</v>
      </c>
      <c r="K4353" s="13">
        <v>8</v>
      </c>
      <c r="L4353" s="14" t="s">
        <v>8</v>
      </c>
      <c r="M4353" s="14" t="s">
        <v>9</v>
      </c>
      <c r="N4353" s="14" t="s">
        <v>10</v>
      </c>
      <c r="O4353" s="14" t="s">
        <v>11</v>
      </c>
    </row>
    <row r="4354" spans="3:15" x14ac:dyDescent="0.25">
      <c r="C4354" s="15"/>
      <c r="D4354" s="16"/>
      <c r="E4354" s="16"/>
      <c r="F4354" s="16"/>
      <c r="G4354" s="16"/>
      <c r="H4354" s="16"/>
      <c r="I4354" s="16"/>
      <c r="J4354" s="16"/>
      <c r="K4354" s="16"/>
      <c r="L4354" s="16">
        <f t="shared" ref="L4354:L4356" si="4336">MAX(D4354:K4354)</f>
        <v>0</v>
      </c>
      <c r="M4354" s="16">
        <f t="shared" ref="M4354:M4356" si="4337">MIN(D4354:K4354)</f>
        <v>0</v>
      </c>
      <c r="N4354" s="16" t="e">
        <f t="shared" ref="N4354:N4356" si="4338">AVERAGE(D4354:K4354)</f>
        <v>#DIV/0!</v>
      </c>
      <c r="O4354" s="17">
        <f t="shared" ref="O4354:O4356" si="4339">L4354-M4354</f>
        <v>0</v>
      </c>
    </row>
    <row r="4355" spans="3:15" x14ac:dyDescent="0.25">
      <c r="C4355" s="15"/>
      <c r="D4355" s="16"/>
      <c r="E4355" s="16"/>
      <c r="F4355" s="16"/>
      <c r="G4355" s="16"/>
      <c r="H4355" s="16"/>
      <c r="I4355" s="16"/>
      <c r="J4355" s="16"/>
      <c r="K4355" s="16"/>
      <c r="L4355" s="16">
        <f t="shared" si="4336"/>
        <v>0</v>
      </c>
      <c r="M4355" s="16">
        <f t="shared" si="4337"/>
        <v>0</v>
      </c>
      <c r="N4355" s="16" t="e">
        <f t="shared" si="4338"/>
        <v>#DIV/0!</v>
      </c>
      <c r="O4355" s="17">
        <f t="shared" si="4339"/>
        <v>0</v>
      </c>
    </row>
    <row r="4356" spans="3:15" ht="17.25" thickBot="1" x14ac:dyDescent="0.3">
      <c r="C4356" s="18"/>
      <c r="D4356" s="19"/>
      <c r="E4356" s="19"/>
      <c r="F4356" s="19"/>
      <c r="G4356" s="19"/>
      <c r="H4356" s="19"/>
      <c r="I4356" s="19"/>
      <c r="J4356" s="19"/>
      <c r="K4356" s="19"/>
      <c r="L4356" s="19">
        <f t="shared" si="4336"/>
        <v>0</v>
      </c>
      <c r="M4356" s="19">
        <f t="shared" si="4337"/>
        <v>0</v>
      </c>
      <c r="N4356" s="19" t="e">
        <f t="shared" si="4338"/>
        <v>#DIV/0!</v>
      </c>
      <c r="O4356" s="20">
        <f t="shared" si="4339"/>
        <v>0</v>
      </c>
    </row>
    <row r="4357" spans="3:15" ht="17.25" thickTop="1" x14ac:dyDescent="0.25">
      <c r="C4357" s="12" t="s">
        <v>7</v>
      </c>
      <c r="D4357" s="13">
        <v>1</v>
      </c>
      <c r="E4357" s="13">
        <v>2</v>
      </c>
      <c r="F4357" s="13">
        <v>3</v>
      </c>
      <c r="G4357" s="13">
        <v>4</v>
      </c>
      <c r="H4357" s="13">
        <v>5</v>
      </c>
      <c r="I4357" s="13">
        <v>6</v>
      </c>
      <c r="J4357" s="13">
        <v>7</v>
      </c>
      <c r="K4357" s="13">
        <v>8</v>
      </c>
      <c r="L4357" s="14" t="s">
        <v>8</v>
      </c>
      <c r="M4357" s="14" t="s">
        <v>9</v>
      </c>
      <c r="N4357" s="14" t="s">
        <v>10</v>
      </c>
      <c r="O4357" s="14" t="s">
        <v>11</v>
      </c>
    </row>
    <row r="4358" spans="3:15" x14ac:dyDescent="0.25">
      <c r="C4358" s="15"/>
      <c r="D4358" s="16"/>
      <c r="E4358" s="16"/>
      <c r="F4358" s="16"/>
      <c r="G4358" s="16"/>
      <c r="H4358" s="16"/>
      <c r="I4358" s="16"/>
      <c r="J4358" s="16"/>
      <c r="K4358" s="16"/>
      <c r="L4358" s="16">
        <f t="shared" ref="L4358:L4360" si="4340">MAX(D4358:K4358)</f>
        <v>0</v>
      </c>
      <c r="M4358" s="16">
        <f t="shared" ref="M4358:M4360" si="4341">MIN(D4358:K4358)</f>
        <v>0</v>
      </c>
      <c r="N4358" s="16" t="e">
        <f t="shared" ref="N4358:N4360" si="4342">AVERAGE(D4358:K4358)</f>
        <v>#DIV/0!</v>
      </c>
      <c r="O4358" s="17">
        <f t="shared" ref="O4358:O4360" si="4343">L4358-M4358</f>
        <v>0</v>
      </c>
    </row>
    <row r="4359" spans="3:15" x14ac:dyDescent="0.25">
      <c r="C4359" s="15"/>
      <c r="D4359" s="16"/>
      <c r="E4359" s="16"/>
      <c r="F4359" s="16"/>
      <c r="G4359" s="16"/>
      <c r="H4359" s="16"/>
      <c r="I4359" s="16"/>
      <c r="J4359" s="16"/>
      <c r="K4359" s="16"/>
      <c r="L4359" s="16">
        <f t="shared" si="4340"/>
        <v>0</v>
      </c>
      <c r="M4359" s="16">
        <f t="shared" si="4341"/>
        <v>0</v>
      </c>
      <c r="N4359" s="16" t="e">
        <f t="shared" si="4342"/>
        <v>#DIV/0!</v>
      </c>
      <c r="O4359" s="17">
        <f t="shared" si="4343"/>
        <v>0</v>
      </c>
    </row>
    <row r="4360" spans="3:15" ht="17.25" thickBot="1" x14ac:dyDescent="0.3">
      <c r="C4360" s="18"/>
      <c r="D4360" s="19"/>
      <c r="E4360" s="19"/>
      <c r="F4360" s="19"/>
      <c r="G4360" s="19"/>
      <c r="H4360" s="19"/>
      <c r="I4360" s="19"/>
      <c r="J4360" s="19"/>
      <c r="K4360" s="19"/>
      <c r="L4360" s="19">
        <f t="shared" si="4340"/>
        <v>0</v>
      </c>
      <c r="M4360" s="19">
        <f t="shared" si="4341"/>
        <v>0</v>
      </c>
      <c r="N4360" s="19" t="e">
        <f t="shared" si="4342"/>
        <v>#DIV/0!</v>
      </c>
      <c r="O4360" s="20">
        <f t="shared" si="4343"/>
        <v>0</v>
      </c>
    </row>
    <row r="4361" spans="3:15" ht="17.25" thickTop="1" x14ac:dyDescent="0.25">
      <c r="C4361" s="12" t="s">
        <v>7</v>
      </c>
      <c r="D4361" s="13">
        <v>1</v>
      </c>
      <c r="E4361" s="13">
        <v>2</v>
      </c>
      <c r="F4361" s="13">
        <v>3</v>
      </c>
      <c r="G4361" s="13">
        <v>4</v>
      </c>
      <c r="H4361" s="13">
        <v>5</v>
      </c>
      <c r="I4361" s="13">
        <v>6</v>
      </c>
      <c r="J4361" s="13">
        <v>7</v>
      </c>
      <c r="K4361" s="13">
        <v>8</v>
      </c>
      <c r="L4361" s="14" t="s">
        <v>8</v>
      </c>
      <c r="M4361" s="14" t="s">
        <v>9</v>
      </c>
      <c r="N4361" s="14" t="s">
        <v>10</v>
      </c>
      <c r="O4361" s="14" t="s">
        <v>11</v>
      </c>
    </row>
    <row r="4362" spans="3:15" x14ac:dyDescent="0.25">
      <c r="C4362" s="15"/>
      <c r="D4362" s="16"/>
      <c r="E4362" s="16"/>
      <c r="F4362" s="16"/>
      <c r="G4362" s="16"/>
      <c r="H4362" s="16"/>
      <c r="I4362" s="16"/>
      <c r="J4362" s="16"/>
      <c r="K4362" s="16"/>
      <c r="L4362" s="16">
        <f t="shared" ref="L4362:L4364" si="4344">MAX(D4362:K4362)</f>
        <v>0</v>
      </c>
      <c r="M4362" s="16">
        <f t="shared" ref="M4362:M4364" si="4345">MIN(D4362:K4362)</f>
        <v>0</v>
      </c>
      <c r="N4362" s="16" t="e">
        <f t="shared" ref="N4362:N4364" si="4346">AVERAGE(D4362:K4362)</f>
        <v>#DIV/0!</v>
      </c>
      <c r="O4362" s="17">
        <f t="shared" ref="O4362:O4364" si="4347">L4362-M4362</f>
        <v>0</v>
      </c>
    </row>
    <row r="4363" spans="3:15" x14ac:dyDescent="0.25">
      <c r="C4363" s="15"/>
      <c r="D4363" s="16"/>
      <c r="E4363" s="16"/>
      <c r="F4363" s="16"/>
      <c r="G4363" s="16"/>
      <c r="H4363" s="16"/>
      <c r="I4363" s="16"/>
      <c r="J4363" s="16"/>
      <c r="K4363" s="16"/>
      <c r="L4363" s="16">
        <f t="shared" si="4344"/>
        <v>0</v>
      </c>
      <c r="M4363" s="16">
        <f t="shared" si="4345"/>
        <v>0</v>
      </c>
      <c r="N4363" s="16" t="e">
        <f t="shared" si="4346"/>
        <v>#DIV/0!</v>
      </c>
      <c r="O4363" s="17">
        <f t="shared" si="4347"/>
        <v>0</v>
      </c>
    </row>
    <row r="4364" spans="3:15" ht="17.25" thickBot="1" x14ac:dyDescent="0.3">
      <c r="C4364" s="18"/>
      <c r="D4364" s="19"/>
      <c r="E4364" s="19"/>
      <c r="F4364" s="19"/>
      <c r="G4364" s="19"/>
      <c r="H4364" s="19"/>
      <c r="I4364" s="19"/>
      <c r="J4364" s="19"/>
      <c r="K4364" s="19"/>
      <c r="L4364" s="19">
        <f t="shared" si="4344"/>
        <v>0</v>
      </c>
      <c r="M4364" s="19">
        <f t="shared" si="4345"/>
        <v>0</v>
      </c>
      <c r="N4364" s="19" t="e">
        <f t="shared" si="4346"/>
        <v>#DIV/0!</v>
      </c>
      <c r="O4364" s="20">
        <f t="shared" si="4347"/>
        <v>0</v>
      </c>
    </row>
    <row r="4365" spans="3:15" ht="17.25" thickTop="1" x14ac:dyDescent="0.25">
      <c r="C4365" s="12" t="s">
        <v>7</v>
      </c>
      <c r="D4365" s="13">
        <v>1</v>
      </c>
      <c r="E4365" s="13">
        <v>2</v>
      </c>
      <c r="F4365" s="13">
        <v>3</v>
      </c>
      <c r="G4365" s="13">
        <v>4</v>
      </c>
      <c r="H4365" s="13">
        <v>5</v>
      </c>
      <c r="I4365" s="13">
        <v>6</v>
      </c>
      <c r="J4365" s="13">
        <v>7</v>
      </c>
      <c r="K4365" s="13">
        <v>8</v>
      </c>
      <c r="L4365" s="14" t="s">
        <v>8</v>
      </c>
      <c r="M4365" s="14" t="s">
        <v>9</v>
      </c>
      <c r="N4365" s="14" t="s">
        <v>10</v>
      </c>
      <c r="O4365" s="14" t="s">
        <v>11</v>
      </c>
    </row>
    <row r="4366" spans="3:15" x14ac:dyDescent="0.25">
      <c r="C4366" s="15"/>
      <c r="D4366" s="16"/>
      <c r="E4366" s="16"/>
      <c r="F4366" s="16"/>
      <c r="G4366" s="16"/>
      <c r="H4366" s="16"/>
      <c r="I4366" s="16"/>
      <c r="J4366" s="16"/>
      <c r="K4366" s="16"/>
      <c r="L4366" s="16">
        <f t="shared" ref="L4366:L4368" si="4348">MAX(D4366:K4366)</f>
        <v>0</v>
      </c>
      <c r="M4366" s="16">
        <f t="shared" ref="M4366:M4368" si="4349">MIN(D4366:K4366)</f>
        <v>0</v>
      </c>
      <c r="N4366" s="16" t="e">
        <f t="shared" ref="N4366:N4368" si="4350">AVERAGE(D4366:K4366)</f>
        <v>#DIV/0!</v>
      </c>
      <c r="O4366" s="17">
        <f t="shared" ref="O4366:O4368" si="4351">L4366-M4366</f>
        <v>0</v>
      </c>
    </row>
    <row r="4367" spans="3:15" x14ac:dyDescent="0.25">
      <c r="C4367" s="15"/>
      <c r="D4367" s="16"/>
      <c r="E4367" s="16"/>
      <c r="F4367" s="16"/>
      <c r="G4367" s="16"/>
      <c r="H4367" s="16"/>
      <c r="I4367" s="16"/>
      <c r="J4367" s="16"/>
      <c r="K4367" s="16"/>
      <c r="L4367" s="16">
        <f t="shared" si="4348"/>
        <v>0</v>
      </c>
      <c r="M4367" s="16">
        <f t="shared" si="4349"/>
        <v>0</v>
      </c>
      <c r="N4367" s="16" t="e">
        <f t="shared" si="4350"/>
        <v>#DIV/0!</v>
      </c>
      <c r="O4367" s="17">
        <f t="shared" si="4351"/>
        <v>0</v>
      </c>
    </row>
    <row r="4368" spans="3:15" ht="17.25" thickBot="1" x14ac:dyDescent="0.3">
      <c r="C4368" s="18"/>
      <c r="D4368" s="19"/>
      <c r="E4368" s="19"/>
      <c r="F4368" s="19"/>
      <c r="G4368" s="19"/>
      <c r="H4368" s="19"/>
      <c r="I4368" s="19"/>
      <c r="J4368" s="19"/>
      <c r="K4368" s="19"/>
      <c r="L4368" s="19">
        <f t="shared" si="4348"/>
        <v>0</v>
      </c>
      <c r="M4368" s="19">
        <f t="shared" si="4349"/>
        <v>0</v>
      </c>
      <c r="N4368" s="19" t="e">
        <f t="shared" si="4350"/>
        <v>#DIV/0!</v>
      </c>
      <c r="O4368" s="20">
        <f t="shared" si="4351"/>
        <v>0</v>
      </c>
    </row>
    <row r="4369" spans="3:15" ht="17.25" thickTop="1" x14ac:dyDescent="0.25">
      <c r="C4369" s="12" t="s">
        <v>7</v>
      </c>
      <c r="D4369" s="13">
        <v>1</v>
      </c>
      <c r="E4369" s="13">
        <v>2</v>
      </c>
      <c r="F4369" s="13">
        <v>3</v>
      </c>
      <c r="G4369" s="13">
        <v>4</v>
      </c>
      <c r="H4369" s="13">
        <v>5</v>
      </c>
      <c r="I4369" s="13">
        <v>6</v>
      </c>
      <c r="J4369" s="13">
        <v>7</v>
      </c>
      <c r="K4369" s="13">
        <v>8</v>
      </c>
      <c r="L4369" s="14" t="s">
        <v>8</v>
      </c>
      <c r="M4369" s="14" t="s">
        <v>9</v>
      </c>
      <c r="N4369" s="14" t="s">
        <v>10</v>
      </c>
      <c r="O4369" s="14" t="s">
        <v>11</v>
      </c>
    </row>
    <row r="4370" spans="3:15" x14ac:dyDescent="0.25">
      <c r="C4370" s="15"/>
      <c r="D4370" s="16"/>
      <c r="E4370" s="16"/>
      <c r="F4370" s="16"/>
      <c r="G4370" s="16"/>
      <c r="H4370" s="16"/>
      <c r="I4370" s="16"/>
      <c r="J4370" s="16"/>
      <c r="K4370" s="16"/>
      <c r="L4370" s="16">
        <f t="shared" ref="L4370:L4372" si="4352">MAX(D4370:K4370)</f>
        <v>0</v>
      </c>
      <c r="M4370" s="16">
        <f t="shared" ref="M4370:M4372" si="4353">MIN(D4370:K4370)</f>
        <v>0</v>
      </c>
      <c r="N4370" s="16" t="e">
        <f t="shared" ref="N4370:N4372" si="4354">AVERAGE(D4370:K4370)</f>
        <v>#DIV/0!</v>
      </c>
      <c r="O4370" s="17">
        <f t="shared" ref="O4370:O4372" si="4355">L4370-M4370</f>
        <v>0</v>
      </c>
    </row>
    <row r="4371" spans="3:15" x14ac:dyDescent="0.25">
      <c r="C4371" s="15"/>
      <c r="D4371" s="16"/>
      <c r="E4371" s="16"/>
      <c r="F4371" s="16"/>
      <c r="G4371" s="16"/>
      <c r="H4371" s="16"/>
      <c r="I4371" s="16"/>
      <c r="J4371" s="16"/>
      <c r="K4371" s="16"/>
      <c r="L4371" s="16">
        <f t="shared" si="4352"/>
        <v>0</v>
      </c>
      <c r="M4371" s="16">
        <f t="shared" si="4353"/>
        <v>0</v>
      </c>
      <c r="N4371" s="16" t="e">
        <f t="shared" si="4354"/>
        <v>#DIV/0!</v>
      </c>
      <c r="O4371" s="17">
        <f t="shared" si="4355"/>
        <v>0</v>
      </c>
    </row>
    <row r="4372" spans="3:15" ht="17.25" thickBot="1" x14ac:dyDescent="0.3">
      <c r="C4372" s="18"/>
      <c r="D4372" s="19"/>
      <c r="E4372" s="19"/>
      <c r="F4372" s="19"/>
      <c r="G4372" s="19"/>
      <c r="H4372" s="19"/>
      <c r="I4372" s="19"/>
      <c r="J4372" s="19"/>
      <c r="K4372" s="19"/>
      <c r="L4372" s="19">
        <f t="shared" si="4352"/>
        <v>0</v>
      </c>
      <c r="M4372" s="19">
        <f t="shared" si="4353"/>
        <v>0</v>
      </c>
      <c r="N4372" s="19" t="e">
        <f t="shared" si="4354"/>
        <v>#DIV/0!</v>
      </c>
      <c r="O4372" s="20">
        <f t="shared" si="4355"/>
        <v>0</v>
      </c>
    </row>
    <row r="4373" spans="3:15" ht="17.25" thickTop="1" x14ac:dyDescent="0.25">
      <c r="C4373" s="12" t="s">
        <v>7</v>
      </c>
      <c r="D4373" s="13">
        <v>1</v>
      </c>
      <c r="E4373" s="13">
        <v>2</v>
      </c>
      <c r="F4373" s="13">
        <v>3</v>
      </c>
      <c r="G4373" s="13">
        <v>4</v>
      </c>
      <c r="H4373" s="13">
        <v>5</v>
      </c>
      <c r="I4373" s="13">
        <v>6</v>
      </c>
      <c r="J4373" s="13">
        <v>7</v>
      </c>
      <c r="K4373" s="13">
        <v>8</v>
      </c>
      <c r="L4373" s="14" t="s">
        <v>8</v>
      </c>
      <c r="M4373" s="14" t="s">
        <v>9</v>
      </c>
      <c r="N4373" s="14" t="s">
        <v>10</v>
      </c>
      <c r="O4373" s="14" t="s">
        <v>11</v>
      </c>
    </row>
    <row r="4374" spans="3:15" x14ac:dyDescent="0.25">
      <c r="C4374" s="15"/>
      <c r="D4374" s="16"/>
      <c r="E4374" s="16"/>
      <c r="F4374" s="16"/>
      <c r="G4374" s="16"/>
      <c r="H4374" s="16"/>
      <c r="I4374" s="16"/>
      <c r="J4374" s="16"/>
      <c r="K4374" s="16"/>
      <c r="L4374" s="16">
        <f t="shared" ref="L4374:L4376" si="4356">MAX(D4374:K4374)</f>
        <v>0</v>
      </c>
      <c r="M4374" s="16">
        <f t="shared" ref="M4374:M4376" si="4357">MIN(D4374:K4374)</f>
        <v>0</v>
      </c>
      <c r="N4374" s="16" t="e">
        <f t="shared" ref="N4374:N4376" si="4358">AVERAGE(D4374:K4374)</f>
        <v>#DIV/0!</v>
      </c>
      <c r="O4374" s="17">
        <f t="shared" ref="O4374:O4376" si="4359">L4374-M4374</f>
        <v>0</v>
      </c>
    </row>
    <row r="4375" spans="3:15" x14ac:dyDescent="0.25">
      <c r="C4375" s="15"/>
      <c r="D4375" s="16"/>
      <c r="E4375" s="16"/>
      <c r="F4375" s="16"/>
      <c r="G4375" s="16"/>
      <c r="H4375" s="16"/>
      <c r="I4375" s="16"/>
      <c r="J4375" s="16"/>
      <c r="K4375" s="16"/>
      <c r="L4375" s="16">
        <f t="shared" si="4356"/>
        <v>0</v>
      </c>
      <c r="M4375" s="16">
        <f t="shared" si="4357"/>
        <v>0</v>
      </c>
      <c r="N4375" s="16" t="e">
        <f t="shared" si="4358"/>
        <v>#DIV/0!</v>
      </c>
      <c r="O4375" s="17">
        <f t="shared" si="4359"/>
        <v>0</v>
      </c>
    </row>
    <row r="4376" spans="3:15" ht="17.25" thickBot="1" x14ac:dyDescent="0.3">
      <c r="C4376" s="18"/>
      <c r="D4376" s="19"/>
      <c r="E4376" s="19"/>
      <c r="F4376" s="19"/>
      <c r="G4376" s="19"/>
      <c r="H4376" s="19"/>
      <c r="I4376" s="19"/>
      <c r="J4376" s="19"/>
      <c r="K4376" s="19"/>
      <c r="L4376" s="19">
        <f t="shared" si="4356"/>
        <v>0</v>
      </c>
      <c r="M4376" s="19">
        <f t="shared" si="4357"/>
        <v>0</v>
      </c>
      <c r="N4376" s="19" t="e">
        <f t="shared" si="4358"/>
        <v>#DIV/0!</v>
      </c>
      <c r="O4376" s="20">
        <f t="shared" si="4359"/>
        <v>0</v>
      </c>
    </row>
    <row r="4377" spans="3:15" ht="17.25" thickTop="1" x14ac:dyDescent="0.25">
      <c r="C4377" s="12" t="s">
        <v>7</v>
      </c>
      <c r="D4377" s="13">
        <v>1</v>
      </c>
      <c r="E4377" s="13">
        <v>2</v>
      </c>
      <c r="F4377" s="13">
        <v>3</v>
      </c>
      <c r="G4377" s="13">
        <v>4</v>
      </c>
      <c r="H4377" s="13">
        <v>5</v>
      </c>
      <c r="I4377" s="13">
        <v>6</v>
      </c>
      <c r="J4377" s="13">
        <v>7</v>
      </c>
      <c r="K4377" s="13">
        <v>8</v>
      </c>
      <c r="L4377" s="14" t="s">
        <v>8</v>
      </c>
      <c r="M4377" s="14" t="s">
        <v>9</v>
      </c>
      <c r="N4377" s="14" t="s">
        <v>10</v>
      </c>
      <c r="O4377" s="14" t="s">
        <v>11</v>
      </c>
    </row>
    <row r="4378" spans="3:15" x14ac:dyDescent="0.25">
      <c r="C4378" s="15"/>
      <c r="D4378" s="16"/>
      <c r="E4378" s="16"/>
      <c r="F4378" s="16"/>
      <c r="G4378" s="16"/>
      <c r="H4378" s="16"/>
      <c r="I4378" s="16"/>
      <c r="J4378" s="16"/>
      <c r="K4378" s="16"/>
      <c r="L4378" s="16">
        <f t="shared" ref="L4378:L4380" si="4360">MAX(D4378:K4378)</f>
        <v>0</v>
      </c>
      <c r="M4378" s="16">
        <f t="shared" ref="M4378:M4380" si="4361">MIN(D4378:K4378)</f>
        <v>0</v>
      </c>
      <c r="N4378" s="16" t="e">
        <f t="shared" ref="N4378:N4380" si="4362">AVERAGE(D4378:K4378)</f>
        <v>#DIV/0!</v>
      </c>
      <c r="O4378" s="17">
        <f t="shared" ref="O4378:O4380" si="4363">L4378-M4378</f>
        <v>0</v>
      </c>
    </row>
    <row r="4379" spans="3:15" x14ac:dyDescent="0.25">
      <c r="C4379" s="15"/>
      <c r="D4379" s="16"/>
      <c r="E4379" s="16"/>
      <c r="F4379" s="16"/>
      <c r="G4379" s="16"/>
      <c r="H4379" s="16"/>
      <c r="I4379" s="16"/>
      <c r="J4379" s="16"/>
      <c r="K4379" s="16"/>
      <c r="L4379" s="16">
        <f t="shared" si="4360"/>
        <v>0</v>
      </c>
      <c r="M4379" s="16">
        <f t="shared" si="4361"/>
        <v>0</v>
      </c>
      <c r="N4379" s="16" t="e">
        <f t="shared" si="4362"/>
        <v>#DIV/0!</v>
      </c>
      <c r="O4379" s="17">
        <f t="shared" si="4363"/>
        <v>0</v>
      </c>
    </row>
    <row r="4380" spans="3:15" ht="17.25" thickBot="1" x14ac:dyDescent="0.3">
      <c r="C4380" s="18"/>
      <c r="D4380" s="19"/>
      <c r="E4380" s="19"/>
      <c r="F4380" s="19"/>
      <c r="G4380" s="19"/>
      <c r="H4380" s="19"/>
      <c r="I4380" s="19"/>
      <c r="J4380" s="19"/>
      <c r="K4380" s="19"/>
      <c r="L4380" s="19">
        <f t="shared" si="4360"/>
        <v>0</v>
      </c>
      <c r="M4380" s="19">
        <f t="shared" si="4361"/>
        <v>0</v>
      </c>
      <c r="N4380" s="19" t="e">
        <f t="shared" si="4362"/>
        <v>#DIV/0!</v>
      </c>
      <c r="O4380" s="20">
        <f t="shared" si="4363"/>
        <v>0</v>
      </c>
    </row>
    <row r="4381" spans="3:15" ht="17.25" thickTop="1" x14ac:dyDescent="0.25">
      <c r="C4381" s="12" t="s">
        <v>7</v>
      </c>
      <c r="D4381" s="13">
        <v>1</v>
      </c>
      <c r="E4381" s="13">
        <v>2</v>
      </c>
      <c r="F4381" s="13">
        <v>3</v>
      </c>
      <c r="G4381" s="13">
        <v>4</v>
      </c>
      <c r="H4381" s="13">
        <v>5</v>
      </c>
      <c r="I4381" s="13">
        <v>6</v>
      </c>
      <c r="J4381" s="13">
        <v>7</v>
      </c>
      <c r="K4381" s="13">
        <v>8</v>
      </c>
      <c r="L4381" s="14" t="s">
        <v>8</v>
      </c>
      <c r="M4381" s="14" t="s">
        <v>9</v>
      </c>
      <c r="N4381" s="14" t="s">
        <v>10</v>
      </c>
      <c r="O4381" s="14" t="s">
        <v>11</v>
      </c>
    </row>
    <row r="4382" spans="3:15" x14ac:dyDescent="0.25">
      <c r="C4382" s="15"/>
      <c r="D4382" s="16"/>
      <c r="E4382" s="16"/>
      <c r="F4382" s="16"/>
      <c r="G4382" s="16"/>
      <c r="H4382" s="16"/>
      <c r="I4382" s="16"/>
      <c r="J4382" s="16"/>
      <c r="K4382" s="16"/>
      <c r="L4382" s="16">
        <f t="shared" ref="L4382:L4384" si="4364">MAX(D4382:K4382)</f>
        <v>0</v>
      </c>
      <c r="M4382" s="16">
        <f t="shared" ref="M4382:M4384" si="4365">MIN(D4382:K4382)</f>
        <v>0</v>
      </c>
      <c r="N4382" s="16" t="e">
        <f t="shared" ref="N4382:N4384" si="4366">AVERAGE(D4382:K4382)</f>
        <v>#DIV/0!</v>
      </c>
      <c r="O4382" s="17">
        <f t="shared" ref="O4382:O4384" si="4367">L4382-M4382</f>
        <v>0</v>
      </c>
    </row>
    <row r="4383" spans="3:15" x14ac:dyDescent="0.25">
      <c r="C4383" s="15"/>
      <c r="D4383" s="16"/>
      <c r="E4383" s="16"/>
      <c r="F4383" s="16"/>
      <c r="G4383" s="16"/>
      <c r="H4383" s="16"/>
      <c r="I4383" s="16"/>
      <c r="J4383" s="16"/>
      <c r="K4383" s="16"/>
      <c r="L4383" s="16">
        <f t="shared" si="4364"/>
        <v>0</v>
      </c>
      <c r="M4383" s="16">
        <f t="shared" si="4365"/>
        <v>0</v>
      </c>
      <c r="N4383" s="16" t="e">
        <f t="shared" si="4366"/>
        <v>#DIV/0!</v>
      </c>
      <c r="O4383" s="17">
        <f t="shared" si="4367"/>
        <v>0</v>
      </c>
    </row>
    <row r="4384" spans="3:15" ht="17.25" thickBot="1" x14ac:dyDescent="0.3">
      <c r="C4384" s="18"/>
      <c r="D4384" s="19"/>
      <c r="E4384" s="19"/>
      <c r="F4384" s="19"/>
      <c r="G4384" s="19"/>
      <c r="H4384" s="19"/>
      <c r="I4384" s="19"/>
      <c r="J4384" s="19"/>
      <c r="K4384" s="19"/>
      <c r="L4384" s="19">
        <f t="shared" si="4364"/>
        <v>0</v>
      </c>
      <c r="M4384" s="19">
        <f t="shared" si="4365"/>
        <v>0</v>
      </c>
      <c r="N4384" s="19" t="e">
        <f t="shared" si="4366"/>
        <v>#DIV/0!</v>
      </c>
      <c r="O4384" s="20">
        <f t="shared" si="4367"/>
        <v>0</v>
      </c>
    </row>
    <row r="4385" spans="3:15" ht="17.25" thickTop="1" x14ac:dyDescent="0.25">
      <c r="C4385" s="12" t="s">
        <v>7</v>
      </c>
      <c r="D4385" s="13">
        <v>1</v>
      </c>
      <c r="E4385" s="13">
        <v>2</v>
      </c>
      <c r="F4385" s="13">
        <v>3</v>
      </c>
      <c r="G4385" s="13">
        <v>4</v>
      </c>
      <c r="H4385" s="13">
        <v>5</v>
      </c>
      <c r="I4385" s="13">
        <v>6</v>
      </c>
      <c r="J4385" s="13">
        <v>7</v>
      </c>
      <c r="K4385" s="13">
        <v>8</v>
      </c>
      <c r="L4385" s="14" t="s">
        <v>8</v>
      </c>
      <c r="M4385" s="14" t="s">
        <v>9</v>
      </c>
      <c r="N4385" s="14" t="s">
        <v>10</v>
      </c>
      <c r="O4385" s="14" t="s">
        <v>11</v>
      </c>
    </row>
    <row r="4386" spans="3:15" x14ac:dyDescent="0.25">
      <c r="C4386" s="15"/>
      <c r="D4386" s="16"/>
      <c r="E4386" s="16"/>
      <c r="F4386" s="16"/>
      <c r="G4386" s="16"/>
      <c r="H4386" s="16"/>
      <c r="I4386" s="16"/>
      <c r="J4386" s="16"/>
      <c r="K4386" s="16"/>
      <c r="L4386" s="16">
        <f t="shared" ref="L4386:L4388" si="4368">MAX(D4386:K4386)</f>
        <v>0</v>
      </c>
      <c r="M4386" s="16">
        <f t="shared" ref="M4386:M4388" si="4369">MIN(D4386:K4386)</f>
        <v>0</v>
      </c>
      <c r="N4386" s="16" t="e">
        <f t="shared" ref="N4386:N4388" si="4370">AVERAGE(D4386:K4386)</f>
        <v>#DIV/0!</v>
      </c>
      <c r="O4386" s="17">
        <f t="shared" ref="O4386:O4388" si="4371">L4386-M4386</f>
        <v>0</v>
      </c>
    </row>
    <row r="4387" spans="3:15" x14ac:dyDescent="0.25">
      <c r="C4387" s="15"/>
      <c r="D4387" s="16"/>
      <c r="E4387" s="16"/>
      <c r="F4387" s="16"/>
      <c r="G4387" s="16"/>
      <c r="H4387" s="16"/>
      <c r="I4387" s="16"/>
      <c r="J4387" s="16"/>
      <c r="K4387" s="16"/>
      <c r="L4387" s="16">
        <f t="shared" si="4368"/>
        <v>0</v>
      </c>
      <c r="M4387" s="16">
        <f t="shared" si="4369"/>
        <v>0</v>
      </c>
      <c r="N4387" s="16" t="e">
        <f t="shared" si="4370"/>
        <v>#DIV/0!</v>
      </c>
      <c r="O4387" s="17">
        <f t="shared" si="4371"/>
        <v>0</v>
      </c>
    </row>
    <row r="4388" spans="3:15" ht="17.25" thickBot="1" x14ac:dyDescent="0.3">
      <c r="C4388" s="18"/>
      <c r="D4388" s="19"/>
      <c r="E4388" s="19"/>
      <c r="F4388" s="19"/>
      <c r="G4388" s="19"/>
      <c r="H4388" s="19"/>
      <c r="I4388" s="19"/>
      <c r="J4388" s="19"/>
      <c r="K4388" s="19"/>
      <c r="L4388" s="19">
        <f t="shared" si="4368"/>
        <v>0</v>
      </c>
      <c r="M4388" s="19">
        <f t="shared" si="4369"/>
        <v>0</v>
      </c>
      <c r="N4388" s="19" t="e">
        <f t="shared" si="4370"/>
        <v>#DIV/0!</v>
      </c>
      <c r="O4388" s="20">
        <f t="shared" si="4371"/>
        <v>0</v>
      </c>
    </row>
    <row r="4389" spans="3:15" ht="17.25" thickTop="1" x14ac:dyDescent="0.25">
      <c r="C4389" s="12" t="s">
        <v>7</v>
      </c>
      <c r="D4389" s="13">
        <v>1</v>
      </c>
      <c r="E4389" s="13">
        <v>2</v>
      </c>
      <c r="F4389" s="13">
        <v>3</v>
      </c>
      <c r="G4389" s="13">
        <v>4</v>
      </c>
      <c r="H4389" s="13">
        <v>5</v>
      </c>
      <c r="I4389" s="13">
        <v>6</v>
      </c>
      <c r="J4389" s="13">
        <v>7</v>
      </c>
      <c r="K4389" s="13">
        <v>8</v>
      </c>
      <c r="L4389" s="14" t="s">
        <v>8</v>
      </c>
      <c r="M4389" s="14" t="s">
        <v>9</v>
      </c>
      <c r="N4389" s="14" t="s">
        <v>10</v>
      </c>
      <c r="O4389" s="14" t="s">
        <v>11</v>
      </c>
    </row>
    <row r="4390" spans="3:15" x14ac:dyDescent="0.25">
      <c r="C4390" s="15"/>
      <c r="D4390" s="16"/>
      <c r="E4390" s="16"/>
      <c r="F4390" s="16"/>
      <c r="G4390" s="16"/>
      <c r="H4390" s="16"/>
      <c r="I4390" s="16"/>
      <c r="J4390" s="16"/>
      <c r="K4390" s="16"/>
      <c r="L4390" s="16">
        <f t="shared" ref="L4390:L4392" si="4372">MAX(D4390:K4390)</f>
        <v>0</v>
      </c>
      <c r="M4390" s="16">
        <f t="shared" ref="M4390:M4392" si="4373">MIN(D4390:K4390)</f>
        <v>0</v>
      </c>
      <c r="N4390" s="16" t="e">
        <f t="shared" ref="N4390:N4392" si="4374">AVERAGE(D4390:K4390)</f>
        <v>#DIV/0!</v>
      </c>
      <c r="O4390" s="17">
        <f t="shared" ref="O4390:O4392" si="4375">L4390-M4390</f>
        <v>0</v>
      </c>
    </row>
    <row r="4391" spans="3:15" x14ac:dyDescent="0.25">
      <c r="C4391" s="15"/>
      <c r="D4391" s="16"/>
      <c r="E4391" s="16"/>
      <c r="F4391" s="16"/>
      <c r="G4391" s="16"/>
      <c r="H4391" s="16"/>
      <c r="I4391" s="16"/>
      <c r="J4391" s="16"/>
      <c r="K4391" s="16"/>
      <c r="L4391" s="16">
        <f t="shared" si="4372"/>
        <v>0</v>
      </c>
      <c r="M4391" s="16">
        <f t="shared" si="4373"/>
        <v>0</v>
      </c>
      <c r="N4391" s="16" t="e">
        <f t="shared" si="4374"/>
        <v>#DIV/0!</v>
      </c>
      <c r="O4391" s="17">
        <f t="shared" si="4375"/>
        <v>0</v>
      </c>
    </row>
    <row r="4392" spans="3:15" ht="17.25" thickBot="1" x14ac:dyDescent="0.3">
      <c r="C4392" s="18"/>
      <c r="D4392" s="19"/>
      <c r="E4392" s="19"/>
      <c r="F4392" s="19"/>
      <c r="G4392" s="19"/>
      <c r="H4392" s="19"/>
      <c r="I4392" s="19"/>
      <c r="J4392" s="19"/>
      <c r="K4392" s="19"/>
      <c r="L4392" s="19">
        <f t="shared" si="4372"/>
        <v>0</v>
      </c>
      <c r="M4392" s="19">
        <f t="shared" si="4373"/>
        <v>0</v>
      </c>
      <c r="N4392" s="19" t="e">
        <f t="shared" si="4374"/>
        <v>#DIV/0!</v>
      </c>
      <c r="O4392" s="20">
        <f t="shared" si="4375"/>
        <v>0</v>
      </c>
    </row>
    <row r="4393" spans="3:15" ht="17.25" thickTop="1" x14ac:dyDescent="0.25">
      <c r="C4393" s="12" t="s">
        <v>7</v>
      </c>
      <c r="D4393" s="13">
        <v>1</v>
      </c>
      <c r="E4393" s="13">
        <v>2</v>
      </c>
      <c r="F4393" s="13">
        <v>3</v>
      </c>
      <c r="G4393" s="13">
        <v>4</v>
      </c>
      <c r="H4393" s="13">
        <v>5</v>
      </c>
      <c r="I4393" s="13">
        <v>6</v>
      </c>
      <c r="J4393" s="13">
        <v>7</v>
      </c>
      <c r="K4393" s="13">
        <v>8</v>
      </c>
      <c r="L4393" s="14" t="s">
        <v>8</v>
      </c>
      <c r="M4393" s="14" t="s">
        <v>9</v>
      </c>
      <c r="N4393" s="14" t="s">
        <v>10</v>
      </c>
      <c r="O4393" s="14" t="s">
        <v>11</v>
      </c>
    </row>
    <row r="4394" spans="3:15" x14ac:dyDescent="0.25">
      <c r="C4394" s="15"/>
      <c r="D4394" s="16"/>
      <c r="E4394" s="16"/>
      <c r="F4394" s="16"/>
      <c r="G4394" s="16"/>
      <c r="H4394" s="16"/>
      <c r="I4394" s="16"/>
      <c r="J4394" s="16"/>
      <c r="K4394" s="16"/>
      <c r="L4394" s="16">
        <f t="shared" ref="L4394:L4396" si="4376">MAX(D4394:K4394)</f>
        <v>0</v>
      </c>
      <c r="M4394" s="16">
        <f t="shared" ref="M4394:M4396" si="4377">MIN(D4394:K4394)</f>
        <v>0</v>
      </c>
      <c r="N4394" s="16" t="e">
        <f t="shared" ref="N4394:N4396" si="4378">AVERAGE(D4394:K4394)</f>
        <v>#DIV/0!</v>
      </c>
      <c r="O4394" s="17">
        <f t="shared" ref="O4394:O4396" si="4379">L4394-M4394</f>
        <v>0</v>
      </c>
    </row>
    <row r="4395" spans="3:15" x14ac:dyDescent="0.25">
      <c r="C4395" s="15"/>
      <c r="D4395" s="16"/>
      <c r="E4395" s="16"/>
      <c r="F4395" s="16"/>
      <c r="G4395" s="16"/>
      <c r="H4395" s="16"/>
      <c r="I4395" s="16"/>
      <c r="J4395" s="16"/>
      <c r="K4395" s="16"/>
      <c r="L4395" s="16">
        <f t="shared" si="4376"/>
        <v>0</v>
      </c>
      <c r="M4395" s="16">
        <f t="shared" si="4377"/>
        <v>0</v>
      </c>
      <c r="N4395" s="16" t="e">
        <f t="shared" si="4378"/>
        <v>#DIV/0!</v>
      </c>
      <c r="O4395" s="17">
        <f t="shared" si="4379"/>
        <v>0</v>
      </c>
    </row>
    <row r="4396" spans="3:15" ht="17.25" thickBot="1" x14ac:dyDescent="0.3">
      <c r="C4396" s="18"/>
      <c r="D4396" s="19"/>
      <c r="E4396" s="19"/>
      <c r="F4396" s="19"/>
      <c r="G4396" s="19"/>
      <c r="H4396" s="19"/>
      <c r="I4396" s="19"/>
      <c r="J4396" s="19"/>
      <c r="K4396" s="19"/>
      <c r="L4396" s="19">
        <f t="shared" si="4376"/>
        <v>0</v>
      </c>
      <c r="M4396" s="19">
        <f t="shared" si="4377"/>
        <v>0</v>
      </c>
      <c r="N4396" s="19" t="e">
        <f t="shared" si="4378"/>
        <v>#DIV/0!</v>
      </c>
      <c r="O4396" s="20">
        <f t="shared" si="4379"/>
        <v>0</v>
      </c>
    </row>
    <row r="4397" spans="3:15" ht="17.25" thickTop="1" x14ac:dyDescent="0.25">
      <c r="C4397" s="12" t="s">
        <v>7</v>
      </c>
      <c r="D4397" s="13">
        <v>1</v>
      </c>
      <c r="E4397" s="13">
        <v>2</v>
      </c>
      <c r="F4397" s="13">
        <v>3</v>
      </c>
      <c r="G4397" s="13">
        <v>4</v>
      </c>
      <c r="H4397" s="13">
        <v>5</v>
      </c>
      <c r="I4397" s="13">
        <v>6</v>
      </c>
      <c r="J4397" s="13">
        <v>7</v>
      </c>
      <c r="K4397" s="13">
        <v>8</v>
      </c>
      <c r="L4397" s="14" t="s">
        <v>8</v>
      </c>
      <c r="M4397" s="14" t="s">
        <v>9</v>
      </c>
      <c r="N4397" s="14" t="s">
        <v>10</v>
      </c>
      <c r="O4397" s="14" t="s">
        <v>11</v>
      </c>
    </row>
    <row r="4398" spans="3:15" x14ac:dyDescent="0.25">
      <c r="C4398" s="15"/>
      <c r="D4398" s="16"/>
      <c r="E4398" s="16"/>
      <c r="F4398" s="16"/>
      <c r="G4398" s="16"/>
      <c r="H4398" s="16"/>
      <c r="I4398" s="16"/>
      <c r="J4398" s="16"/>
      <c r="K4398" s="16"/>
      <c r="L4398" s="16">
        <f t="shared" ref="L4398:L4400" si="4380">MAX(D4398:K4398)</f>
        <v>0</v>
      </c>
      <c r="M4398" s="16">
        <f t="shared" ref="M4398:M4400" si="4381">MIN(D4398:K4398)</f>
        <v>0</v>
      </c>
      <c r="N4398" s="16" t="e">
        <f t="shared" ref="N4398:N4400" si="4382">AVERAGE(D4398:K4398)</f>
        <v>#DIV/0!</v>
      </c>
      <c r="O4398" s="17">
        <f t="shared" ref="O4398:O4400" si="4383">L4398-M4398</f>
        <v>0</v>
      </c>
    </row>
    <row r="4399" spans="3:15" x14ac:dyDescent="0.25">
      <c r="C4399" s="15"/>
      <c r="D4399" s="16"/>
      <c r="E4399" s="16"/>
      <c r="F4399" s="16"/>
      <c r="G4399" s="16"/>
      <c r="H4399" s="16"/>
      <c r="I4399" s="16"/>
      <c r="J4399" s="16"/>
      <c r="K4399" s="16"/>
      <c r="L4399" s="16">
        <f t="shared" si="4380"/>
        <v>0</v>
      </c>
      <c r="M4399" s="16">
        <f t="shared" si="4381"/>
        <v>0</v>
      </c>
      <c r="N4399" s="16" t="e">
        <f t="shared" si="4382"/>
        <v>#DIV/0!</v>
      </c>
      <c r="O4399" s="17">
        <f t="shared" si="4383"/>
        <v>0</v>
      </c>
    </row>
    <row r="4400" spans="3:15" ht="17.25" thickBot="1" x14ac:dyDescent="0.3">
      <c r="C4400" s="18"/>
      <c r="D4400" s="19"/>
      <c r="E4400" s="19"/>
      <c r="F4400" s="19"/>
      <c r="G4400" s="19"/>
      <c r="H4400" s="19"/>
      <c r="I4400" s="19"/>
      <c r="J4400" s="19"/>
      <c r="K4400" s="19"/>
      <c r="L4400" s="19">
        <f t="shared" si="4380"/>
        <v>0</v>
      </c>
      <c r="M4400" s="19">
        <f t="shared" si="4381"/>
        <v>0</v>
      </c>
      <c r="N4400" s="19" t="e">
        <f t="shared" si="4382"/>
        <v>#DIV/0!</v>
      </c>
      <c r="O4400" s="20">
        <f t="shared" si="4383"/>
        <v>0</v>
      </c>
    </row>
    <row r="4401" spans="3:15" ht="17.25" thickTop="1" x14ac:dyDescent="0.25">
      <c r="C4401" s="12" t="s">
        <v>7</v>
      </c>
      <c r="D4401" s="13">
        <v>1</v>
      </c>
      <c r="E4401" s="13">
        <v>2</v>
      </c>
      <c r="F4401" s="13">
        <v>3</v>
      </c>
      <c r="G4401" s="13">
        <v>4</v>
      </c>
      <c r="H4401" s="13">
        <v>5</v>
      </c>
      <c r="I4401" s="13">
        <v>6</v>
      </c>
      <c r="J4401" s="13">
        <v>7</v>
      </c>
      <c r="K4401" s="13">
        <v>8</v>
      </c>
      <c r="L4401" s="14" t="s">
        <v>8</v>
      </c>
      <c r="M4401" s="14" t="s">
        <v>9</v>
      </c>
      <c r="N4401" s="14" t="s">
        <v>10</v>
      </c>
      <c r="O4401" s="14" t="s">
        <v>11</v>
      </c>
    </row>
    <row r="4402" spans="3:15" x14ac:dyDescent="0.25">
      <c r="C4402" s="15"/>
      <c r="D4402" s="16"/>
      <c r="E4402" s="16"/>
      <c r="F4402" s="16"/>
      <c r="G4402" s="16"/>
      <c r="H4402" s="16"/>
      <c r="I4402" s="16"/>
      <c r="J4402" s="16"/>
      <c r="K4402" s="16"/>
      <c r="L4402" s="16">
        <f t="shared" ref="L4402:L4404" si="4384">MAX(D4402:K4402)</f>
        <v>0</v>
      </c>
      <c r="M4402" s="16">
        <f t="shared" ref="M4402:M4404" si="4385">MIN(D4402:K4402)</f>
        <v>0</v>
      </c>
      <c r="N4402" s="16" t="e">
        <f t="shared" ref="N4402:N4404" si="4386">AVERAGE(D4402:K4402)</f>
        <v>#DIV/0!</v>
      </c>
      <c r="O4402" s="17">
        <f t="shared" ref="O4402:O4404" si="4387">L4402-M4402</f>
        <v>0</v>
      </c>
    </row>
    <row r="4403" spans="3:15" x14ac:dyDescent="0.25">
      <c r="C4403" s="15"/>
      <c r="D4403" s="16"/>
      <c r="E4403" s="16"/>
      <c r="F4403" s="16"/>
      <c r="G4403" s="16"/>
      <c r="H4403" s="16"/>
      <c r="I4403" s="16"/>
      <c r="J4403" s="16"/>
      <c r="K4403" s="16"/>
      <c r="L4403" s="16">
        <f t="shared" si="4384"/>
        <v>0</v>
      </c>
      <c r="M4403" s="16">
        <f t="shared" si="4385"/>
        <v>0</v>
      </c>
      <c r="N4403" s="16" t="e">
        <f t="shared" si="4386"/>
        <v>#DIV/0!</v>
      </c>
      <c r="O4403" s="17">
        <f t="shared" si="4387"/>
        <v>0</v>
      </c>
    </row>
    <row r="4404" spans="3:15" ht="17.25" thickBot="1" x14ac:dyDescent="0.3">
      <c r="C4404" s="18"/>
      <c r="D4404" s="19"/>
      <c r="E4404" s="19"/>
      <c r="F4404" s="19"/>
      <c r="G4404" s="19"/>
      <c r="H4404" s="19"/>
      <c r="I4404" s="19"/>
      <c r="J4404" s="19"/>
      <c r="K4404" s="19"/>
      <c r="L4404" s="19">
        <f t="shared" si="4384"/>
        <v>0</v>
      </c>
      <c r="M4404" s="19">
        <f t="shared" si="4385"/>
        <v>0</v>
      </c>
      <c r="N4404" s="19" t="e">
        <f t="shared" si="4386"/>
        <v>#DIV/0!</v>
      </c>
      <c r="O4404" s="20">
        <f t="shared" si="4387"/>
        <v>0</v>
      </c>
    </row>
    <row r="4405" spans="3:15" ht="17.25" thickTop="1" x14ac:dyDescent="0.25">
      <c r="C4405" s="12" t="s">
        <v>7</v>
      </c>
      <c r="D4405" s="13">
        <v>1</v>
      </c>
      <c r="E4405" s="13">
        <v>2</v>
      </c>
      <c r="F4405" s="13">
        <v>3</v>
      </c>
      <c r="G4405" s="13">
        <v>4</v>
      </c>
      <c r="H4405" s="13">
        <v>5</v>
      </c>
      <c r="I4405" s="13">
        <v>6</v>
      </c>
      <c r="J4405" s="13">
        <v>7</v>
      </c>
      <c r="K4405" s="13">
        <v>8</v>
      </c>
      <c r="L4405" s="14" t="s">
        <v>8</v>
      </c>
      <c r="M4405" s="14" t="s">
        <v>9</v>
      </c>
      <c r="N4405" s="14" t="s">
        <v>10</v>
      </c>
      <c r="O4405" s="14" t="s">
        <v>11</v>
      </c>
    </row>
    <row r="4406" spans="3:15" x14ac:dyDescent="0.25">
      <c r="C4406" s="15"/>
      <c r="D4406" s="16"/>
      <c r="E4406" s="16"/>
      <c r="F4406" s="16"/>
      <c r="G4406" s="16"/>
      <c r="H4406" s="16"/>
      <c r="I4406" s="16"/>
      <c r="J4406" s="16"/>
      <c r="K4406" s="16"/>
      <c r="L4406" s="16">
        <f t="shared" ref="L4406:L4408" si="4388">MAX(D4406:K4406)</f>
        <v>0</v>
      </c>
      <c r="M4406" s="16">
        <f t="shared" ref="M4406:M4408" si="4389">MIN(D4406:K4406)</f>
        <v>0</v>
      </c>
      <c r="N4406" s="16" t="e">
        <f t="shared" ref="N4406:N4408" si="4390">AVERAGE(D4406:K4406)</f>
        <v>#DIV/0!</v>
      </c>
      <c r="O4406" s="17">
        <f t="shared" ref="O4406:O4408" si="4391">L4406-M4406</f>
        <v>0</v>
      </c>
    </row>
    <row r="4407" spans="3:15" x14ac:dyDescent="0.25">
      <c r="C4407" s="15"/>
      <c r="D4407" s="16"/>
      <c r="E4407" s="16"/>
      <c r="F4407" s="16"/>
      <c r="G4407" s="16"/>
      <c r="H4407" s="16"/>
      <c r="I4407" s="16"/>
      <c r="J4407" s="16"/>
      <c r="K4407" s="16"/>
      <c r="L4407" s="16">
        <f t="shared" si="4388"/>
        <v>0</v>
      </c>
      <c r="M4407" s="16">
        <f t="shared" si="4389"/>
        <v>0</v>
      </c>
      <c r="N4407" s="16" t="e">
        <f t="shared" si="4390"/>
        <v>#DIV/0!</v>
      </c>
      <c r="O4407" s="17">
        <f t="shared" si="4391"/>
        <v>0</v>
      </c>
    </row>
    <row r="4408" spans="3:15" ht="17.25" thickBot="1" x14ac:dyDescent="0.3">
      <c r="C4408" s="18"/>
      <c r="D4408" s="19"/>
      <c r="E4408" s="19"/>
      <c r="F4408" s="19"/>
      <c r="G4408" s="19"/>
      <c r="H4408" s="19"/>
      <c r="I4408" s="19"/>
      <c r="J4408" s="19"/>
      <c r="K4408" s="19"/>
      <c r="L4408" s="19">
        <f t="shared" si="4388"/>
        <v>0</v>
      </c>
      <c r="M4408" s="19">
        <f t="shared" si="4389"/>
        <v>0</v>
      </c>
      <c r="N4408" s="19" t="e">
        <f t="shared" si="4390"/>
        <v>#DIV/0!</v>
      </c>
      <c r="O4408" s="20">
        <f t="shared" si="4391"/>
        <v>0</v>
      </c>
    </row>
    <row r="4409" spans="3:15" ht="17.25" thickTop="1" x14ac:dyDescent="0.25">
      <c r="C4409" s="12" t="s">
        <v>7</v>
      </c>
      <c r="D4409" s="13">
        <v>1</v>
      </c>
      <c r="E4409" s="13">
        <v>2</v>
      </c>
      <c r="F4409" s="13">
        <v>3</v>
      </c>
      <c r="G4409" s="13">
        <v>4</v>
      </c>
      <c r="H4409" s="13">
        <v>5</v>
      </c>
      <c r="I4409" s="13">
        <v>6</v>
      </c>
      <c r="J4409" s="13">
        <v>7</v>
      </c>
      <c r="K4409" s="13">
        <v>8</v>
      </c>
      <c r="L4409" s="14" t="s">
        <v>8</v>
      </c>
      <c r="M4409" s="14" t="s">
        <v>9</v>
      </c>
      <c r="N4409" s="14" t="s">
        <v>10</v>
      </c>
      <c r="O4409" s="14" t="s">
        <v>11</v>
      </c>
    </row>
    <row r="4410" spans="3:15" x14ac:dyDescent="0.25">
      <c r="C4410" s="15"/>
      <c r="D4410" s="16"/>
      <c r="E4410" s="16"/>
      <c r="F4410" s="16"/>
      <c r="G4410" s="16"/>
      <c r="H4410" s="16"/>
      <c r="I4410" s="16"/>
      <c r="J4410" s="16"/>
      <c r="K4410" s="16"/>
      <c r="L4410" s="16">
        <f t="shared" ref="L4410:L4412" si="4392">MAX(D4410:K4410)</f>
        <v>0</v>
      </c>
      <c r="M4410" s="16">
        <f t="shared" ref="M4410:M4412" si="4393">MIN(D4410:K4410)</f>
        <v>0</v>
      </c>
      <c r="N4410" s="16" t="e">
        <f t="shared" ref="N4410:N4412" si="4394">AVERAGE(D4410:K4410)</f>
        <v>#DIV/0!</v>
      </c>
      <c r="O4410" s="17">
        <f t="shared" ref="O4410:O4412" si="4395">L4410-M4410</f>
        <v>0</v>
      </c>
    </row>
    <row r="4411" spans="3:15" x14ac:dyDescent="0.25">
      <c r="C4411" s="15"/>
      <c r="D4411" s="16"/>
      <c r="E4411" s="16"/>
      <c r="F4411" s="16"/>
      <c r="G4411" s="16"/>
      <c r="H4411" s="16"/>
      <c r="I4411" s="16"/>
      <c r="J4411" s="16"/>
      <c r="K4411" s="16"/>
      <c r="L4411" s="16">
        <f t="shared" si="4392"/>
        <v>0</v>
      </c>
      <c r="M4411" s="16">
        <f t="shared" si="4393"/>
        <v>0</v>
      </c>
      <c r="N4411" s="16" t="e">
        <f t="shared" si="4394"/>
        <v>#DIV/0!</v>
      </c>
      <c r="O4411" s="17">
        <f t="shared" si="4395"/>
        <v>0</v>
      </c>
    </row>
    <row r="4412" spans="3:15" ht="17.25" thickBot="1" x14ac:dyDescent="0.3">
      <c r="C4412" s="18"/>
      <c r="D4412" s="19"/>
      <c r="E4412" s="19"/>
      <c r="F4412" s="19"/>
      <c r="G4412" s="19"/>
      <c r="H4412" s="19"/>
      <c r="I4412" s="19"/>
      <c r="J4412" s="19"/>
      <c r="K4412" s="19"/>
      <c r="L4412" s="19">
        <f t="shared" si="4392"/>
        <v>0</v>
      </c>
      <c r="M4412" s="19">
        <f t="shared" si="4393"/>
        <v>0</v>
      </c>
      <c r="N4412" s="19" t="e">
        <f t="shared" si="4394"/>
        <v>#DIV/0!</v>
      </c>
      <c r="O4412" s="20">
        <f t="shared" si="4395"/>
        <v>0</v>
      </c>
    </row>
    <row r="4413" spans="3:15" ht="17.25" thickTop="1" x14ac:dyDescent="0.25">
      <c r="C4413" s="12" t="s">
        <v>7</v>
      </c>
      <c r="D4413" s="13">
        <v>1</v>
      </c>
      <c r="E4413" s="13">
        <v>2</v>
      </c>
      <c r="F4413" s="13">
        <v>3</v>
      </c>
      <c r="G4413" s="13">
        <v>4</v>
      </c>
      <c r="H4413" s="13">
        <v>5</v>
      </c>
      <c r="I4413" s="13">
        <v>6</v>
      </c>
      <c r="J4413" s="13">
        <v>7</v>
      </c>
      <c r="K4413" s="13">
        <v>8</v>
      </c>
      <c r="L4413" s="14" t="s">
        <v>8</v>
      </c>
      <c r="M4413" s="14" t="s">
        <v>9</v>
      </c>
      <c r="N4413" s="14" t="s">
        <v>10</v>
      </c>
      <c r="O4413" s="14" t="s">
        <v>11</v>
      </c>
    </row>
    <row r="4414" spans="3:15" x14ac:dyDescent="0.25">
      <c r="C4414" s="15"/>
      <c r="D4414" s="16"/>
      <c r="E4414" s="16"/>
      <c r="F4414" s="16"/>
      <c r="G4414" s="16"/>
      <c r="H4414" s="16"/>
      <c r="I4414" s="16"/>
      <c r="J4414" s="16"/>
      <c r="K4414" s="16"/>
      <c r="L4414" s="16">
        <f t="shared" ref="L4414:L4416" si="4396">MAX(D4414:K4414)</f>
        <v>0</v>
      </c>
      <c r="M4414" s="16">
        <f t="shared" ref="M4414:M4416" si="4397">MIN(D4414:K4414)</f>
        <v>0</v>
      </c>
      <c r="N4414" s="16" t="e">
        <f t="shared" ref="N4414:N4416" si="4398">AVERAGE(D4414:K4414)</f>
        <v>#DIV/0!</v>
      </c>
      <c r="O4414" s="17">
        <f t="shared" ref="O4414:O4416" si="4399">L4414-M4414</f>
        <v>0</v>
      </c>
    </row>
    <row r="4415" spans="3:15" x14ac:dyDescent="0.25">
      <c r="C4415" s="15"/>
      <c r="D4415" s="16"/>
      <c r="E4415" s="16"/>
      <c r="F4415" s="16"/>
      <c r="G4415" s="16"/>
      <c r="H4415" s="16"/>
      <c r="I4415" s="16"/>
      <c r="J4415" s="16"/>
      <c r="K4415" s="16"/>
      <c r="L4415" s="16">
        <f t="shared" si="4396"/>
        <v>0</v>
      </c>
      <c r="M4415" s="16">
        <f t="shared" si="4397"/>
        <v>0</v>
      </c>
      <c r="N4415" s="16" t="e">
        <f t="shared" si="4398"/>
        <v>#DIV/0!</v>
      </c>
      <c r="O4415" s="17">
        <f t="shared" si="4399"/>
        <v>0</v>
      </c>
    </row>
    <row r="4416" spans="3:15" ht="17.25" thickBot="1" x14ac:dyDescent="0.3">
      <c r="C4416" s="18"/>
      <c r="D4416" s="19"/>
      <c r="E4416" s="19"/>
      <c r="F4416" s="19"/>
      <c r="G4416" s="19"/>
      <c r="H4416" s="19"/>
      <c r="I4416" s="19"/>
      <c r="J4416" s="19"/>
      <c r="K4416" s="19"/>
      <c r="L4416" s="19">
        <f t="shared" si="4396"/>
        <v>0</v>
      </c>
      <c r="M4416" s="19">
        <f t="shared" si="4397"/>
        <v>0</v>
      </c>
      <c r="N4416" s="19" t="e">
        <f t="shared" si="4398"/>
        <v>#DIV/0!</v>
      </c>
      <c r="O4416" s="20">
        <f t="shared" si="4399"/>
        <v>0</v>
      </c>
    </row>
    <row r="4417" spans="3:15" ht="17.25" thickTop="1" x14ac:dyDescent="0.25">
      <c r="C4417" s="12" t="s">
        <v>7</v>
      </c>
      <c r="D4417" s="13">
        <v>1</v>
      </c>
      <c r="E4417" s="13">
        <v>2</v>
      </c>
      <c r="F4417" s="13">
        <v>3</v>
      </c>
      <c r="G4417" s="13">
        <v>4</v>
      </c>
      <c r="H4417" s="13">
        <v>5</v>
      </c>
      <c r="I4417" s="13">
        <v>6</v>
      </c>
      <c r="J4417" s="13">
        <v>7</v>
      </c>
      <c r="K4417" s="13">
        <v>8</v>
      </c>
      <c r="L4417" s="14" t="s">
        <v>8</v>
      </c>
      <c r="M4417" s="14" t="s">
        <v>9</v>
      </c>
      <c r="N4417" s="14" t="s">
        <v>10</v>
      </c>
      <c r="O4417" s="14" t="s">
        <v>11</v>
      </c>
    </row>
    <row r="4418" spans="3:15" x14ac:dyDescent="0.25">
      <c r="C4418" s="15"/>
      <c r="D4418" s="16"/>
      <c r="E4418" s="16"/>
      <c r="F4418" s="16"/>
      <c r="G4418" s="16"/>
      <c r="H4418" s="16"/>
      <c r="I4418" s="16"/>
      <c r="J4418" s="16"/>
      <c r="K4418" s="16"/>
      <c r="L4418" s="16">
        <f t="shared" ref="L4418:L4420" si="4400">MAX(D4418:K4418)</f>
        <v>0</v>
      </c>
      <c r="M4418" s="16">
        <f t="shared" ref="M4418:M4420" si="4401">MIN(D4418:K4418)</f>
        <v>0</v>
      </c>
      <c r="N4418" s="16" t="e">
        <f t="shared" ref="N4418:N4420" si="4402">AVERAGE(D4418:K4418)</f>
        <v>#DIV/0!</v>
      </c>
      <c r="O4418" s="17">
        <f t="shared" ref="O4418:O4420" si="4403">L4418-M4418</f>
        <v>0</v>
      </c>
    </row>
    <row r="4419" spans="3:15" x14ac:dyDescent="0.25">
      <c r="C4419" s="15"/>
      <c r="D4419" s="16"/>
      <c r="E4419" s="16"/>
      <c r="F4419" s="16"/>
      <c r="G4419" s="16"/>
      <c r="H4419" s="16"/>
      <c r="I4419" s="16"/>
      <c r="J4419" s="16"/>
      <c r="K4419" s="16"/>
      <c r="L4419" s="16">
        <f t="shared" si="4400"/>
        <v>0</v>
      </c>
      <c r="M4419" s="16">
        <f t="shared" si="4401"/>
        <v>0</v>
      </c>
      <c r="N4419" s="16" t="e">
        <f t="shared" si="4402"/>
        <v>#DIV/0!</v>
      </c>
      <c r="O4419" s="17">
        <f t="shared" si="4403"/>
        <v>0</v>
      </c>
    </row>
    <row r="4420" spans="3:15" ht="17.25" thickBot="1" x14ac:dyDescent="0.3">
      <c r="C4420" s="18"/>
      <c r="D4420" s="19"/>
      <c r="E4420" s="19"/>
      <c r="F4420" s="19"/>
      <c r="G4420" s="19"/>
      <c r="H4420" s="19"/>
      <c r="I4420" s="19"/>
      <c r="J4420" s="19"/>
      <c r="K4420" s="19"/>
      <c r="L4420" s="19">
        <f t="shared" si="4400"/>
        <v>0</v>
      </c>
      <c r="M4420" s="19">
        <f t="shared" si="4401"/>
        <v>0</v>
      </c>
      <c r="N4420" s="19" t="e">
        <f t="shared" si="4402"/>
        <v>#DIV/0!</v>
      </c>
      <c r="O4420" s="20">
        <f t="shared" si="4403"/>
        <v>0</v>
      </c>
    </row>
    <row r="4421" spans="3:15" ht="17.25" thickTop="1" x14ac:dyDescent="0.25">
      <c r="C4421" s="12" t="s">
        <v>7</v>
      </c>
      <c r="D4421" s="13">
        <v>1</v>
      </c>
      <c r="E4421" s="13">
        <v>2</v>
      </c>
      <c r="F4421" s="13">
        <v>3</v>
      </c>
      <c r="G4421" s="13">
        <v>4</v>
      </c>
      <c r="H4421" s="13">
        <v>5</v>
      </c>
      <c r="I4421" s="13">
        <v>6</v>
      </c>
      <c r="J4421" s="13">
        <v>7</v>
      </c>
      <c r="K4421" s="13">
        <v>8</v>
      </c>
      <c r="L4421" s="14" t="s">
        <v>8</v>
      </c>
      <c r="M4421" s="14" t="s">
        <v>9</v>
      </c>
      <c r="N4421" s="14" t="s">
        <v>10</v>
      </c>
      <c r="O4421" s="14" t="s">
        <v>11</v>
      </c>
    </row>
    <row r="4422" spans="3:15" x14ac:dyDescent="0.25">
      <c r="C4422" s="15"/>
      <c r="D4422" s="16"/>
      <c r="E4422" s="16"/>
      <c r="F4422" s="16"/>
      <c r="G4422" s="16"/>
      <c r="H4422" s="16"/>
      <c r="I4422" s="16"/>
      <c r="J4422" s="16"/>
      <c r="K4422" s="16"/>
      <c r="L4422" s="16">
        <f t="shared" ref="L4422:L4424" si="4404">MAX(D4422:K4422)</f>
        <v>0</v>
      </c>
      <c r="M4422" s="16">
        <f t="shared" ref="M4422:M4424" si="4405">MIN(D4422:K4422)</f>
        <v>0</v>
      </c>
      <c r="N4422" s="16" t="e">
        <f t="shared" ref="N4422:N4424" si="4406">AVERAGE(D4422:K4422)</f>
        <v>#DIV/0!</v>
      </c>
      <c r="O4422" s="17">
        <f t="shared" ref="O4422:O4424" si="4407">L4422-M4422</f>
        <v>0</v>
      </c>
    </row>
    <row r="4423" spans="3:15" x14ac:dyDescent="0.25">
      <c r="C4423" s="15"/>
      <c r="D4423" s="16"/>
      <c r="E4423" s="16"/>
      <c r="F4423" s="16"/>
      <c r="G4423" s="16"/>
      <c r="H4423" s="16"/>
      <c r="I4423" s="16"/>
      <c r="J4423" s="16"/>
      <c r="K4423" s="16"/>
      <c r="L4423" s="16">
        <f t="shared" si="4404"/>
        <v>0</v>
      </c>
      <c r="M4423" s="16">
        <f t="shared" si="4405"/>
        <v>0</v>
      </c>
      <c r="N4423" s="16" t="e">
        <f t="shared" si="4406"/>
        <v>#DIV/0!</v>
      </c>
      <c r="O4423" s="17">
        <f t="shared" si="4407"/>
        <v>0</v>
      </c>
    </row>
    <row r="4424" spans="3:15" ht="17.25" thickBot="1" x14ac:dyDescent="0.3">
      <c r="C4424" s="18"/>
      <c r="D4424" s="19"/>
      <c r="E4424" s="19"/>
      <c r="F4424" s="19"/>
      <c r="G4424" s="19"/>
      <c r="H4424" s="19"/>
      <c r="I4424" s="19"/>
      <c r="J4424" s="19"/>
      <c r="K4424" s="19"/>
      <c r="L4424" s="19">
        <f t="shared" si="4404"/>
        <v>0</v>
      </c>
      <c r="M4424" s="19">
        <f t="shared" si="4405"/>
        <v>0</v>
      </c>
      <c r="N4424" s="19" t="e">
        <f t="shared" si="4406"/>
        <v>#DIV/0!</v>
      </c>
      <c r="O4424" s="20">
        <f t="shared" si="4407"/>
        <v>0</v>
      </c>
    </row>
    <row r="4425" spans="3:15" ht="17.25" thickTop="1" x14ac:dyDescent="0.25">
      <c r="C4425" s="12" t="s">
        <v>7</v>
      </c>
      <c r="D4425" s="13">
        <v>1</v>
      </c>
      <c r="E4425" s="13">
        <v>2</v>
      </c>
      <c r="F4425" s="13">
        <v>3</v>
      </c>
      <c r="G4425" s="13">
        <v>4</v>
      </c>
      <c r="H4425" s="13">
        <v>5</v>
      </c>
      <c r="I4425" s="13">
        <v>6</v>
      </c>
      <c r="J4425" s="13">
        <v>7</v>
      </c>
      <c r="K4425" s="13">
        <v>8</v>
      </c>
      <c r="L4425" s="14" t="s">
        <v>8</v>
      </c>
      <c r="M4425" s="14" t="s">
        <v>9</v>
      </c>
      <c r="N4425" s="14" t="s">
        <v>10</v>
      </c>
      <c r="O4425" s="14" t="s">
        <v>11</v>
      </c>
    </row>
    <row r="4426" spans="3:15" x14ac:dyDescent="0.25">
      <c r="C4426" s="15"/>
      <c r="D4426" s="16"/>
      <c r="E4426" s="16"/>
      <c r="F4426" s="16"/>
      <c r="G4426" s="16"/>
      <c r="H4426" s="16"/>
      <c r="I4426" s="16"/>
      <c r="J4426" s="16"/>
      <c r="K4426" s="16"/>
      <c r="L4426" s="16">
        <f t="shared" ref="L4426:L4428" si="4408">MAX(D4426:K4426)</f>
        <v>0</v>
      </c>
      <c r="M4426" s="16">
        <f t="shared" ref="M4426:M4428" si="4409">MIN(D4426:K4426)</f>
        <v>0</v>
      </c>
      <c r="N4426" s="16" t="e">
        <f t="shared" ref="N4426:N4428" si="4410">AVERAGE(D4426:K4426)</f>
        <v>#DIV/0!</v>
      </c>
      <c r="O4426" s="17">
        <f t="shared" ref="O4426:O4428" si="4411">L4426-M4426</f>
        <v>0</v>
      </c>
    </row>
    <row r="4427" spans="3:15" x14ac:dyDescent="0.25">
      <c r="C4427" s="15"/>
      <c r="D4427" s="16"/>
      <c r="E4427" s="16"/>
      <c r="F4427" s="16"/>
      <c r="G4427" s="16"/>
      <c r="H4427" s="16"/>
      <c r="I4427" s="16"/>
      <c r="J4427" s="16"/>
      <c r="K4427" s="16"/>
      <c r="L4427" s="16">
        <f t="shared" si="4408"/>
        <v>0</v>
      </c>
      <c r="M4427" s="16">
        <f t="shared" si="4409"/>
        <v>0</v>
      </c>
      <c r="N4427" s="16" t="e">
        <f t="shared" si="4410"/>
        <v>#DIV/0!</v>
      </c>
      <c r="O4427" s="17">
        <f t="shared" si="4411"/>
        <v>0</v>
      </c>
    </row>
    <row r="4428" spans="3:15" ht="17.25" thickBot="1" x14ac:dyDescent="0.3">
      <c r="C4428" s="18"/>
      <c r="D4428" s="19"/>
      <c r="E4428" s="19"/>
      <c r="F4428" s="19"/>
      <c r="G4428" s="19"/>
      <c r="H4428" s="19"/>
      <c r="I4428" s="19"/>
      <c r="J4428" s="19"/>
      <c r="K4428" s="19"/>
      <c r="L4428" s="19">
        <f t="shared" si="4408"/>
        <v>0</v>
      </c>
      <c r="M4428" s="19">
        <f t="shared" si="4409"/>
        <v>0</v>
      </c>
      <c r="N4428" s="19" t="e">
        <f t="shared" si="4410"/>
        <v>#DIV/0!</v>
      </c>
      <c r="O4428" s="20">
        <f t="shared" si="4411"/>
        <v>0</v>
      </c>
    </row>
    <row r="4429" spans="3:15" ht="17.25" thickTop="1" x14ac:dyDescent="0.25">
      <c r="C4429" s="12" t="s">
        <v>7</v>
      </c>
      <c r="D4429" s="13">
        <v>1</v>
      </c>
      <c r="E4429" s="13">
        <v>2</v>
      </c>
      <c r="F4429" s="13">
        <v>3</v>
      </c>
      <c r="G4429" s="13">
        <v>4</v>
      </c>
      <c r="H4429" s="13">
        <v>5</v>
      </c>
      <c r="I4429" s="13">
        <v>6</v>
      </c>
      <c r="J4429" s="13">
        <v>7</v>
      </c>
      <c r="K4429" s="13">
        <v>8</v>
      </c>
      <c r="L4429" s="14" t="s">
        <v>8</v>
      </c>
      <c r="M4429" s="14" t="s">
        <v>9</v>
      </c>
      <c r="N4429" s="14" t="s">
        <v>10</v>
      </c>
      <c r="O4429" s="14" t="s">
        <v>11</v>
      </c>
    </row>
    <row r="4430" spans="3:15" x14ac:dyDescent="0.25">
      <c r="C4430" s="15"/>
      <c r="D4430" s="16"/>
      <c r="E4430" s="16"/>
      <c r="F4430" s="16"/>
      <c r="G4430" s="16"/>
      <c r="H4430" s="16"/>
      <c r="I4430" s="16"/>
      <c r="J4430" s="16"/>
      <c r="K4430" s="16"/>
      <c r="L4430" s="16">
        <f t="shared" ref="L4430:L4432" si="4412">MAX(D4430:K4430)</f>
        <v>0</v>
      </c>
      <c r="M4430" s="16">
        <f t="shared" ref="M4430:M4432" si="4413">MIN(D4430:K4430)</f>
        <v>0</v>
      </c>
      <c r="N4430" s="16" t="e">
        <f t="shared" ref="N4430:N4432" si="4414">AVERAGE(D4430:K4430)</f>
        <v>#DIV/0!</v>
      </c>
      <c r="O4430" s="17">
        <f t="shared" ref="O4430:O4432" si="4415">L4430-M4430</f>
        <v>0</v>
      </c>
    </row>
    <row r="4431" spans="3:15" x14ac:dyDescent="0.25">
      <c r="C4431" s="15"/>
      <c r="D4431" s="16"/>
      <c r="E4431" s="16"/>
      <c r="F4431" s="16"/>
      <c r="G4431" s="16"/>
      <c r="H4431" s="16"/>
      <c r="I4431" s="16"/>
      <c r="J4431" s="16"/>
      <c r="K4431" s="16"/>
      <c r="L4431" s="16">
        <f t="shared" si="4412"/>
        <v>0</v>
      </c>
      <c r="M4431" s="16">
        <f t="shared" si="4413"/>
        <v>0</v>
      </c>
      <c r="N4431" s="16" t="e">
        <f t="shared" si="4414"/>
        <v>#DIV/0!</v>
      </c>
      <c r="O4431" s="17">
        <f t="shared" si="4415"/>
        <v>0</v>
      </c>
    </row>
    <row r="4432" spans="3:15" ht="17.25" thickBot="1" x14ac:dyDescent="0.3">
      <c r="C4432" s="18"/>
      <c r="D4432" s="19"/>
      <c r="E4432" s="19"/>
      <c r="F4432" s="19"/>
      <c r="G4432" s="19"/>
      <c r="H4432" s="19"/>
      <c r="I4432" s="19"/>
      <c r="J4432" s="19"/>
      <c r="K4432" s="19"/>
      <c r="L4432" s="19">
        <f t="shared" si="4412"/>
        <v>0</v>
      </c>
      <c r="M4432" s="19">
        <f t="shared" si="4413"/>
        <v>0</v>
      </c>
      <c r="N4432" s="19" t="e">
        <f t="shared" si="4414"/>
        <v>#DIV/0!</v>
      </c>
      <c r="O4432" s="20">
        <f t="shared" si="4415"/>
        <v>0</v>
      </c>
    </row>
    <row r="4433" spans="3:15" ht="17.25" thickTop="1" x14ac:dyDescent="0.25">
      <c r="C4433" s="12" t="s">
        <v>7</v>
      </c>
      <c r="D4433" s="13">
        <v>1</v>
      </c>
      <c r="E4433" s="13">
        <v>2</v>
      </c>
      <c r="F4433" s="13">
        <v>3</v>
      </c>
      <c r="G4433" s="13">
        <v>4</v>
      </c>
      <c r="H4433" s="13">
        <v>5</v>
      </c>
      <c r="I4433" s="13">
        <v>6</v>
      </c>
      <c r="J4433" s="13">
        <v>7</v>
      </c>
      <c r="K4433" s="13">
        <v>8</v>
      </c>
      <c r="L4433" s="14" t="s">
        <v>8</v>
      </c>
      <c r="M4433" s="14" t="s">
        <v>9</v>
      </c>
      <c r="N4433" s="14" t="s">
        <v>10</v>
      </c>
      <c r="O4433" s="14" t="s">
        <v>11</v>
      </c>
    </row>
    <row r="4434" spans="3:15" x14ac:dyDescent="0.25">
      <c r="C4434" s="15"/>
      <c r="D4434" s="16"/>
      <c r="E4434" s="16"/>
      <c r="F4434" s="16"/>
      <c r="G4434" s="16"/>
      <c r="H4434" s="16"/>
      <c r="I4434" s="16"/>
      <c r="J4434" s="16"/>
      <c r="K4434" s="16"/>
      <c r="L4434" s="16">
        <f t="shared" ref="L4434:L4436" si="4416">MAX(D4434:K4434)</f>
        <v>0</v>
      </c>
      <c r="M4434" s="16">
        <f t="shared" ref="M4434:M4436" si="4417">MIN(D4434:K4434)</f>
        <v>0</v>
      </c>
      <c r="N4434" s="16" t="e">
        <f t="shared" ref="N4434:N4436" si="4418">AVERAGE(D4434:K4434)</f>
        <v>#DIV/0!</v>
      </c>
      <c r="O4434" s="17">
        <f t="shared" ref="O4434:O4436" si="4419">L4434-M4434</f>
        <v>0</v>
      </c>
    </row>
    <row r="4435" spans="3:15" x14ac:dyDescent="0.25">
      <c r="C4435" s="15"/>
      <c r="D4435" s="16"/>
      <c r="E4435" s="16"/>
      <c r="F4435" s="16"/>
      <c r="G4435" s="16"/>
      <c r="H4435" s="16"/>
      <c r="I4435" s="16"/>
      <c r="J4435" s="16"/>
      <c r="K4435" s="16"/>
      <c r="L4435" s="16">
        <f t="shared" si="4416"/>
        <v>0</v>
      </c>
      <c r="M4435" s="16">
        <f t="shared" si="4417"/>
        <v>0</v>
      </c>
      <c r="N4435" s="16" t="e">
        <f t="shared" si="4418"/>
        <v>#DIV/0!</v>
      </c>
      <c r="O4435" s="17">
        <f t="shared" si="4419"/>
        <v>0</v>
      </c>
    </row>
    <row r="4436" spans="3:15" ht="17.25" thickBot="1" x14ac:dyDescent="0.3">
      <c r="C4436" s="18"/>
      <c r="D4436" s="19"/>
      <c r="E4436" s="19"/>
      <c r="F4436" s="19"/>
      <c r="G4436" s="19"/>
      <c r="H4436" s="19"/>
      <c r="I4436" s="19"/>
      <c r="J4436" s="19"/>
      <c r="K4436" s="19"/>
      <c r="L4436" s="19">
        <f t="shared" si="4416"/>
        <v>0</v>
      </c>
      <c r="M4436" s="19">
        <f t="shared" si="4417"/>
        <v>0</v>
      </c>
      <c r="N4436" s="19" t="e">
        <f t="shared" si="4418"/>
        <v>#DIV/0!</v>
      </c>
      <c r="O4436" s="20">
        <f t="shared" si="4419"/>
        <v>0</v>
      </c>
    </row>
    <row r="4437" spans="3:15" ht="17.25" thickTop="1" x14ac:dyDescent="0.25">
      <c r="C4437" s="12" t="s">
        <v>7</v>
      </c>
      <c r="D4437" s="13">
        <v>1</v>
      </c>
      <c r="E4437" s="13">
        <v>2</v>
      </c>
      <c r="F4437" s="13">
        <v>3</v>
      </c>
      <c r="G4437" s="13">
        <v>4</v>
      </c>
      <c r="H4437" s="13">
        <v>5</v>
      </c>
      <c r="I4437" s="13">
        <v>6</v>
      </c>
      <c r="J4437" s="13">
        <v>7</v>
      </c>
      <c r="K4437" s="13">
        <v>8</v>
      </c>
      <c r="L4437" s="14" t="s">
        <v>8</v>
      </c>
      <c r="M4437" s="14" t="s">
        <v>9</v>
      </c>
      <c r="N4437" s="14" t="s">
        <v>10</v>
      </c>
      <c r="O4437" s="14" t="s">
        <v>11</v>
      </c>
    </row>
    <row r="4438" spans="3:15" x14ac:dyDescent="0.25">
      <c r="C4438" s="15"/>
      <c r="D4438" s="16"/>
      <c r="E4438" s="16"/>
      <c r="F4438" s="16"/>
      <c r="G4438" s="16"/>
      <c r="H4438" s="16"/>
      <c r="I4438" s="16"/>
      <c r="J4438" s="16"/>
      <c r="K4438" s="16"/>
      <c r="L4438" s="16">
        <f t="shared" ref="L4438:L4440" si="4420">MAX(D4438:K4438)</f>
        <v>0</v>
      </c>
      <c r="M4438" s="16">
        <f t="shared" ref="M4438:M4440" si="4421">MIN(D4438:K4438)</f>
        <v>0</v>
      </c>
      <c r="N4438" s="16" t="e">
        <f t="shared" ref="N4438:N4440" si="4422">AVERAGE(D4438:K4438)</f>
        <v>#DIV/0!</v>
      </c>
      <c r="O4438" s="17">
        <f t="shared" ref="O4438:O4440" si="4423">L4438-M4438</f>
        <v>0</v>
      </c>
    </row>
    <row r="4439" spans="3:15" x14ac:dyDescent="0.25">
      <c r="C4439" s="15"/>
      <c r="D4439" s="16"/>
      <c r="E4439" s="16"/>
      <c r="F4439" s="16"/>
      <c r="G4439" s="16"/>
      <c r="H4439" s="16"/>
      <c r="I4439" s="16"/>
      <c r="J4439" s="16"/>
      <c r="K4439" s="16"/>
      <c r="L4439" s="16">
        <f t="shared" si="4420"/>
        <v>0</v>
      </c>
      <c r="M4439" s="16">
        <f t="shared" si="4421"/>
        <v>0</v>
      </c>
      <c r="N4439" s="16" t="e">
        <f t="shared" si="4422"/>
        <v>#DIV/0!</v>
      </c>
      <c r="O4439" s="17">
        <f t="shared" si="4423"/>
        <v>0</v>
      </c>
    </row>
    <row r="4440" spans="3:15" ht="17.25" thickBot="1" x14ac:dyDescent="0.3">
      <c r="C4440" s="18"/>
      <c r="D4440" s="19"/>
      <c r="E4440" s="19"/>
      <c r="F4440" s="19"/>
      <c r="G4440" s="19"/>
      <c r="H4440" s="19"/>
      <c r="I4440" s="19"/>
      <c r="J4440" s="19"/>
      <c r="K4440" s="19"/>
      <c r="L4440" s="19">
        <f t="shared" si="4420"/>
        <v>0</v>
      </c>
      <c r="M4440" s="19">
        <f t="shared" si="4421"/>
        <v>0</v>
      </c>
      <c r="N4440" s="19" t="e">
        <f t="shared" si="4422"/>
        <v>#DIV/0!</v>
      </c>
      <c r="O4440" s="20">
        <f t="shared" si="4423"/>
        <v>0</v>
      </c>
    </row>
    <row r="4441" spans="3:15" ht="17.25" thickTop="1" x14ac:dyDescent="0.25">
      <c r="C4441" s="12" t="s">
        <v>7</v>
      </c>
      <c r="D4441" s="13">
        <v>1</v>
      </c>
      <c r="E4441" s="13">
        <v>2</v>
      </c>
      <c r="F4441" s="13">
        <v>3</v>
      </c>
      <c r="G4441" s="13">
        <v>4</v>
      </c>
      <c r="H4441" s="13">
        <v>5</v>
      </c>
      <c r="I4441" s="13">
        <v>6</v>
      </c>
      <c r="J4441" s="13">
        <v>7</v>
      </c>
      <c r="K4441" s="13">
        <v>8</v>
      </c>
      <c r="L4441" s="14" t="s">
        <v>8</v>
      </c>
      <c r="M4441" s="14" t="s">
        <v>9</v>
      </c>
      <c r="N4441" s="14" t="s">
        <v>10</v>
      </c>
      <c r="O4441" s="14" t="s">
        <v>11</v>
      </c>
    </row>
    <row r="4442" spans="3:15" x14ac:dyDescent="0.25">
      <c r="C4442" s="15"/>
      <c r="D4442" s="16"/>
      <c r="E4442" s="16"/>
      <c r="F4442" s="16"/>
      <c r="G4442" s="16"/>
      <c r="H4442" s="16"/>
      <c r="I4442" s="16"/>
      <c r="J4442" s="16"/>
      <c r="K4442" s="16"/>
      <c r="L4442" s="16">
        <f t="shared" ref="L4442:L4444" si="4424">MAX(D4442:K4442)</f>
        <v>0</v>
      </c>
      <c r="M4442" s="16">
        <f t="shared" ref="M4442:M4444" si="4425">MIN(D4442:K4442)</f>
        <v>0</v>
      </c>
      <c r="N4442" s="16" t="e">
        <f t="shared" ref="N4442:N4444" si="4426">AVERAGE(D4442:K4442)</f>
        <v>#DIV/0!</v>
      </c>
      <c r="O4442" s="17">
        <f t="shared" ref="O4442:O4444" si="4427">L4442-M4442</f>
        <v>0</v>
      </c>
    </row>
    <row r="4443" spans="3:15" x14ac:dyDescent="0.25">
      <c r="C4443" s="15"/>
      <c r="D4443" s="16"/>
      <c r="E4443" s="16"/>
      <c r="F4443" s="16"/>
      <c r="G4443" s="16"/>
      <c r="H4443" s="16"/>
      <c r="I4443" s="16"/>
      <c r="J4443" s="16"/>
      <c r="K4443" s="16"/>
      <c r="L4443" s="16">
        <f t="shared" si="4424"/>
        <v>0</v>
      </c>
      <c r="M4443" s="16">
        <f t="shared" si="4425"/>
        <v>0</v>
      </c>
      <c r="N4443" s="16" t="e">
        <f t="shared" si="4426"/>
        <v>#DIV/0!</v>
      </c>
      <c r="O4443" s="17">
        <f t="shared" si="4427"/>
        <v>0</v>
      </c>
    </row>
    <row r="4444" spans="3:15" ht="17.25" thickBot="1" x14ac:dyDescent="0.3">
      <c r="C4444" s="18"/>
      <c r="D4444" s="19"/>
      <c r="E4444" s="19"/>
      <c r="F4444" s="19"/>
      <c r="G4444" s="19"/>
      <c r="H4444" s="19"/>
      <c r="I4444" s="19"/>
      <c r="J4444" s="19"/>
      <c r="K4444" s="19"/>
      <c r="L4444" s="19">
        <f t="shared" si="4424"/>
        <v>0</v>
      </c>
      <c r="M4444" s="19">
        <f t="shared" si="4425"/>
        <v>0</v>
      </c>
      <c r="N4444" s="19" t="e">
        <f t="shared" si="4426"/>
        <v>#DIV/0!</v>
      </c>
      <c r="O4444" s="20">
        <f t="shared" si="4427"/>
        <v>0</v>
      </c>
    </row>
    <row r="4445" spans="3:15" ht="17.25" thickTop="1" x14ac:dyDescent="0.25">
      <c r="C4445" s="12" t="s">
        <v>7</v>
      </c>
      <c r="D4445" s="13">
        <v>1</v>
      </c>
      <c r="E4445" s="13">
        <v>2</v>
      </c>
      <c r="F4445" s="13">
        <v>3</v>
      </c>
      <c r="G4445" s="13">
        <v>4</v>
      </c>
      <c r="H4445" s="13">
        <v>5</v>
      </c>
      <c r="I4445" s="13">
        <v>6</v>
      </c>
      <c r="J4445" s="13">
        <v>7</v>
      </c>
      <c r="K4445" s="13">
        <v>8</v>
      </c>
      <c r="L4445" s="14" t="s">
        <v>8</v>
      </c>
      <c r="M4445" s="14" t="s">
        <v>9</v>
      </c>
      <c r="N4445" s="14" t="s">
        <v>10</v>
      </c>
      <c r="O4445" s="14" t="s">
        <v>11</v>
      </c>
    </row>
    <row r="4446" spans="3:15" x14ac:dyDescent="0.25">
      <c r="C4446" s="15"/>
      <c r="D4446" s="16"/>
      <c r="E4446" s="16"/>
      <c r="F4446" s="16"/>
      <c r="G4446" s="16"/>
      <c r="H4446" s="16"/>
      <c r="I4446" s="16"/>
      <c r="J4446" s="16"/>
      <c r="K4446" s="16"/>
      <c r="L4446" s="16">
        <f t="shared" ref="L4446:L4448" si="4428">MAX(D4446:K4446)</f>
        <v>0</v>
      </c>
      <c r="M4446" s="16">
        <f t="shared" ref="M4446:M4448" si="4429">MIN(D4446:K4446)</f>
        <v>0</v>
      </c>
      <c r="N4446" s="16" t="e">
        <f t="shared" ref="N4446:N4448" si="4430">AVERAGE(D4446:K4446)</f>
        <v>#DIV/0!</v>
      </c>
      <c r="O4446" s="17">
        <f t="shared" ref="O4446:O4448" si="4431">L4446-M4446</f>
        <v>0</v>
      </c>
    </row>
    <row r="4447" spans="3:15" x14ac:dyDescent="0.25">
      <c r="C4447" s="15"/>
      <c r="D4447" s="16"/>
      <c r="E4447" s="16"/>
      <c r="F4447" s="16"/>
      <c r="G4447" s="16"/>
      <c r="H4447" s="16"/>
      <c r="I4447" s="16"/>
      <c r="J4447" s="16"/>
      <c r="K4447" s="16"/>
      <c r="L4447" s="16">
        <f t="shared" si="4428"/>
        <v>0</v>
      </c>
      <c r="M4447" s="16">
        <f t="shared" si="4429"/>
        <v>0</v>
      </c>
      <c r="N4447" s="16" t="e">
        <f t="shared" si="4430"/>
        <v>#DIV/0!</v>
      </c>
      <c r="O4447" s="17">
        <f t="shared" si="4431"/>
        <v>0</v>
      </c>
    </row>
    <row r="4448" spans="3:15" ht="17.25" thickBot="1" x14ac:dyDescent="0.3">
      <c r="C4448" s="18"/>
      <c r="D4448" s="19"/>
      <c r="E4448" s="19"/>
      <c r="F4448" s="19"/>
      <c r="G4448" s="19"/>
      <c r="H4448" s="19"/>
      <c r="I4448" s="19"/>
      <c r="J4448" s="19"/>
      <c r="K4448" s="19"/>
      <c r="L4448" s="19">
        <f t="shared" si="4428"/>
        <v>0</v>
      </c>
      <c r="M4448" s="19">
        <f t="shared" si="4429"/>
        <v>0</v>
      </c>
      <c r="N4448" s="19" t="e">
        <f t="shared" si="4430"/>
        <v>#DIV/0!</v>
      </c>
      <c r="O4448" s="20">
        <f t="shared" si="4431"/>
        <v>0</v>
      </c>
    </row>
    <row r="4449" spans="3:15" ht="17.25" thickTop="1" x14ac:dyDescent="0.25">
      <c r="C4449" s="12" t="s">
        <v>7</v>
      </c>
      <c r="D4449" s="13">
        <v>1</v>
      </c>
      <c r="E4449" s="13">
        <v>2</v>
      </c>
      <c r="F4449" s="13">
        <v>3</v>
      </c>
      <c r="G4449" s="13">
        <v>4</v>
      </c>
      <c r="H4449" s="13">
        <v>5</v>
      </c>
      <c r="I4449" s="13">
        <v>6</v>
      </c>
      <c r="J4449" s="13">
        <v>7</v>
      </c>
      <c r="K4449" s="13">
        <v>8</v>
      </c>
      <c r="L4449" s="14" t="s">
        <v>8</v>
      </c>
      <c r="M4449" s="14" t="s">
        <v>9</v>
      </c>
      <c r="N4449" s="14" t="s">
        <v>10</v>
      </c>
      <c r="O4449" s="14" t="s">
        <v>11</v>
      </c>
    </row>
    <row r="4450" spans="3:15" x14ac:dyDescent="0.25">
      <c r="C4450" s="15"/>
      <c r="D4450" s="16"/>
      <c r="E4450" s="16"/>
      <c r="F4450" s="16"/>
      <c r="G4450" s="16"/>
      <c r="H4450" s="16"/>
      <c r="I4450" s="16"/>
      <c r="J4450" s="16"/>
      <c r="K4450" s="16"/>
      <c r="L4450" s="16">
        <f t="shared" ref="L4450:L4452" si="4432">MAX(D4450:K4450)</f>
        <v>0</v>
      </c>
      <c r="M4450" s="16">
        <f t="shared" ref="M4450:M4452" si="4433">MIN(D4450:K4450)</f>
        <v>0</v>
      </c>
      <c r="N4450" s="16" t="e">
        <f t="shared" ref="N4450:N4452" si="4434">AVERAGE(D4450:K4450)</f>
        <v>#DIV/0!</v>
      </c>
      <c r="O4450" s="17">
        <f t="shared" ref="O4450:O4452" si="4435">L4450-M4450</f>
        <v>0</v>
      </c>
    </row>
    <row r="4451" spans="3:15" x14ac:dyDescent="0.25">
      <c r="C4451" s="15"/>
      <c r="D4451" s="16"/>
      <c r="E4451" s="16"/>
      <c r="F4451" s="16"/>
      <c r="G4451" s="16"/>
      <c r="H4451" s="16"/>
      <c r="I4451" s="16"/>
      <c r="J4451" s="16"/>
      <c r="K4451" s="16"/>
      <c r="L4451" s="16">
        <f t="shared" si="4432"/>
        <v>0</v>
      </c>
      <c r="M4451" s="16">
        <f t="shared" si="4433"/>
        <v>0</v>
      </c>
      <c r="N4451" s="16" t="e">
        <f t="shared" si="4434"/>
        <v>#DIV/0!</v>
      </c>
      <c r="O4451" s="17">
        <f t="shared" si="4435"/>
        <v>0</v>
      </c>
    </row>
    <row r="4452" spans="3:15" ht="17.25" thickBot="1" x14ac:dyDescent="0.3">
      <c r="C4452" s="18"/>
      <c r="D4452" s="19"/>
      <c r="E4452" s="19"/>
      <c r="F4452" s="19"/>
      <c r="G4452" s="19"/>
      <c r="H4452" s="19"/>
      <c r="I4452" s="19"/>
      <c r="J4452" s="19"/>
      <c r="K4452" s="19"/>
      <c r="L4452" s="19">
        <f t="shared" si="4432"/>
        <v>0</v>
      </c>
      <c r="M4452" s="19">
        <f t="shared" si="4433"/>
        <v>0</v>
      </c>
      <c r="N4452" s="19" t="e">
        <f t="shared" si="4434"/>
        <v>#DIV/0!</v>
      </c>
      <c r="O4452" s="20">
        <f t="shared" si="4435"/>
        <v>0</v>
      </c>
    </row>
    <row r="4453" spans="3:15" ht="17.25" thickTop="1" x14ac:dyDescent="0.25">
      <c r="C4453" s="12" t="s">
        <v>7</v>
      </c>
      <c r="D4453" s="13">
        <v>1</v>
      </c>
      <c r="E4453" s="13">
        <v>2</v>
      </c>
      <c r="F4453" s="13">
        <v>3</v>
      </c>
      <c r="G4453" s="13">
        <v>4</v>
      </c>
      <c r="H4453" s="13">
        <v>5</v>
      </c>
      <c r="I4453" s="13">
        <v>6</v>
      </c>
      <c r="J4453" s="13">
        <v>7</v>
      </c>
      <c r="K4453" s="13">
        <v>8</v>
      </c>
      <c r="L4453" s="14" t="s">
        <v>8</v>
      </c>
      <c r="M4453" s="14" t="s">
        <v>9</v>
      </c>
      <c r="N4453" s="14" t="s">
        <v>10</v>
      </c>
      <c r="O4453" s="14" t="s">
        <v>11</v>
      </c>
    </row>
    <row r="4454" spans="3:15" x14ac:dyDescent="0.25">
      <c r="C4454" s="15"/>
      <c r="D4454" s="16"/>
      <c r="E4454" s="16"/>
      <c r="F4454" s="16"/>
      <c r="G4454" s="16"/>
      <c r="H4454" s="16"/>
      <c r="I4454" s="16"/>
      <c r="J4454" s="16"/>
      <c r="K4454" s="16"/>
      <c r="L4454" s="16">
        <f t="shared" ref="L4454:L4456" si="4436">MAX(D4454:K4454)</f>
        <v>0</v>
      </c>
      <c r="M4454" s="16">
        <f t="shared" ref="M4454:M4456" si="4437">MIN(D4454:K4454)</f>
        <v>0</v>
      </c>
      <c r="N4454" s="16" t="e">
        <f t="shared" ref="N4454:N4456" si="4438">AVERAGE(D4454:K4454)</f>
        <v>#DIV/0!</v>
      </c>
      <c r="O4454" s="17">
        <f t="shared" ref="O4454:O4456" si="4439">L4454-M4454</f>
        <v>0</v>
      </c>
    </row>
    <row r="4455" spans="3:15" x14ac:dyDescent="0.25">
      <c r="C4455" s="15"/>
      <c r="D4455" s="16"/>
      <c r="E4455" s="16"/>
      <c r="F4455" s="16"/>
      <c r="G4455" s="16"/>
      <c r="H4455" s="16"/>
      <c r="I4455" s="16"/>
      <c r="J4455" s="16"/>
      <c r="K4455" s="16"/>
      <c r="L4455" s="16">
        <f t="shared" si="4436"/>
        <v>0</v>
      </c>
      <c r="M4455" s="16">
        <f t="shared" si="4437"/>
        <v>0</v>
      </c>
      <c r="N4455" s="16" t="e">
        <f t="shared" si="4438"/>
        <v>#DIV/0!</v>
      </c>
      <c r="O4455" s="17">
        <f t="shared" si="4439"/>
        <v>0</v>
      </c>
    </row>
    <row r="4456" spans="3:15" ht="17.25" thickBot="1" x14ac:dyDescent="0.3">
      <c r="C4456" s="18"/>
      <c r="D4456" s="19"/>
      <c r="E4456" s="19"/>
      <c r="F4456" s="19"/>
      <c r="G4456" s="19"/>
      <c r="H4456" s="19"/>
      <c r="I4456" s="19"/>
      <c r="J4456" s="19"/>
      <c r="K4456" s="19"/>
      <c r="L4456" s="19">
        <f t="shared" si="4436"/>
        <v>0</v>
      </c>
      <c r="M4456" s="19">
        <f t="shared" si="4437"/>
        <v>0</v>
      </c>
      <c r="N4456" s="19" t="e">
        <f t="shared" si="4438"/>
        <v>#DIV/0!</v>
      </c>
      <c r="O4456" s="20">
        <f t="shared" si="4439"/>
        <v>0</v>
      </c>
    </row>
    <row r="4457" spans="3:15" ht="17.25" thickTop="1" x14ac:dyDescent="0.25">
      <c r="C4457" s="12" t="s">
        <v>7</v>
      </c>
      <c r="D4457" s="13">
        <v>1</v>
      </c>
      <c r="E4457" s="13">
        <v>2</v>
      </c>
      <c r="F4457" s="13">
        <v>3</v>
      </c>
      <c r="G4457" s="13">
        <v>4</v>
      </c>
      <c r="H4457" s="13">
        <v>5</v>
      </c>
      <c r="I4457" s="13">
        <v>6</v>
      </c>
      <c r="J4457" s="13">
        <v>7</v>
      </c>
      <c r="K4457" s="13">
        <v>8</v>
      </c>
      <c r="L4457" s="14" t="s">
        <v>8</v>
      </c>
      <c r="M4457" s="14" t="s">
        <v>9</v>
      </c>
      <c r="N4457" s="14" t="s">
        <v>10</v>
      </c>
      <c r="O4457" s="14" t="s">
        <v>11</v>
      </c>
    </row>
    <row r="4458" spans="3:15" x14ac:dyDescent="0.25">
      <c r="C4458" s="15"/>
      <c r="D4458" s="16"/>
      <c r="E4458" s="16"/>
      <c r="F4458" s="16"/>
      <c r="G4458" s="16"/>
      <c r="H4458" s="16"/>
      <c r="I4458" s="16"/>
      <c r="J4458" s="16"/>
      <c r="K4458" s="16"/>
      <c r="L4458" s="16">
        <f t="shared" ref="L4458:L4460" si="4440">MAX(D4458:K4458)</f>
        <v>0</v>
      </c>
      <c r="M4458" s="16">
        <f t="shared" ref="M4458:M4460" si="4441">MIN(D4458:K4458)</f>
        <v>0</v>
      </c>
      <c r="N4458" s="16" t="e">
        <f t="shared" ref="N4458:N4460" si="4442">AVERAGE(D4458:K4458)</f>
        <v>#DIV/0!</v>
      </c>
      <c r="O4458" s="17">
        <f t="shared" ref="O4458:O4460" si="4443">L4458-M4458</f>
        <v>0</v>
      </c>
    </row>
    <row r="4459" spans="3:15" x14ac:dyDescent="0.25">
      <c r="C4459" s="15"/>
      <c r="D4459" s="16"/>
      <c r="E4459" s="16"/>
      <c r="F4459" s="16"/>
      <c r="G4459" s="16"/>
      <c r="H4459" s="16"/>
      <c r="I4459" s="16"/>
      <c r="J4459" s="16"/>
      <c r="K4459" s="16"/>
      <c r="L4459" s="16">
        <f t="shared" si="4440"/>
        <v>0</v>
      </c>
      <c r="M4459" s="16">
        <f t="shared" si="4441"/>
        <v>0</v>
      </c>
      <c r="N4459" s="16" t="e">
        <f t="shared" si="4442"/>
        <v>#DIV/0!</v>
      </c>
      <c r="O4459" s="17">
        <f t="shared" si="4443"/>
        <v>0</v>
      </c>
    </row>
    <row r="4460" spans="3:15" ht="17.25" thickBot="1" x14ac:dyDescent="0.3">
      <c r="C4460" s="18"/>
      <c r="D4460" s="19"/>
      <c r="E4460" s="19"/>
      <c r="F4460" s="19"/>
      <c r="G4460" s="19"/>
      <c r="H4460" s="19"/>
      <c r="I4460" s="19"/>
      <c r="J4460" s="19"/>
      <c r="K4460" s="19"/>
      <c r="L4460" s="19">
        <f t="shared" si="4440"/>
        <v>0</v>
      </c>
      <c r="M4460" s="19">
        <f t="shared" si="4441"/>
        <v>0</v>
      </c>
      <c r="N4460" s="19" t="e">
        <f t="shared" si="4442"/>
        <v>#DIV/0!</v>
      </c>
      <c r="O4460" s="20">
        <f t="shared" si="4443"/>
        <v>0</v>
      </c>
    </row>
    <row r="4461" spans="3:15" ht="17.25" thickTop="1" x14ac:dyDescent="0.25">
      <c r="C4461" s="12" t="s">
        <v>7</v>
      </c>
      <c r="D4461" s="13">
        <v>1</v>
      </c>
      <c r="E4461" s="13">
        <v>2</v>
      </c>
      <c r="F4461" s="13">
        <v>3</v>
      </c>
      <c r="G4461" s="13">
        <v>4</v>
      </c>
      <c r="H4461" s="13">
        <v>5</v>
      </c>
      <c r="I4461" s="13">
        <v>6</v>
      </c>
      <c r="J4461" s="13">
        <v>7</v>
      </c>
      <c r="K4461" s="13">
        <v>8</v>
      </c>
      <c r="L4461" s="14" t="s">
        <v>8</v>
      </c>
      <c r="M4461" s="14" t="s">
        <v>9</v>
      </c>
      <c r="N4461" s="14" t="s">
        <v>10</v>
      </c>
      <c r="O4461" s="14" t="s">
        <v>11</v>
      </c>
    </row>
    <row r="4462" spans="3:15" x14ac:dyDescent="0.25">
      <c r="C4462" s="15"/>
      <c r="D4462" s="16"/>
      <c r="E4462" s="16"/>
      <c r="F4462" s="16"/>
      <c r="G4462" s="16"/>
      <c r="H4462" s="16"/>
      <c r="I4462" s="16"/>
      <c r="J4462" s="16"/>
      <c r="K4462" s="16"/>
      <c r="L4462" s="16">
        <f t="shared" ref="L4462:L4464" si="4444">MAX(D4462:K4462)</f>
        <v>0</v>
      </c>
      <c r="M4462" s="16">
        <f t="shared" ref="M4462:M4464" si="4445">MIN(D4462:K4462)</f>
        <v>0</v>
      </c>
      <c r="N4462" s="16" t="e">
        <f t="shared" ref="N4462:N4464" si="4446">AVERAGE(D4462:K4462)</f>
        <v>#DIV/0!</v>
      </c>
      <c r="O4462" s="17">
        <f t="shared" ref="O4462:O4464" si="4447">L4462-M4462</f>
        <v>0</v>
      </c>
    </row>
    <row r="4463" spans="3:15" x14ac:dyDescent="0.25">
      <c r="C4463" s="15"/>
      <c r="D4463" s="16"/>
      <c r="E4463" s="16"/>
      <c r="F4463" s="16"/>
      <c r="G4463" s="16"/>
      <c r="H4463" s="16"/>
      <c r="I4463" s="16"/>
      <c r="J4463" s="16"/>
      <c r="K4463" s="16"/>
      <c r="L4463" s="16">
        <f t="shared" si="4444"/>
        <v>0</v>
      </c>
      <c r="M4463" s="16">
        <f t="shared" si="4445"/>
        <v>0</v>
      </c>
      <c r="N4463" s="16" t="e">
        <f t="shared" si="4446"/>
        <v>#DIV/0!</v>
      </c>
      <c r="O4463" s="17">
        <f t="shared" si="4447"/>
        <v>0</v>
      </c>
    </row>
    <row r="4464" spans="3:15" ht="17.25" thickBot="1" x14ac:dyDescent="0.3">
      <c r="C4464" s="18"/>
      <c r="D4464" s="19"/>
      <c r="E4464" s="19"/>
      <c r="F4464" s="19"/>
      <c r="G4464" s="19"/>
      <c r="H4464" s="19"/>
      <c r="I4464" s="19"/>
      <c r="J4464" s="19"/>
      <c r="K4464" s="19"/>
      <c r="L4464" s="19">
        <f t="shared" si="4444"/>
        <v>0</v>
      </c>
      <c r="M4464" s="19">
        <f t="shared" si="4445"/>
        <v>0</v>
      </c>
      <c r="N4464" s="19" t="e">
        <f t="shared" si="4446"/>
        <v>#DIV/0!</v>
      </c>
      <c r="O4464" s="20">
        <f t="shared" si="4447"/>
        <v>0</v>
      </c>
    </row>
    <row r="4465" spans="3:15" ht="17.25" thickTop="1" x14ac:dyDescent="0.25">
      <c r="C4465" s="12" t="s">
        <v>7</v>
      </c>
      <c r="D4465" s="13">
        <v>1</v>
      </c>
      <c r="E4465" s="13">
        <v>2</v>
      </c>
      <c r="F4465" s="13">
        <v>3</v>
      </c>
      <c r="G4465" s="13">
        <v>4</v>
      </c>
      <c r="H4465" s="13">
        <v>5</v>
      </c>
      <c r="I4465" s="13">
        <v>6</v>
      </c>
      <c r="J4465" s="13">
        <v>7</v>
      </c>
      <c r="K4465" s="13">
        <v>8</v>
      </c>
      <c r="L4465" s="14" t="s">
        <v>8</v>
      </c>
      <c r="M4465" s="14" t="s">
        <v>9</v>
      </c>
      <c r="N4465" s="14" t="s">
        <v>10</v>
      </c>
      <c r="O4465" s="14" t="s">
        <v>11</v>
      </c>
    </row>
    <row r="4466" spans="3:15" x14ac:dyDescent="0.25">
      <c r="C4466" s="15"/>
      <c r="D4466" s="16"/>
      <c r="E4466" s="16"/>
      <c r="F4466" s="16"/>
      <c r="G4466" s="16"/>
      <c r="H4466" s="16"/>
      <c r="I4466" s="16"/>
      <c r="J4466" s="16"/>
      <c r="K4466" s="16"/>
      <c r="L4466" s="16">
        <f t="shared" ref="L4466:L4468" si="4448">MAX(D4466:K4466)</f>
        <v>0</v>
      </c>
      <c r="M4466" s="16">
        <f t="shared" ref="M4466:M4468" si="4449">MIN(D4466:K4466)</f>
        <v>0</v>
      </c>
      <c r="N4466" s="16" t="e">
        <f t="shared" ref="N4466:N4468" si="4450">AVERAGE(D4466:K4466)</f>
        <v>#DIV/0!</v>
      </c>
      <c r="O4466" s="17">
        <f t="shared" ref="O4466:O4468" si="4451">L4466-M4466</f>
        <v>0</v>
      </c>
    </row>
    <row r="4467" spans="3:15" x14ac:dyDescent="0.25">
      <c r="C4467" s="15"/>
      <c r="D4467" s="16"/>
      <c r="E4467" s="16"/>
      <c r="F4467" s="16"/>
      <c r="G4467" s="16"/>
      <c r="H4467" s="16"/>
      <c r="I4467" s="16"/>
      <c r="J4467" s="16"/>
      <c r="K4467" s="16"/>
      <c r="L4467" s="16">
        <f t="shared" si="4448"/>
        <v>0</v>
      </c>
      <c r="M4467" s="16">
        <f t="shared" si="4449"/>
        <v>0</v>
      </c>
      <c r="N4467" s="16" t="e">
        <f t="shared" si="4450"/>
        <v>#DIV/0!</v>
      </c>
      <c r="O4467" s="17">
        <f t="shared" si="4451"/>
        <v>0</v>
      </c>
    </row>
    <row r="4468" spans="3:15" ht="17.25" thickBot="1" x14ac:dyDescent="0.3">
      <c r="C4468" s="18"/>
      <c r="D4468" s="19"/>
      <c r="E4468" s="19"/>
      <c r="F4468" s="19"/>
      <c r="G4468" s="19"/>
      <c r="H4468" s="19"/>
      <c r="I4468" s="19"/>
      <c r="J4468" s="19"/>
      <c r="K4468" s="19"/>
      <c r="L4468" s="19">
        <f t="shared" si="4448"/>
        <v>0</v>
      </c>
      <c r="M4468" s="19">
        <f t="shared" si="4449"/>
        <v>0</v>
      </c>
      <c r="N4468" s="19" t="e">
        <f t="shared" si="4450"/>
        <v>#DIV/0!</v>
      </c>
      <c r="O4468" s="20">
        <f t="shared" si="4451"/>
        <v>0</v>
      </c>
    </row>
    <row r="4469" spans="3:15" ht="17.25" thickTop="1" x14ac:dyDescent="0.25">
      <c r="C4469" s="12" t="s">
        <v>7</v>
      </c>
      <c r="D4469" s="13">
        <v>1</v>
      </c>
      <c r="E4469" s="13">
        <v>2</v>
      </c>
      <c r="F4469" s="13">
        <v>3</v>
      </c>
      <c r="G4469" s="13">
        <v>4</v>
      </c>
      <c r="H4469" s="13">
        <v>5</v>
      </c>
      <c r="I4469" s="13">
        <v>6</v>
      </c>
      <c r="J4469" s="13">
        <v>7</v>
      </c>
      <c r="K4469" s="13">
        <v>8</v>
      </c>
      <c r="L4469" s="14" t="s">
        <v>8</v>
      </c>
      <c r="M4469" s="14" t="s">
        <v>9</v>
      </c>
      <c r="N4469" s="14" t="s">
        <v>10</v>
      </c>
      <c r="O4469" s="14" t="s">
        <v>11</v>
      </c>
    </row>
    <row r="4470" spans="3:15" x14ac:dyDescent="0.25">
      <c r="C4470" s="15"/>
      <c r="D4470" s="16"/>
      <c r="E4470" s="16"/>
      <c r="F4470" s="16"/>
      <c r="G4470" s="16"/>
      <c r="H4470" s="16"/>
      <c r="I4470" s="16"/>
      <c r="J4470" s="16"/>
      <c r="K4470" s="16"/>
      <c r="L4470" s="16">
        <f t="shared" ref="L4470:L4472" si="4452">MAX(D4470:K4470)</f>
        <v>0</v>
      </c>
      <c r="M4470" s="16">
        <f t="shared" ref="M4470:M4472" si="4453">MIN(D4470:K4470)</f>
        <v>0</v>
      </c>
      <c r="N4470" s="16" t="e">
        <f t="shared" ref="N4470:N4472" si="4454">AVERAGE(D4470:K4470)</f>
        <v>#DIV/0!</v>
      </c>
      <c r="O4470" s="17">
        <f t="shared" ref="O4470:O4472" si="4455">L4470-M4470</f>
        <v>0</v>
      </c>
    </row>
    <row r="4471" spans="3:15" x14ac:dyDescent="0.25">
      <c r="C4471" s="15"/>
      <c r="D4471" s="16"/>
      <c r="E4471" s="16"/>
      <c r="F4471" s="16"/>
      <c r="G4471" s="16"/>
      <c r="H4471" s="16"/>
      <c r="I4471" s="16"/>
      <c r="J4471" s="16"/>
      <c r="K4471" s="16"/>
      <c r="L4471" s="16">
        <f t="shared" si="4452"/>
        <v>0</v>
      </c>
      <c r="M4471" s="16">
        <f t="shared" si="4453"/>
        <v>0</v>
      </c>
      <c r="N4471" s="16" t="e">
        <f t="shared" si="4454"/>
        <v>#DIV/0!</v>
      </c>
      <c r="O4471" s="17">
        <f t="shared" si="4455"/>
        <v>0</v>
      </c>
    </row>
    <row r="4472" spans="3:15" ht="17.25" thickBot="1" x14ac:dyDescent="0.3">
      <c r="C4472" s="18"/>
      <c r="D4472" s="19"/>
      <c r="E4472" s="19"/>
      <c r="F4472" s="19"/>
      <c r="G4472" s="19"/>
      <c r="H4472" s="19"/>
      <c r="I4472" s="19"/>
      <c r="J4472" s="19"/>
      <c r="K4472" s="19"/>
      <c r="L4472" s="19">
        <f t="shared" si="4452"/>
        <v>0</v>
      </c>
      <c r="M4472" s="19">
        <f t="shared" si="4453"/>
        <v>0</v>
      </c>
      <c r="N4472" s="19" t="e">
        <f t="shared" si="4454"/>
        <v>#DIV/0!</v>
      </c>
      <c r="O4472" s="20">
        <f t="shared" si="4455"/>
        <v>0</v>
      </c>
    </row>
    <row r="4473" spans="3:15" ht="17.25" thickTop="1" x14ac:dyDescent="0.25">
      <c r="C4473" s="12" t="s">
        <v>7</v>
      </c>
      <c r="D4473" s="13">
        <v>1</v>
      </c>
      <c r="E4473" s="13">
        <v>2</v>
      </c>
      <c r="F4473" s="13">
        <v>3</v>
      </c>
      <c r="G4473" s="13">
        <v>4</v>
      </c>
      <c r="H4473" s="13">
        <v>5</v>
      </c>
      <c r="I4473" s="13">
        <v>6</v>
      </c>
      <c r="J4473" s="13">
        <v>7</v>
      </c>
      <c r="K4473" s="13">
        <v>8</v>
      </c>
      <c r="L4473" s="14" t="s">
        <v>8</v>
      </c>
      <c r="M4473" s="14" t="s">
        <v>9</v>
      </c>
      <c r="N4473" s="14" t="s">
        <v>10</v>
      </c>
      <c r="O4473" s="14" t="s">
        <v>11</v>
      </c>
    </row>
    <row r="4474" spans="3:15" x14ac:dyDescent="0.25">
      <c r="C4474" s="15"/>
      <c r="D4474" s="16"/>
      <c r="E4474" s="16"/>
      <c r="F4474" s="16"/>
      <c r="G4474" s="16"/>
      <c r="H4474" s="16"/>
      <c r="I4474" s="16"/>
      <c r="J4474" s="16"/>
      <c r="K4474" s="16"/>
      <c r="L4474" s="16">
        <f t="shared" ref="L4474:L4476" si="4456">MAX(D4474:K4474)</f>
        <v>0</v>
      </c>
      <c r="M4474" s="16">
        <f t="shared" ref="M4474:M4476" si="4457">MIN(D4474:K4474)</f>
        <v>0</v>
      </c>
      <c r="N4474" s="16" t="e">
        <f t="shared" ref="N4474:N4476" si="4458">AVERAGE(D4474:K4474)</f>
        <v>#DIV/0!</v>
      </c>
      <c r="O4474" s="17">
        <f t="shared" ref="O4474:O4476" si="4459">L4474-M4474</f>
        <v>0</v>
      </c>
    </row>
    <row r="4475" spans="3:15" x14ac:dyDescent="0.25">
      <c r="C4475" s="15"/>
      <c r="D4475" s="16"/>
      <c r="E4475" s="16"/>
      <c r="F4475" s="16"/>
      <c r="G4475" s="16"/>
      <c r="H4475" s="16"/>
      <c r="I4475" s="16"/>
      <c r="J4475" s="16"/>
      <c r="K4475" s="16"/>
      <c r="L4475" s="16">
        <f t="shared" si="4456"/>
        <v>0</v>
      </c>
      <c r="M4475" s="16">
        <f t="shared" si="4457"/>
        <v>0</v>
      </c>
      <c r="N4475" s="16" t="e">
        <f t="shared" si="4458"/>
        <v>#DIV/0!</v>
      </c>
      <c r="O4475" s="17">
        <f t="shared" si="4459"/>
        <v>0</v>
      </c>
    </row>
    <row r="4476" spans="3:15" ht="17.25" thickBot="1" x14ac:dyDescent="0.3">
      <c r="C4476" s="18"/>
      <c r="D4476" s="19"/>
      <c r="E4476" s="19"/>
      <c r="F4476" s="19"/>
      <c r="G4476" s="19"/>
      <c r="H4476" s="19"/>
      <c r="I4476" s="19"/>
      <c r="J4476" s="19"/>
      <c r="K4476" s="19"/>
      <c r="L4476" s="19">
        <f t="shared" si="4456"/>
        <v>0</v>
      </c>
      <c r="M4476" s="19">
        <f t="shared" si="4457"/>
        <v>0</v>
      </c>
      <c r="N4476" s="19" t="e">
        <f t="shared" si="4458"/>
        <v>#DIV/0!</v>
      </c>
      <c r="O4476" s="20">
        <f t="shared" si="4459"/>
        <v>0</v>
      </c>
    </row>
    <row r="4477" spans="3:15" ht="17.25" thickTop="1" x14ac:dyDescent="0.25">
      <c r="C4477" s="12" t="s">
        <v>7</v>
      </c>
      <c r="D4477" s="13">
        <v>1</v>
      </c>
      <c r="E4477" s="13">
        <v>2</v>
      </c>
      <c r="F4477" s="13">
        <v>3</v>
      </c>
      <c r="G4477" s="13">
        <v>4</v>
      </c>
      <c r="H4477" s="13">
        <v>5</v>
      </c>
      <c r="I4477" s="13">
        <v>6</v>
      </c>
      <c r="J4477" s="13">
        <v>7</v>
      </c>
      <c r="K4477" s="13">
        <v>8</v>
      </c>
      <c r="L4477" s="14" t="s">
        <v>8</v>
      </c>
      <c r="M4477" s="14" t="s">
        <v>9</v>
      </c>
      <c r="N4477" s="14" t="s">
        <v>10</v>
      </c>
      <c r="O4477" s="14" t="s">
        <v>11</v>
      </c>
    </row>
    <row r="4478" spans="3:15" x14ac:dyDescent="0.25">
      <c r="C4478" s="15"/>
      <c r="D4478" s="16"/>
      <c r="E4478" s="16"/>
      <c r="F4478" s="16"/>
      <c r="G4478" s="16"/>
      <c r="H4478" s="16"/>
      <c r="I4478" s="16"/>
      <c r="J4478" s="16"/>
      <c r="K4478" s="16"/>
      <c r="L4478" s="16">
        <f t="shared" ref="L4478:L4480" si="4460">MAX(D4478:K4478)</f>
        <v>0</v>
      </c>
      <c r="M4478" s="16">
        <f t="shared" ref="M4478:M4480" si="4461">MIN(D4478:K4478)</f>
        <v>0</v>
      </c>
      <c r="N4478" s="16" t="e">
        <f t="shared" ref="N4478:N4480" si="4462">AVERAGE(D4478:K4478)</f>
        <v>#DIV/0!</v>
      </c>
      <c r="O4478" s="17">
        <f t="shared" ref="O4478:O4480" si="4463">L4478-M4478</f>
        <v>0</v>
      </c>
    </row>
    <row r="4479" spans="3:15" x14ac:dyDescent="0.25">
      <c r="C4479" s="15"/>
      <c r="D4479" s="16"/>
      <c r="E4479" s="16"/>
      <c r="F4479" s="16"/>
      <c r="G4479" s="16"/>
      <c r="H4479" s="16"/>
      <c r="I4479" s="16"/>
      <c r="J4479" s="16"/>
      <c r="K4479" s="16"/>
      <c r="L4479" s="16">
        <f t="shared" si="4460"/>
        <v>0</v>
      </c>
      <c r="M4479" s="16">
        <f t="shared" si="4461"/>
        <v>0</v>
      </c>
      <c r="N4479" s="16" t="e">
        <f t="shared" si="4462"/>
        <v>#DIV/0!</v>
      </c>
      <c r="O4479" s="17">
        <f t="shared" si="4463"/>
        <v>0</v>
      </c>
    </row>
    <row r="4480" spans="3:15" ht="17.25" thickBot="1" x14ac:dyDescent="0.3">
      <c r="C4480" s="18"/>
      <c r="D4480" s="19"/>
      <c r="E4480" s="19"/>
      <c r="F4480" s="19"/>
      <c r="G4480" s="19"/>
      <c r="H4480" s="19"/>
      <c r="I4480" s="19"/>
      <c r="J4480" s="19"/>
      <c r="K4480" s="19"/>
      <c r="L4480" s="19">
        <f t="shared" si="4460"/>
        <v>0</v>
      </c>
      <c r="M4480" s="19">
        <f t="shared" si="4461"/>
        <v>0</v>
      </c>
      <c r="N4480" s="19" t="e">
        <f t="shared" si="4462"/>
        <v>#DIV/0!</v>
      </c>
      <c r="O4480" s="20">
        <f t="shared" si="4463"/>
        <v>0</v>
      </c>
    </row>
    <row r="4481" spans="3:15" ht="17.25" thickTop="1" x14ac:dyDescent="0.25">
      <c r="C4481" s="12" t="s">
        <v>7</v>
      </c>
      <c r="D4481" s="13">
        <v>1</v>
      </c>
      <c r="E4481" s="13">
        <v>2</v>
      </c>
      <c r="F4481" s="13">
        <v>3</v>
      </c>
      <c r="G4481" s="13">
        <v>4</v>
      </c>
      <c r="H4481" s="13">
        <v>5</v>
      </c>
      <c r="I4481" s="13">
        <v>6</v>
      </c>
      <c r="J4481" s="13">
        <v>7</v>
      </c>
      <c r="K4481" s="13">
        <v>8</v>
      </c>
      <c r="L4481" s="14" t="s">
        <v>8</v>
      </c>
      <c r="M4481" s="14" t="s">
        <v>9</v>
      </c>
      <c r="N4481" s="14" t="s">
        <v>10</v>
      </c>
      <c r="O4481" s="14" t="s">
        <v>11</v>
      </c>
    </row>
    <row r="4482" spans="3:15" x14ac:dyDescent="0.25">
      <c r="C4482" s="15"/>
      <c r="D4482" s="16"/>
      <c r="E4482" s="16"/>
      <c r="F4482" s="16"/>
      <c r="G4482" s="16"/>
      <c r="H4482" s="16"/>
      <c r="I4482" s="16"/>
      <c r="J4482" s="16"/>
      <c r="K4482" s="16"/>
      <c r="L4482" s="16">
        <f t="shared" ref="L4482:L4484" si="4464">MAX(D4482:K4482)</f>
        <v>0</v>
      </c>
      <c r="M4482" s="16">
        <f t="shared" ref="M4482:M4484" si="4465">MIN(D4482:K4482)</f>
        <v>0</v>
      </c>
      <c r="N4482" s="16" t="e">
        <f t="shared" ref="N4482:N4484" si="4466">AVERAGE(D4482:K4482)</f>
        <v>#DIV/0!</v>
      </c>
      <c r="O4482" s="17">
        <f t="shared" ref="O4482:O4484" si="4467">L4482-M4482</f>
        <v>0</v>
      </c>
    </row>
    <row r="4483" spans="3:15" x14ac:dyDescent="0.25">
      <c r="C4483" s="15"/>
      <c r="D4483" s="16"/>
      <c r="E4483" s="16"/>
      <c r="F4483" s="16"/>
      <c r="G4483" s="16"/>
      <c r="H4483" s="16"/>
      <c r="I4483" s="16"/>
      <c r="J4483" s="16"/>
      <c r="K4483" s="16"/>
      <c r="L4483" s="16">
        <f t="shared" si="4464"/>
        <v>0</v>
      </c>
      <c r="M4483" s="16">
        <f t="shared" si="4465"/>
        <v>0</v>
      </c>
      <c r="N4483" s="16" t="e">
        <f t="shared" si="4466"/>
        <v>#DIV/0!</v>
      </c>
      <c r="O4483" s="17">
        <f t="shared" si="4467"/>
        <v>0</v>
      </c>
    </row>
    <row r="4484" spans="3:15" ht="17.25" thickBot="1" x14ac:dyDescent="0.3">
      <c r="C4484" s="18"/>
      <c r="D4484" s="19"/>
      <c r="E4484" s="19"/>
      <c r="F4484" s="19"/>
      <c r="G4484" s="19"/>
      <c r="H4484" s="19"/>
      <c r="I4484" s="19"/>
      <c r="J4484" s="19"/>
      <c r="K4484" s="19"/>
      <c r="L4484" s="19">
        <f t="shared" si="4464"/>
        <v>0</v>
      </c>
      <c r="M4484" s="19">
        <f t="shared" si="4465"/>
        <v>0</v>
      </c>
      <c r="N4484" s="19" t="e">
        <f t="shared" si="4466"/>
        <v>#DIV/0!</v>
      </c>
      <c r="O4484" s="20">
        <f t="shared" si="4467"/>
        <v>0</v>
      </c>
    </row>
    <row r="4485" spans="3:15" ht="17.25" thickTop="1" x14ac:dyDescent="0.25">
      <c r="C4485" s="12" t="s">
        <v>7</v>
      </c>
      <c r="D4485" s="13">
        <v>1</v>
      </c>
      <c r="E4485" s="13">
        <v>2</v>
      </c>
      <c r="F4485" s="13">
        <v>3</v>
      </c>
      <c r="G4485" s="13">
        <v>4</v>
      </c>
      <c r="H4485" s="13">
        <v>5</v>
      </c>
      <c r="I4485" s="13">
        <v>6</v>
      </c>
      <c r="J4485" s="13">
        <v>7</v>
      </c>
      <c r="K4485" s="13">
        <v>8</v>
      </c>
      <c r="L4485" s="14" t="s">
        <v>8</v>
      </c>
      <c r="M4485" s="14" t="s">
        <v>9</v>
      </c>
      <c r="N4485" s="14" t="s">
        <v>10</v>
      </c>
      <c r="O4485" s="14" t="s">
        <v>11</v>
      </c>
    </row>
    <row r="4486" spans="3:15" x14ac:dyDescent="0.25">
      <c r="C4486" s="15"/>
      <c r="D4486" s="16"/>
      <c r="E4486" s="16"/>
      <c r="F4486" s="16"/>
      <c r="G4486" s="16"/>
      <c r="H4486" s="16"/>
      <c r="I4486" s="16"/>
      <c r="J4486" s="16"/>
      <c r="K4486" s="16"/>
      <c r="L4486" s="16">
        <f t="shared" ref="L4486:L4488" si="4468">MAX(D4486:K4486)</f>
        <v>0</v>
      </c>
      <c r="M4486" s="16">
        <f t="shared" ref="M4486:M4488" si="4469">MIN(D4486:K4486)</f>
        <v>0</v>
      </c>
      <c r="N4486" s="16" t="e">
        <f t="shared" ref="N4486:N4488" si="4470">AVERAGE(D4486:K4486)</f>
        <v>#DIV/0!</v>
      </c>
      <c r="O4486" s="17">
        <f t="shared" ref="O4486:O4488" si="4471">L4486-M4486</f>
        <v>0</v>
      </c>
    </row>
    <row r="4487" spans="3:15" x14ac:dyDescent="0.25">
      <c r="C4487" s="15"/>
      <c r="D4487" s="16"/>
      <c r="E4487" s="16"/>
      <c r="F4487" s="16"/>
      <c r="G4487" s="16"/>
      <c r="H4487" s="16"/>
      <c r="I4487" s="16"/>
      <c r="J4487" s="16"/>
      <c r="K4487" s="16"/>
      <c r="L4487" s="16">
        <f t="shared" si="4468"/>
        <v>0</v>
      </c>
      <c r="M4487" s="16">
        <f t="shared" si="4469"/>
        <v>0</v>
      </c>
      <c r="N4487" s="16" t="e">
        <f t="shared" si="4470"/>
        <v>#DIV/0!</v>
      </c>
      <c r="O4487" s="17">
        <f t="shared" si="4471"/>
        <v>0</v>
      </c>
    </row>
    <row r="4488" spans="3:15" ht="17.25" thickBot="1" x14ac:dyDescent="0.3">
      <c r="C4488" s="18"/>
      <c r="D4488" s="19"/>
      <c r="E4488" s="19"/>
      <c r="F4488" s="19"/>
      <c r="G4488" s="19"/>
      <c r="H4488" s="19"/>
      <c r="I4488" s="19"/>
      <c r="J4488" s="19"/>
      <c r="K4488" s="19"/>
      <c r="L4488" s="19">
        <f t="shared" si="4468"/>
        <v>0</v>
      </c>
      <c r="M4488" s="19">
        <f t="shared" si="4469"/>
        <v>0</v>
      </c>
      <c r="N4488" s="19" t="e">
        <f t="shared" si="4470"/>
        <v>#DIV/0!</v>
      </c>
      <c r="O4488" s="20">
        <f t="shared" si="4471"/>
        <v>0</v>
      </c>
    </row>
    <row r="4489" spans="3:15" ht="17.25" thickTop="1" x14ac:dyDescent="0.25">
      <c r="C4489" s="12" t="s">
        <v>7</v>
      </c>
      <c r="D4489" s="13">
        <v>1</v>
      </c>
      <c r="E4489" s="13">
        <v>2</v>
      </c>
      <c r="F4489" s="13">
        <v>3</v>
      </c>
      <c r="G4489" s="13">
        <v>4</v>
      </c>
      <c r="H4489" s="13">
        <v>5</v>
      </c>
      <c r="I4489" s="13">
        <v>6</v>
      </c>
      <c r="J4489" s="13">
        <v>7</v>
      </c>
      <c r="K4489" s="13">
        <v>8</v>
      </c>
      <c r="L4489" s="14" t="s">
        <v>8</v>
      </c>
      <c r="M4489" s="14" t="s">
        <v>9</v>
      </c>
      <c r="N4489" s="14" t="s">
        <v>10</v>
      </c>
      <c r="O4489" s="14" t="s">
        <v>11</v>
      </c>
    </row>
    <row r="4490" spans="3:15" x14ac:dyDescent="0.25">
      <c r="C4490" s="15"/>
      <c r="D4490" s="16"/>
      <c r="E4490" s="16"/>
      <c r="F4490" s="16"/>
      <c r="G4490" s="16"/>
      <c r="H4490" s="16"/>
      <c r="I4490" s="16"/>
      <c r="J4490" s="16"/>
      <c r="K4490" s="16"/>
      <c r="L4490" s="16">
        <f t="shared" ref="L4490:L4492" si="4472">MAX(D4490:K4490)</f>
        <v>0</v>
      </c>
      <c r="M4490" s="16">
        <f t="shared" ref="M4490:M4492" si="4473">MIN(D4490:K4490)</f>
        <v>0</v>
      </c>
      <c r="N4490" s="16" t="e">
        <f t="shared" ref="N4490:N4492" si="4474">AVERAGE(D4490:K4490)</f>
        <v>#DIV/0!</v>
      </c>
      <c r="O4490" s="17">
        <f t="shared" ref="O4490:O4492" si="4475">L4490-M4490</f>
        <v>0</v>
      </c>
    </row>
    <row r="4491" spans="3:15" x14ac:dyDescent="0.25">
      <c r="C4491" s="15"/>
      <c r="D4491" s="16"/>
      <c r="E4491" s="16"/>
      <c r="F4491" s="16"/>
      <c r="G4491" s="16"/>
      <c r="H4491" s="16"/>
      <c r="I4491" s="16"/>
      <c r="J4491" s="16"/>
      <c r="K4491" s="16"/>
      <c r="L4491" s="16">
        <f t="shared" si="4472"/>
        <v>0</v>
      </c>
      <c r="M4491" s="16">
        <f t="shared" si="4473"/>
        <v>0</v>
      </c>
      <c r="N4491" s="16" t="e">
        <f t="shared" si="4474"/>
        <v>#DIV/0!</v>
      </c>
      <c r="O4491" s="17">
        <f t="shared" si="4475"/>
        <v>0</v>
      </c>
    </row>
    <row r="4492" spans="3:15" ht="17.25" thickBot="1" x14ac:dyDescent="0.3">
      <c r="C4492" s="18"/>
      <c r="D4492" s="19"/>
      <c r="E4492" s="19"/>
      <c r="F4492" s="19"/>
      <c r="G4492" s="19"/>
      <c r="H4492" s="19"/>
      <c r="I4492" s="19"/>
      <c r="J4492" s="19"/>
      <c r="K4492" s="19"/>
      <c r="L4492" s="19">
        <f t="shared" si="4472"/>
        <v>0</v>
      </c>
      <c r="M4492" s="19">
        <f t="shared" si="4473"/>
        <v>0</v>
      </c>
      <c r="N4492" s="19" t="e">
        <f t="shared" si="4474"/>
        <v>#DIV/0!</v>
      </c>
      <c r="O4492" s="20">
        <f t="shared" si="4475"/>
        <v>0</v>
      </c>
    </row>
    <row r="4493" spans="3:15" ht="17.25" thickTop="1" x14ac:dyDescent="0.25">
      <c r="C4493" s="12" t="s">
        <v>7</v>
      </c>
      <c r="D4493" s="13">
        <v>1</v>
      </c>
      <c r="E4493" s="13">
        <v>2</v>
      </c>
      <c r="F4493" s="13">
        <v>3</v>
      </c>
      <c r="G4493" s="13">
        <v>4</v>
      </c>
      <c r="H4493" s="13">
        <v>5</v>
      </c>
      <c r="I4493" s="13">
        <v>6</v>
      </c>
      <c r="J4493" s="13">
        <v>7</v>
      </c>
      <c r="K4493" s="13">
        <v>8</v>
      </c>
      <c r="L4493" s="14" t="s">
        <v>8</v>
      </c>
      <c r="M4493" s="14" t="s">
        <v>9</v>
      </c>
      <c r="N4493" s="14" t="s">
        <v>10</v>
      </c>
      <c r="O4493" s="14" t="s">
        <v>11</v>
      </c>
    </row>
    <row r="4494" spans="3:15" x14ac:dyDescent="0.25">
      <c r="C4494" s="15"/>
      <c r="D4494" s="16"/>
      <c r="E4494" s="16"/>
      <c r="F4494" s="16"/>
      <c r="G4494" s="16"/>
      <c r="H4494" s="16"/>
      <c r="I4494" s="16"/>
      <c r="J4494" s="16"/>
      <c r="K4494" s="16"/>
      <c r="L4494" s="16">
        <f t="shared" ref="L4494:L4496" si="4476">MAX(D4494:K4494)</f>
        <v>0</v>
      </c>
      <c r="M4494" s="16">
        <f t="shared" ref="M4494:M4496" si="4477">MIN(D4494:K4494)</f>
        <v>0</v>
      </c>
      <c r="N4494" s="16" t="e">
        <f t="shared" ref="N4494:N4496" si="4478">AVERAGE(D4494:K4494)</f>
        <v>#DIV/0!</v>
      </c>
      <c r="O4494" s="17">
        <f t="shared" ref="O4494:O4496" si="4479">L4494-M4494</f>
        <v>0</v>
      </c>
    </row>
    <row r="4495" spans="3:15" x14ac:dyDescent="0.25">
      <c r="C4495" s="15"/>
      <c r="D4495" s="16"/>
      <c r="E4495" s="16"/>
      <c r="F4495" s="16"/>
      <c r="G4495" s="16"/>
      <c r="H4495" s="16"/>
      <c r="I4495" s="16"/>
      <c r="J4495" s="16"/>
      <c r="K4495" s="16"/>
      <c r="L4495" s="16">
        <f t="shared" si="4476"/>
        <v>0</v>
      </c>
      <c r="M4495" s="16">
        <f t="shared" si="4477"/>
        <v>0</v>
      </c>
      <c r="N4495" s="16" t="e">
        <f t="shared" si="4478"/>
        <v>#DIV/0!</v>
      </c>
      <c r="O4495" s="17">
        <f t="shared" si="4479"/>
        <v>0</v>
      </c>
    </row>
    <row r="4496" spans="3:15" ht="17.25" thickBot="1" x14ac:dyDescent="0.3">
      <c r="C4496" s="18"/>
      <c r="D4496" s="19"/>
      <c r="E4496" s="19"/>
      <c r="F4496" s="19"/>
      <c r="G4496" s="19"/>
      <c r="H4496" s="19"/>
      <c r="I4496" s="19"/>
      <c r="J4496" s="19"/>
      <c r="K4496" s="19"/>
      <c r="L4496" s="19">
        <f t="shared" si="4476"/>
        <v>0</v>
      </c>
      <c r="M4496" s="19">
        <f t="shared" si="4477"/>
        <v>0</v>
      </c>
      <c r="N4496" s="19" t="e">
        <f t="shared" si="4478"/>
        <v>#DIV/0!</v>
      </c>
      <c r="O4496" s="20">
        <f t="shared" si="4479"/>
        <v>0</v>
      </c>
    </row>
    <row r="4497" spans="3:15" ht="17.25" thickTop="1" x14ac:dyDescent="0.25">
      <c r="C4497" s="12" t="s">
        <v>7</v>
      </c>
      <c r="D4497" s="13">
        <v>1</v>
      </c>
      <c r="E4497" s="13">
        <v>2</v>
      </c>
      <c r="F4497" s="13">
        <v>3</v>
      </c>
      <c r="G4497" s="13">
        <v>4</v>
      </c>
      <c r="H4497" s="13">
        <v>5</v>
      </c>
      <c r="I4497" s="13">
        <v>6</v>
      </c>
      <c r="J4497" s="13">
        <v>7</v>
      </c>
      <c r="K4497" s="13">
        <v>8</v>
      </c>
      <c r="L4497" s="14" t="s">
        <v>8</v>
      </c>
      <c r="M4497" s="14" t="s">
        <v>9</v>
      </c>
      <c r="N4497" s="14" t="s">
        <v>10</v>
      </c>
      <c r="O4497" s="14" t="s">
        <v>11</v>
      </c>
    </row>
    <row r="4498" spans="3:15" x14ac:dyDescent="0.25">
      <c r="C4498" s="15"/>
      <c r="D4498" s="16"/>
      <c r="E4498" s="16"/>
      <c r="F4498" s="16"/>
      <c r="G4498" s="16"/>
      <c r="H4498" s="16"/>
      <c r="I4498" s="16"/>
      <c r="J4498" s="16"/>
      <c r="K4498" s="16"/>
      <c r="L4498" s="16">
        <f t="shared" ref="L4498:L4500" si="4480">MAX(D4498:K4498)</f>
        <v>0</v>
      </c>
      <c r="M4498" s="16">
        <f t="shared" ref="M4498:M4500" si="4481">MIN(D4498:K4498)</f>
        <v>0</v>
      </c>
      <c r="N4498" s="16" t="e">
        <f t="shared" ref="N4498:N4500" si="4482">AVERAGE(D4498:K4498)</f>
        <v>#DIV/0!</v>
      </c>
      <c r="O4498" s="17">
        <f t="shared" ref="O4498:O4500" si="4483">L4498-M4498</f>
        <v>0</v>
      </c>
    </row>
    <row r="4499" spans="3:15" x14ac:dyDescent="0.25">
      <c r="C4499" s="15"/>
      <c r="D4499" s="16"/>
      <c r="E4499" s="16"/>
      <c r="F4499" s="16"/>
      <c r="G4499" s="16"/>
      <c r="H4499" s="16"/>
      <c r="I4499" s="16"/>
      <c r="J4499" s="16"/>
      <c r="K4499" s="16"/>
      <c r="L4499" s="16">
        <f t="shared" si="4480"/>
        <v>0</v>
      </c>
      <c r="M4499" s="16">
        <f t="shared" si="4481"/>
        <v>0</v>
      </c>
      <c r="N4499" s="16" t="e">
        <f t="shared" si="4482"/>
        <v>#DIV/0!</v>
      </c>
      <c r="O4499" s="17">
        <f t="shared" si="4483"/>
        <v>0</v>
      </c>
    </row>
    <row r="4500" spans="3:15" ht="17.25" thickBot="1" x14ac:dyDescent="0.3">
      <c r="C4500" s="18"/>
      <c r="D4500" s="19"/>
      <c r="E4500" s="19"/>
      <c r="F4500" s="19"/>
      <c r="G4500" s="19"/>
      <c r="H4500" s="19"/>
      <c r="I4500" s="19"/>
      <c r="J4500" s="19"/>
      <c r="K4500" s="19"/>
      <c r="L4500" s="19">
        <f t="shared" si="4480"/>
        <v>0</v>
      </c>
      <c r="M4500" s="19">
        <f t="shared" si="4481"/>
        <v>0</v>
      </c>
      <c r="N4500" s="19" t="e">
        <f t="shared" si="4482"/>
        <v>#DIV/0!</v>
      </c>
      <c r="O4500" s="20">
        <f t="shared" si="4483"/>
        <v>0</v>
      </c>
    </row>
    <row r="4501" spans="3:15" ht="17.25" thickTop="1" x14ac:dyDescent="0.25">
      <c r="C4501" s="12" t="s">
        <v>7</v>
      </c>
      <c r="D4501" s="13">
        <v>1</v>
      </c>
      <c r="E4501" s="13">
        <v>2</v>
      </c>
      <c r="F4501" s="13">
        <v>3</v>
      </c>
      <c r="G4501" s="13">
        <v>4</v>
      </c>
      <c r="H4501" s="13">
        <v>5</v>
      </c>
      <c r="I4501" s="13">
        <v>6</v>
      </c>
      <c r="J4501" s="13">
        <v>7</v>
      </c>
      <c r="K4501" s="13">
        <v>8</v>
      </c>
      <c r="L4501" s="14" t="s">
        <v>8</v>
      </c>
      <c r="M4501" s="14" t="s">
        <v>9</v>
      </c>
      <c r="N4501" s="14" t="s">
        <v>10</v>
      </c>
      <c r="O4501" s="14" t="s">
        <v>11</v>
      </c>
    </row>
    <row r="4502" spans="3:15" x14ac:dyDescent="0.25">
      <c r="C4502" s="15"/>
      <c r="D4502" s="16"/>
      <c r="E4502" s="16"/>
      <c r="F4502" s="16"/>
      <c r="G4502" s="16"/>
      <c r="H4502" s="16"/>
      <c r="I4502" s="16"/>
      <c r="J4502" s="16"/>
      <c r="K4502" s="16"/>
      <c r="L4502" s="16">
        <f t="shared" ref="L4502:L4504" si="4484">MAX(D4502:K4502)</f>
        <v>0</v>
      </c>
      <c r="M4502" s="16">
        <f t="shared" ref="M4502:M4504" si="4485">MIN(D4502:K4502)</f>
        <v>0</v>
      </c>
      <c r="N4502" s="16" t="e">
        <f t="shared" ref="N4502:N4504" si="4486">AVERAGE(D4502:K4502)</f>
        <v>#DIV/0!</v>
      </c>
      <c r="O4502" s="17">
        <f t="shared" ref="O4502:O4504" si="4487">L4502-M4502</f>
        <v>0</v>
      </c>
    </row>
    <row r="4503" spans="3:15" x14ac:dyDescent="0.25">
      <c r="C4503" s="15"/>
      <c r="D4503" s="16"/>
      <c r="E4503" s="16"/>
      <c r="F4503" s="16"/>
      <c r="G4503" s="16"/>
      <c r="H4503" s="16"/>
      <c r="I4503" s="16"/>
      <c r="J4503" s="16"/>
      <c r="K4503" s="16"/>
      <c r="L4503" s="16">
        <f t="shared" si="4484"/>
        <v>0</v>
      </c>
      <c r="M4503" s="16">
        <f t="shared" si="4485"/>
        <v>0</v>
      </c>
      <c r="N4503" s="16" t="e">
        <f t="shared" si="4486"/>
        <v>#DIV/0!</v>
      </c>
      <c r="O4503" s="17">
        <f t="shared" si="4487"/>
        <v>0</v>
      </c>
    </row>
    <row r="4504" spans="3:15" ht="17.25" thickBot="1" x14ac:dyDescent="0.3">
      <c r="C4504" s="18"/>
      <c r="D4504" s="19"/>
      <c r="E4504" s="19"/>
      <c r="F4504" s="19"/>
      <c r="G4504" s="19"/>
      <c r="H4504" s="19"/>
      <c r="I4504" s="19"/>
      <c r="J4504" s="19"/>
      <c r="K4504" s="19"/>
      <c r="L4504" s="19">
        <f t="shared" si="4484"/>
        <v>0</v>
      </c>
      <c r="M4504" s="19">
        <f t="shared" si="4485"/>
        <v>0</v>
      </c>
      <c r="N4504" s="19" t="e">
        <f t="shared" si="4486"/>
        <v>#DIV/0!</v>
      </c>
      <c r="O4504" s="20">
        <f t="shared" si="4487"/>
        <v>0</v>
      </c>
    </row>
    <row r="4505" spans="3:15" ht="17.25" thickTop="1" x14ac:dyDescent="0.25">
      <c r="C4505" s="12" t="s">
        <v>7</v>
      </c>
      <c r="D4505" s="13">
        <v>1</v>
      </c>
      <c r="E4505" s="13">
        <v>2</v>
      </c>
      <c r="F4505" s="13">
        <v>3</v>
      </c>
      <c r="G4505" s="13">
        <v>4</v>
      </c>
      <c r="H4505" s="13">
        <v>5</v>
      </c>
      <c r="I4505" s="13">
        <v>6</v>
      </c>
      <c r="J4505" s="13">
        <v>7</v>
      </c>
      <c r="K4505" s="13">
        <v>8</v>
      </c>
      <c r="L4505" s="14" t="s">
        <v>8</v>
      </c>
      <c r="M4505" s="14" t="s">
        <v>9</v>
      </c>
      <c r="N4505" s="14" t="s">
        <v>10</v>
      </c>
      <c r="O4505" s="14" t="s">
        <v>11</v>
      </c>
    </row>
    <row r="4506" spans="3:15" x14ac:dyDescent="0.25">
      <c r="C4506" s="15"/>
      <c r="D4506" s="16"/>
      <c r="E4506" s="16"/>
      <c r="F4506" s="16"/>
      <c r="G4506" s="16"/>
      <c r="H4506" s="16"/>
      <c r="I4506" s="16"/>
      <c r="J4506" s="16"/>
      <c r="K4506" s="16"/>
      <c r="L4506" s="16">
        <f t="shared" ref="L4506:L4508" si="4488">MAX(D4506:K4506)</f>
        <v>0</v>
      </c>
      <c r="M4506" s="16">
        <f t="shared" ref="M4506:M4508" si="4489">MIN(D4506:K4506)</f>
        <v>0</v>
      </c>
      <c r="N4506" s="16" t="e">
        <f t="shared" ref="N4506:N4508" si="4490">AVERAGE(D4506:K4506)</f>
        <v>#DIV/0!</v>
      </c>
      <c r="O4506" s="17">
        <f t="shared" ref="O4506:O4508" si="4491">L4506-M4506</f>
        <v>0</v>
      </c>
    </row>
    <row r="4507" spans="3:15" x14ac:dyDescent="0.25">
      <c r="C4507" s="15"/>
      <c r="D4507" s="16"/>
      <c r="E4507" s="16"/>
      <c r="F4507" s="16"/>
      <c r="G4507" s="16"/>
      <c r="H4507" s="16"/>
      <c r="I4507" s="16"/>
      <c r="J4507" s="16"/>
      <c r="K4507" s="16"/>
      <c r="L4507" s="16">
        <f t="shared" si="4488"/>
        <v>0</v>
      </c>
      <c r="M4507" s="16">
        <f t="shared" si="4489"/>
        <v>0</v>
      </c>
      <c r="N4507" s="16" t="e">
        <f t="shared" si="4490"/>
        <v>#DIV/0!</v>
      </c>
      <c r="O4507" s="17">
        <f t="shared" si="4491"/>
        <v>0</v>
      </c>
    </row>
    <row r="4508" spans="3:15" ht="17.25" thickBot="1" x14ac:dyDescent="0.3">
      <c r="C4508" s="18"/>
      <c r="D4508" s="19"/>
      <c r="E4508" s="19"/>
      <c r="F4508" s="19"/>
      <c r="G4508" s="19"/>
      <c r="H4508" s="19"/>
      <c r="I4508" s="19"/>
      <c r="J4508" s="19"/>
      <c r="K4508" s="19"/>
      <c r="L4508" s="19">
        <f t="shared" si="4488"/>
        <v>0</v>
      </c>
      <c r="M4508" s="19">
        <f t="shared" si="4489"/>
        <v>0</v>
      </c>
      <c r="N4508" s="19" t="e">
        <f t="shared" si="4490"/>
        <v>#DIV/0!</v>
      </c>
      <c r="O4508" s="20">
        <f t="shared" si="4491"/>
        <v>0</v>
      </c>
    </row>
    <row r="4509" spans="3:15" ht="17.25" thickTop="1" x14ac:dyDescent="0.25">
      <c r="C4509" s="12" t="s">
        <v>7</v>
      </c>
      <c r="D4509" s="13">
        <v>1</v>
      </c>
      <c r="E4509" s="13">
        <v>2</v>
      </c>
      <c r="F4509" s="13">
        <v>3</v>
      </c>
      <c r="G4509" s="13">
        <v>4</v>
      </c>
      <c r="H4509" s="13">
        <v>5</v>
      </c>
      <c r="I4509" s="13">
        <v>6</v>
      </c>
      <c r="J4509" s="13">
        <v>7</v>
      </c>
      <c r="K4509" s="13">
        <v>8</v>
      </c>
      <c r="L4509" s="14" t="s">
        <v>8</v>
      </c>
      <c r="M4509" s="14" t="s">
        <v>9</v>
      </c>
      <c r="N4509" s="14" t="s">
        <v>10</v>
      </c>
      <c r="O4509" s="14" t="s">
        <v>11</v>
      </c>
    </row>
    <row r="4510" spans="3:15" x14ac:dyDescent="0.25">
      <c r="C4510" s="15"/>
      <c r="D4510" s="16"/>
      <c r="E4510" s="16"/>
      <c r="F4510" s="16"/>
      <c r="G4510" s="16"/>
      <c r="H4510" s="16"/>
      <c r="I4510" s="16"/>
      <c r="J4510" s="16"/>
      <c r="K4510" s="16"/>
      <c r="L4510" s="16">
        <f t="shared" ref="L4510:L4512" si="4492">MAX(D4510:K4510)</f>
        <v>0</v>
      </c>
      <c r="M4510" s="16">
        <f t="shared" ref="M4510:M4512" si="4493">MIN(D4510:K4510)</f>
        <v>0</v>
      </c>
      <c r="N4510" s="16" t="e">
        <f t="shared" ref="N4510:N4512" si="4494">AVERAGE(D4510:K4510)</f>
        <v>#DIV/0!</v>
      </c>
      <c r="O4510" s="17">
        <f t="shared" ref="O4510:O4512" si="4495">L4510-M4510</f>
        <v>0</v>
      </c>
    </row>
    <row r="4511" spans="3:15" x14ac:dyDescent="0.25">
      <c r="C4511" s="15"/>
      <c r="D4511" s="16"/>
      <c r="E4511" s="16"/>
      <c r="F4511" s="16"/>
      <c r="G4511" s="16"/>
      <c r="H4511" s="16"/>
      <c r="I4511" s="16"/>
      <c r="J4511" s="16"/>
      <c r="K4511" s="16"/>
      <c r="L4511" s="16">
        <f t="shared" si="4492"/>
        <v>0</v>
      </c>
      <c r="M4511" s="16">
        <f t="shared" si="4493"/>
        <v>0</v>
      </c>
      <c r="N4511" s="16" t="e">
        <f t="shared" si="4494"/>
        <v>#DIV/0!</v>
      </c>
      <c r="O4511" s="17">
        <f t="shared" si="4495"/>
        <v>0</v>
      </c>
    </row>
    <row r="4512" spans="3:15" ht="17.25" thickBot="1" x14ac:dyDescent="0.3">
      <c r="C4512" s="18"/>
      <c r="D4512" s="19"/>
      <c r="E4512" s="19"/>
      <c r="F4512" s="19"/>
      <c r="G4512" s="19"/>
      <c r="H4512" s="19"/>
      <c r="I4512" s="19"/>
      <c r="J4512" s="19"/>
      <c r="K4512" s="19"/>
      <c r="L4512" s="19">
        <f t="shared" si="4492"/>
        <v>0</v>
      </c>
      <c r="M4512" s="19">
        <f t="shared" si="4493"/>
        <v>0</v>
      </c>
      <c r="N4512" s="19" t="e">
        <f t="shared" si="4494"/>
        <v>#DIV/0!</v>
      </c>
      <c r="O4512" s="20">
        <f t="shared" si="4495"/>
        <v>0</v>
      </c>
    </row>
    <row r="4513" spans="3:15" ht="17.25" thickTop="1" x14ac:dyDescent="0.25">
      <c r="C4513" s="12" t="s">
        <v>7</v>
      </c>
      <c r="D4513" s="13">
        <v>1</v>
      </c>
      <c r="E4513" s="13">
        <v>2</v>
      </c>
      <c r="F4513" s="13">
        <v>3</v>
      </c>
      <c r="G4513" s="13">
        <v>4</v>
      </c>
      <c r="H4513" s="13">
        <v>5</v>
      </c>
      <c r="I4513" s="13">
        <v>6</v>
      </c>
      <c r="J4513" s="13">
        <v>7</v>
      </c>
      <c r="K4513" s="13">
        <v>8</v>
      </c>
      <c r="L4513" s="14" t="s">
        <v>8</v>
      </c>
      <c r="M4513" s="14" t="s">
        <v>9</v>
      </c>
      <c r="N4513" s="14" t="s">
        <v>10</v>
      </c>
      <c r="O4513" s="14" t="s">
        <v>11</v>
      </c>
    </row>
    <row r="4514" spans="3:15" x14ac:dyDescent="0.25">
      <c r="C4514" s="15"/>
      <c r="D4514" s="16"/>
      <c r="E4514" s="16"/>
      <c r="F4514" s="16"/>
      <c r="G4514" s="16"/>
      <c r="H4514" s="16"/>
      <c r="I4514" s="16"/>
      <c r="J4514" s="16"/>
      <c r="K4514" s="16"/>
      <c r="L4514" s="16">
        <f t="shared" ref="L4514:L4516" si="4496">MAX(D4514:K4514)</f>
        <v>0</v>
      </c>
      <c r="M4514" s="16">
        <f t="shared" ref="M4514:M4516" si="4497">MIN(D4514:K4514)</f>
        <v>0</v>
      </c>
      <c r="N4514" s="16" t="e">
        <f t="shared" ref="N4514:N4516" si="4498">AVERAGE(D4514:K4514)</f>
        <v>#DIV/0!</v>
      </c>
      <c r="O4514" s="17">
        <f t="shared" ref="O4514:O4516" si="4499">L4514-M4514</f>
        <v>0</v>
      </c>
    </row>
    <row r="4515" spans="3:15" x14ac:dyDescent="0.25">
      <c r="C4515" s="15"/>
      <c r="D4515" s="16"/>
      <c r="E4515" s="16"/>
      <c r="F4515" s="16"/>
      <c r="G4515" s="16"/>
      <c r="H4515" s="16"/>
      <c r="I4515" s="16"/>
      <c r="J4515" s="16"/>
      <c r="K4515" s="16"/>
      <c r="L4515" s="16">
        <f t="shared" si="4496"/>
        <v>0</v>
      </c>
      <c r="M4515" s="16">
        <f t="shared" si="4497"/>
        <v>0</v>
      </c>
      <c r="N4515" s="16" t="e">
        <f t="shared" si="4498"/>
        <v>#DIV/0!</v>
      </c>
      <c r="O4515" s="17">
        <f t="shared" si="4499"/>
        <v>0</v>
      </c>
    </row>
    <row r="4516" spans="3:15" ht="17.25" thickBot="1" x14ac:dyDescent="0.3">
      <c r="C4516" s="18"/>
      <c r="D4516" s="19"/>
      <c r="E4516" s="19"/>
      <c r="F4516" s="19"/>
      <c r="G4516" s="19"/>
      <c r="H4516" s="19"/>
      <c r="I4516" s="19"/>
      <c r="J4516" s="19"/>
      <c r="K4516" s="19"/>
      <c r="L4516" s="19">
        <f t="shared" si="4496"/>
        <v>0</v>
      </c>
      <c r="M4516" s="19">
        <f t="shared" si="4497"/>
        <v>0</v>
      </c>
      <c r="N4516" s="19" t="e">
        <f t="shared" si="4498"/>
        <v>#DIV/0!</v>
      </c>
      <c r="O4516" s="20">
        <f t="shared" si="4499"/>
        <v>0</v>
      </c>
    </row>
    <row r="4517" spans="3:15" ht="17.25" thickTop="1" x14ac:dyDescent="0.25">
      <c r="C4517" s="12" t="s">
        <v>7</v>
      </c>
      <c r="D4517" s="13">
        <v>1</v>
      </c>
      <c r="E4517" s="13">
        <v>2</v>
      </c>
      <c r="F4517" s="13">
        <v>3</v>
      </c>
      <c r="G4517" s="13">
        <v>4</v>
      </c>
      <c r="H4517" s="13">
        <v>5</v>
      </c>
      <c r="I4517" s="13">
        <v>6</v>
      </c>
      <c r="J4517" s="13">
        <v>7</v>
      </c>
      <c r="K4517" s="13">
        <v>8</v>
      </c>
      <c r="L4517" s="14" t="s">
        <v>8</v>
      </c>
      <c r="M4517" s="14" t="s">
        <v>9</v>
      </c>
      <c r="N4517" s="14" t="s">
        <v>10</v>
      </c>
      <c r="O4517" s="14" t="s">
        <v>11</v>
      </c>
    </row>
    <row r="4518" spans="3:15" x14ac:dyDescent="0.25">
      <c r="C4518" s="15"/>
      <c r="D4518" s="16"/>
      <c r="E4518" s="16"/>
      <c r="F4518" s="16"/>
      <c r="G4518" s="16"/>
      <c r="H4518" s="16"/>
      <c r="I4518" s="16"/>
      <c r="J4518" s="16"/>
      <c r="K4518" s="16"/>
      <c r="L4518" s="16">
        <f t="shared" ref="L4518:L4520" si="4500">MAX(D4518:K4518)</f>
        <v>0</v>
      </c>
      <c r="M4518" s="16">
        <f t="shared" ref="M4518:M4520" si="4501">MIN(D4518:K4518)</f>
        <v>0</v>
      </c>
      <c r="N4518" s="16" t="e">
        <f t="shared" ref="N4518:N4520" si="4502">AVERAGE(D4518:K4518)</f>
        <v>#DIV/0!</v>
      </c>
      <c r="O4518" s="17">
        <f t="shared" ref="O4518:O4520" si="4503">L4518-M4518</f>
        <v>0</v>
      </c>
    </row>
    <row r="4519" spans="3:15" x14ac:dyDescent="0.25">
      <c r="C4519" s="15"/>
      <c r="D4519" s="16"/>
      <c r="E4519" s="16"/>
      <c r="F4519" s="16"/>
      <c r="G4519" s="16"/>
      <c r="H4519" s="16"/>
      <c r="I4519" s="16"/>
      <c r="J4519" s="16"/>
      <c r="K4519" s="16"/>
      <c r="L4519" s="16">
        <f t="shared" si="4500"/>
        <v>0</v>
      </c>
      <c r="M4519" s="16">
        <f t="shared" si="4501"/>
        <v>0</v>
      </c>
      <c r="N4519" s="16" t="e">
        <f t="shared" si="4502"/>
        <v>#DIV/0!</v>
      </c>
      <c r="O4519" s="17">
        <f t="shared" si="4503"/>
        <v>0</v>
      </c>
    </row>
    <row r="4520" spans="3:15" ht="17.25" thickBot="1" x14ac:dyDescent="0.3">
      <c r="C4520" s="18"/>
      <c r="D4520" s="19"/>
      <c r="E4520" s="19"/>
      <c r="F4520" s="19"/>
      <c r="G4520" s="19"/>
      <c r="H4520" s="19"/>
      <c r="I4520" s="19"/>
      <c r="J4520" s="19"/>
      <c r="K4520" s="19"/>
      <c r="L4520" s="19">
        <f t="shared" si="4500"/>
        <v>0</v>
      </c>
      <c r="M4520" s="19">
        <f t="shared" si="4501"/>
        <v>0</v>
      </c>
      <c r="N4520" s="19" t="e">
        <f t="shared" si="4502"/>
        <v>#DIV/0!</v>
      </c>
      <c r="O4520" s="20">
        <f t="shared" si="4503"/>
        <v>0</v>
      </c>
    </row>
    <row r="4521" spans="3:15" ht="17.25" thickTop="1" x14ac:dyDescent="0.25">
      <c r="C4521" s="12" t="s">
        <v>7</v>
      </c>
      <c r="D4521" s="13">
        <v>1</v>
      </c>
      <c r="E4521" s="13">
        <v>2</v>
      </c>
      <c r="F4521" s="13">
        <v>3</v>
      </c>
      <c r="G4521" s="13">
        <v>4</v>
      </c>
      <c r="H4521" s="13">
        <v>5</v>
      </c>
      <c r="I4521" s="13">
        <v>6</v>
      </c>
      <c r="J4521" s="13">
        <v>7</v>
      </c>
      <c r="K4521" s="13">
        <v>8</v>
      </c>
      <c r="L4521" s="14" t="s">
        <v>8</v>
      </c>
      <c r="M4521" s="14" t="s">
        <v>9</v>
      </c>
      <c r="N4521" s="14" t="s">
        <v>10</v>
      </c>
      <c r="O4521" s="14" t="s">
        <v>11</v>
      </c>
    </row>
    <row r="4522" spans="3:15" x14ac:dyDescent="0.25">
      <c r="C4522" s="15"/>
      <c r="D4522" s="16"/>
      <c r="E4522" s="16"/>
      <c r="F4522" s="16"/>
      <c r="G4522" s="16"/>
      <c r="H4522" s="16"/>
      <c r="I4522" s="16"/>
      <c r="J4522" s="16"/>
      <c r="K4522" s="16"/>
      <c r="L4522" s="16">
        <f t="shared" ref="L4522:L4524" si="4504">MAX(D4522:K4522)</f>
        <v>0</v>
      </c>
      <c r="M4522" s="16">
        <f t="shared" ref="M4522:M4524" si="4505">MIN(D4522:K4522)</f>
        <v>0</v>
      </c>
      <c r="N4522" s="16" t="e">
        <f t="shared" ref="N4522:N4524" si="4506">AVERAGE(D4522:K4522)</f>
        <v>#DIV/0!</v>
      </c>
      <c r="O4522" s="17">
        <f t="shared" ref="O4522:O4524" si="4507">L4522-M4522</f>
        <v>0</v>
      </c>
    </row>
    <row r="4523" spans="3:15" x14ac:dyDescent="0.25">
      <c r="C4523" s="15"/>
      <c r="D4523" s="16"/>
      <c r="E4523" s="16"/>
      <c r="F4523" s="16"/>
      <c r="G4523" s="16"/>
      <c r="H4523" s="16"/>
      <c r="I4523" s="16"/>
      <c r="J4523" s="16"/>
      <c r="K4523" s="16"/>
      <c r="L4523" s="16">
        <f t="shared" si="4504"/>
        <v>0</v>
      </c>
      <c r="M4523" s="16">
        <f t="shared" si="4505"/>
        <v>0</v>
      </c>
      <c r="N4523" s="16" t="e">
        <f t="shared" si="4506"/>
        <v>#DIV/0!</v>
      </c>
      <c r="O4523" s="17">
        <f t="shared" si="4507"/>
        <v>0</v>
      </c>
    </row>
    <row r="4524" spans="3:15" ht="17.25" thickBot="1" x14ac:dyDescent="0.3">
      <c r="C4524" s="18"/>
      <c r="D4524" s="19"/>
      <c r="E4524" s="19"/>
      <c r="F4524" s="19"/>
      <c r="G4524" s="19"/>
      <c r="H4524" s="19"/>
      <c r="I4524" s="19"/>
      <c r="J4524" s="19"/>
      <c r="K4524" s="19"/>
      <c r="L4524" s="19">
        <f t="shared" si="4504"/>
        <v>0</v>
      </c>
      <c r="M4524" s="19">
        <f t="shared" si="4505"/>
        <v>0</v>
      </c>
      <c r="N4524" s="19" t="e">
        <f t="shared" si="4506"/>
        <v>#DIV/0!</v>
      </c>
      <c r="O4524" s="20">
        <f t="shared" si="4507"/>
        <v>0</v>
      </c>
    </row>
    <row r="4525" spans="3:15" ht="17.25" thickTop="1" x14ac:dyDescent="0.25">
      <c r="C4525" s="12" t="s">
        <v>7</v>
      </c>
      <c r="D4525" s="13">
        <v>1</v>
      </c>
      <c r="E4525" s="13">
        <v>2</v>
      </c>
      <c r="F4525" s="13">
        <v>3</v>
      </c>
      <c r="G4525" s="13">
        <v>4</v>
      </c>
      <c r="H4525" s="13">
        <v>5</v>
      </c>
      <c r="I4525" s="13">
        <v>6</v>
      </c>
      <c r="J4525" s="13">
        <v>7</v>
      </c>
      <c r="K4525" s="13">
        <v>8</v>
      </c>
      <c r="L4525" s="14" t="s">
        <v>8</v>
      </c>
      <c r="M4525" s="14" t="s">
        <v>9</v>
      </c>
      <c r="N4525" s="14" t="s">
        <v>10</v>
      </c>
      <c r="O4525" s="14" t="s">
        <v>11</v>
      </c>
    </row>
    <row r="4526" spans="3:15" x14ac:dyDescent="0.25">
      <c r="C4526" s="15"/>
      <c r="D4526" s="16"/>
      <c r="E4526" s="16"/>
      <c r="F4526" s="16"/>
      <c r="G4526" s="16"/>
      <c r="H4526" s="16"/>
      <c r="I4526" s="16"/>
      <c r="J4526" s="16"/>
      <c r="K4526" s="16"/>
      <c r="L4526" s="16">
        <f t="shared" ref="L4526:L4528" si="4508">MAX(D4526:K4526)</f>
        <v>0</v>
      </c>
      <c r="M4526" s="16">
        <f t="shared" ref="M4526:M4528" si="4509">MIN(D4526:K4526)</f>
        <v>0</v>
      </c>
      <c r="N4526" s="16" t="e">
        <f t="shared" ref="N4526:N4528" si="4510">AVERAGE(D4526:K4526)</f>
        <v>#DIV/0!</v>
      </c>
      <c r="O4526" s="17">
        <f t="shared" ref="O4526:O4528" si="4511">L4526-M4526</f>
        <v>0</v>
      </c>
    </row>
    <row r="4527" spans="3:15" x14ac:dyDescent="0.25">
      <c r="C4527" s="15"/>
      <c r="D4527" s="16"/>
      <c r="E4527" s="16"/>
      <c r="F4527" s="16"/>
      <c r="G4527" s="16"/>
      <c r="H4527" s="16"/>
      <c r="I4527" s="16"/>
      <c r="J4527" s="16"/>
      <c r="K4527" s="16"/>
      <c r="L4527" s="16">
        <f t="shared" si="4508"/>
        <v>0</v>
      </c>
      <c r="M4527" s="16">
        <f t="shared" si="4509"/>
        <v>0</v>
      </c>
      <c r="N4527" s="16" t="e">
        <f t="shared" si="4510"/>
        <v>#DIV/0!</v>
      </c>
      <c r="O4527" s="17">
        <f t="shared" si="4511"/>
        <v>0</v>
      </c>
    </row>
    <row r="4528" spans="3:15" ht="17.25" thickBot="1" x14ac:dyDescent="0.3">
      <c r="C4528" s="18"/>
      <c r="D4528" s="19"/>
      <c r="E4528" s="19"/>
      <c r="F4528" s="19"/>
      <c r="G4528" s="19"/>
      <c r="H4528" s="19"/>
      <c r="I4528" s="19"/>
      <c r="J4528" s="19"/>
      <c r="K4528" s="19"/>
      <c r="L4528" s="19">
        <f t="shared" si="4508"/>
        <v>0</v>
      </c>
      <c r="M4528" s="19">
        <f t="shared" si="4509"/>
        <v>0</v>
      </c>
      <c r="N4528" s="19" t="e">
        <f t="shared" si="4510"/>
        <v>#DIV/0!</v>
      </c>
      <c r="O4528" s="20">
        <f t="shared" si="4511"/>
        <v>0</v>
      </c>
    </row>
    <row r="4529" spans="3:15" ht="17.25" thickTop="1" x14ac:dyDescent="0.25">
      <c r="C4529" s="12" t="s">
        <v>7</v>
      </c>
      <c r="D4529" s="13">
        <v>1</v>
      </c>
      <c r="E4529" s="13">
        <v>2</v>
      </c>
      <c r="F4529" s="13">
        <v>3</v>
      </c>
      <c r="G4529" s="13">
        <v>4</v>
      </c>
      <c r="H4529" s="13">
        <v>5</v>
      </c>
      <c r="I4529" s="13">
        <v>6</v>
      </c>
      <c r="J4529" s="13">
        <v>7</v>
      </c>
      <c r="K4529" s="13">
        <v>8</v>
      </c>
      <c r="L4529" s="14" t="s">
        <v>8</v>
      </c>
      <c r="M4529" s="14" t="s">
        <v>9</v>
      </c>
      <c r="N4529" s="14" t="s">
        <v>10</v>
      </c>
      <c r="O4529" s="14" t="s">
        <v>11</v>
      </c>
    </row>
    <row r="4530" spans="3:15" x14ac:dyDescent="0.25">
      <c r="C4530" s="15"/>
      <c r="D4530" s="16"/>
      <c r="E4530" s="16"/>
      <c r="F4530" s="16"/>
      <c r="G4530" s="16"/>
      <c r="H4530" s="16"/>
      <c r="I4530" s="16"/>
      <c r="J4530" s="16"/>
      <c r="K4530" s="16"/>
      <c r="L4530" s="16">
        <f t="shared" ref="L4530:L4532" si="4512">MAX(D4530:K4530)</f>
        <v>0</v>
      </c>
      <c r="M4530" s="16">
        <f t="shared" ref="M4530:M4532" si="4513">MIN(D4530:K4530)</f>
        <v>0</v>
      </c>
      <c r="N4530" s="16" t="e">
        <f t="shared" ref="N4530:N4532" si="4514">AVERAGE(D4530:K4530)</f>
        <v>#DIV/0!</v>
      </c>
      <c r="O4530" s="17">
        <f t="shared" ref="O4530:O4532" si="4515">L4530-M4530</f>
        <v>0</v>
      </c>
    </row>
    <row r="4531" spans="3:15" x14ac:dyDescent="0.25">
      <c r="C4531" s="15"/>
      <c r="D4531" s="16"/>
      <c r="E4531" s="16"/>
      <c r="F4531" s="16"/>
      <c r="G4531" s="16"/>
      <c r="H4531" s="16"/>
      <c r="I4531" s="16"/>
      <c r="J4531" s="16"/>
      <c r="K4531" s="16"/>
      <c r="L4531" s="16">
        <f t="shared" si="4512"/>
        <v>0</v>
      </c>
      <c r="M4531" s="16">
        <f t="shared" si="4513"/>
        <v>0</v>
      </c>
      <c r="N4531" s="16" t="e">
        <f t="shared" si="4514"/>
        <v>#DIV/0!</v>
      </c>
      <c r="O4531" s="17">
        <f t="shared" si="4515"/>
        <v>0</v>
      </c>
    </row>
    <row r="4532" spans="3:15" ht="17.25" thickBot="1" x14ac:dyDescent="0.3">
      <c r="C4532" s="18"/>
      <c r="D4532" s="19"/>
      <c r="E4532" s="19"/>
      <c r="F4532" s="19"/>
      <c r="G4532" s="19"/>
      <c r="H4532" s="19"/>
      <c r="I4532" s="19"/>
      <c r="J4532" s="19"/>
      <c r="K4532" s="19"/>
      <c r="L4532" s="19">
        <f t="shared" si="4512"/>
        <v>0</v>
      </c>
      <c r="M4532" s="19">
        <f t="shared" si="4513"/>
        <v>0</v>
      </c>
      <c r="N4532" s="19" t="e">
        <f t="shared" si="4514"/>
        <v>#DIV/0!</v>
      </c>
      <c r="O4532" s="20">
        <f t="shared" si="4515"/>
        <v>0</v>
      </c>
    </row>
    <row r="4533" spans="3:15" ht="17.25" thickTop="1" x14ac:dyDescent="0.25">
      <c r="C4533" s="12" t="s">
        <v>7</v>
      </c>
      <c r="D4533" s="13">
        <v>1</v>
      </c>
      <c r="E4533" s="13">
        <v>2</v>
      </c>
      <c r="F4533" s="13">
        <v>3</v>
      </c>
      <c r="G4533" s="13">
        <v>4</v>
      </c>
      <c r="H4533" s="13">
        <v>5</v>
      </c>
      <c r="I4533" s="13">
        <v>6</v>
      </c>
      <c r="J4533" s="13">
        <v>7</v>
      </c>
      <c r="K4533" s="13">
        <v>8</v>
      </c>
      <c r="L4533" s="14" t="s">
        <v>8</v>
      </c>
      <c r="M4533" s="14" t="s">
        <v>9</v>
      </c>
      <c r="N4533" s="14" t="s">
        <v>10</v>
      </c>
      <c r="O4533" s="14" t="s">
        <v>11</v>
      </c>
    </row>
    <row r="4534" spans="3:15" x14ac:dyDescent="0.25">
      <c r="C4534" s="15"/>
      <c r="D4534" s="16"/>
      <c r="E4534" s="16"/>
      <c r="F4534" s="16"/>
      <c r="G4534" s="16"/>
      <c r="H4534" s="16"/>
      <c r="I4534" s="16"/>
      <c r="J4534" s="16"/>
      <c r="K4534" s="16"/>
      <c r="L4534" s="16">
        <f t="shared" ref="L4534:L4536" si="4516">MAX(D4534:K4534)</f>
        <v>0</v>
      </c>
      <c r="M4534" s="16">
        <f t="shared" ref="M4534:M4536" si="4517">MIN(D4534:K4534)</f>
        <v>0</v>
      </c>
      <c r="N4534" s="16" t="e">
        <f t="shared" ref="N4534:N4536" si="4518">AVERAGE(D4534:K4534)</f>
        <v>#DIV/0!</v>
      </c>
      <c r="O4534" s="17">
        <f t="shared" ref="O4534:O4536" si="4519">L4534-M4534</f>
        <v>0</v>
      </c>
    </row>
    <row r="4535" spans="3:15" x14ac:dyDescent="0.25">
      <c r="C4535" s="15"/>
      <c r="D4535" s="16"/>
      <c r="E4535" s="16"/>
      <c r="F4535" s="16"/>
      <c r="G4535" s="16"/>
      <c r="H4535" s="16"/>
      <c r="I4535" s="16"/>
      <c r="J4535" s="16"/>
      <c r="K4535" s="16"/>
      <c r="L4535" s="16">
        <f t="shared" si="4516"/>
        <v>0</v>
      </c>
      <c r="M4535" s="16">
        <f t="shared" si="4517"/>
        <v>0</v>
      </c>
      <c r="N4535" s="16" t="e">
        <f t="shared" si="4518"/>
        <v>#DIV/0!</v>
      </c>
      <c r="O4535" s="17">
        <f t="shared" si="4519"/>
        <v>0</v>
      </c>
    </row>
    <row r="4536" spans="3:15" ht="17.25" thickBot="1" x14ac:dyDescent="0.3">
      <c r="C4536" s="18"/>
      <c r="D4536" s="19"/>
      <c r="E4536" s="19"/>
      <c r="F4536" s="19"/>
      <c r="G4536" s="19"/>
      <c r="H4536" s="19"/>
      <c r="I4536" s="19"/>
      <c r="J4536" s="19"/>
      <c r="K4536" s="19"/>
      <c r="L4536" s="19">
        <f t="shared" si="4516"/>
        <v>0</v>
      </c>
      <c r="M4536" s="19">
        <f t="shared" si="4517"/>
        <v>0</v>
      </c>
      <c r="N4536" s="19" t="e">
        <f t="shared" si="4518"/>
        <v>#DIV/0!</v>
      </c>
      <c r="O4536" s="20">
        <f t="shared" si="4519"/>
        <v>0</v>
      </c>
    </row>
    <row r="4537" spans="3:15" ht="17.25" thickTop="1" x14ac:dyDescent="0.25">
      <c r="C4537" s="12" t="s">
        <v>7</v>
      </c>
      <c r="D4537" s="13">
        <v>1</v>
      </c>
      <c r="E4537" s="13">
        <v>2</v>
      </c>
      <c r="F4537" s="13">
        <v>3</v>
      </c>
      <c r="G4537" s="13">
        <v>4</v>
      </c>
      <c r="H4537" s="13">
        <v>5</v>
      </c>
      <c r="I4537" s="13">
        <v>6</v>
      </c>
      <c r="J4537" s="13">
        <v>7</v>
      </c>
      <c r="K4537" s="13">
        <v>8</v>
      </c>
      <c r="L4537" s="14" t="s">
        <v>8</v>
      </c>
      <c r="M4537" s="14" t="s">
        <v>9</v>
      </c>
      <c r="N4537" s="14" t="s">
        <v>10</v>
      </c>
      <c r="O4537" s="14" t="s">
        <v>11</v>
      </c>
    </row>
    <row r="4538" spans="3:15" x14ac:dyDescent="0.25">
      <c r="C4538" s="15"/>
      <c r="D4538" s="16"/>
      <c r="E4538" s="16"/>
      <c r="F4538" s="16"/>
      <c r="G4538" s="16"/>
      <c r="H4538" s="16"/>
      <c r="I4538" s="16"/>
      <c r="J4538" s="16"/>
      <c r="K4538" s="16"/>
      <c r="L4538" s="16">
        <f t="shared" ref="L4538:L4540" si="4520">MAX(D4538:K4538)</f>
        <v>0</v>
      </c>
      <c r="M4538" s="16">
        <f t="shared" ref="M4538:M4540" si="4521">MIN(D4538:K4538)</f>
        <v>0</v>
      </c>
      <c r="N4538" s="16" t="e">
        <f t="shared" ref="N4538:N4540" si="4522">AVERAGE(D4538:K4538)</f>
        <v>#DIV/0!</v>
      </c>
      <c r="O4538" s="17">
        <f t="shared" ref="O4538:O4540" si="4523">L4538-M4538</f>
        <v>0</v>
      </c>
    </row>
    <row r="4539" spans="3:15" x14ac:dyDescent="0.25">
      <c r="C4539" s="15"/>
      <c r="D4539" s="16"/>
      <c r="E4539" s="16"/>
      <c r="F4539" s="16"/>
      <c r="G4539" s="16"/>
      <c r="H4539" s="16"/>
      <c r="I4539" s="16"/>
      <c r="J4539" s="16"/>
      <c r="K4539" s="16"/>
      <c r="L4539" s="16">
        <f t="shared" si="4520"/>
        <v>0</v>
      </c>
      <c r="M4539" s="16">
        <f t="shared" si="4521"/>
        <v>0</v>
      </c>
      <c r="N4539" s="16" t="e">
        <f t="shared" si="4522"/>
        <v>#DIV/0!</v>
      </c>
      <c r="O4539" s="17">
        <f t="shared" si="4523"/>
        <v>0</v>
      </c>
    </row>
    <row r="4540" spans="3:15" ht="17.25" thickBot="1" x14ac:dyDescent="0.3">
      <c r="C4540" s="18"/>
      <c r="D4540" s="19"/>
      <c r="E4540" s="19"/>
      <c r="F4540" s="19"/>
      <c r="G4540" s="19"/>
      <c r="H4540" s="19"/>
      <c r="I4540" s="19"/>
      <c r="J4540" s="19"/>
      <c r="K4540" s="19"/>
      <c r="L4540" s="19">
        <f t="shared" si="4520"/>
        <v>0</v>
      </c>
      <c r="M4540" s="19">
        <f t="shared" si="4521"/>
        <v>0</v>
      </c>
      <c r="N4540" s="19" t="e">
        <f t="shared" si="4522"/>
        <v>#DIV/0!</v>
      </c>
      <c r="O4540" s="20">
        <f t="shared" si="4523"/>
        <v>0</v>
      </c>
    </row>
    <row r="4541" spans="3:15" ht="17.25" thickTop="1" x14ac:dyDescent="0.25">
      <c r="C4541" s="12" t="s">
        <v>7</v>
      </c>
      <c r="D4541" s="13">
        <v>1</v>
      </c>
      <c r="E4541" s="13">
        <v>2</v>
      </c>
      <c r="F4541" s="13">
        <v>3</v>
      </c>
      <c r="G4541" s="13">
        <v>4</v>
      </c>
      <c r="H4541" s="13">
        <v>5</v>
      </c>
      <c r="I4541" s="13">
        <v>6</v>
      </c>
      <c r="J4541" s="13">
        <v>7</v>
      </c>
      <c r="K4541" s="13">
        <v>8</v>
      </c>
      <c r="L4541" s="14" t="s">
        <v>8</v>
      </c>
      <c r="M4541" s="14" t="s">
        <v>9</v>
      </c>
      <c r="N4541" s="14" t="s">
        <v>10</v>
      </c>
      <c r="O4541" s="14" t="s">
        <v>11</v>
      </c>
    </row>
    <row r="4542" spans="3:15" x14ac:dyDescent="0.25">
      <c r="C4542" s="15"/>
      <c r="D4542" s="16"/>
      <c r="E4542" s="16"/>
      <c r="F4542" s="16"/>
      <c r="G4542" s="16"/>
      <c r="H4542" s="16"/>
      <c r="I4542" s="16"/>
      <c r="J4542" s="16"/>
      <c r="K4542" s="16"/>
      <c r="L4542" s="16">
        <f t="shared" ref="L4542:L4544" si="4524">MAX(D4542:K4542)</f>
        <v>0</v>
      </c>
      <c r="M4542" s="16">
        <f t="shared" ref="M4542:M4544" si="4525">MIN(D4542:K4542)</f>
        <v>0</v>
      </c>
      <c r="N4542" s="16" t="e">
        <f t="shared" ref="N4542:N4544" si="4526">AVERAGE(D4542:K4542)</f>
        <v>#DIV/0!</v>
      </c>
      <c r="O4542" s="17">
        <f t="shared" ref="O4542:O4544" si="4527">L4542-M4542</f>
        <v>0</v>
      </c>
    </row>
    <row r="4543" spans="3:15" x14ac:dyDescent="0.25">
      <c r="C4543" s="15"/>
      <c r="D4543" s="16"/>
      <c r="E4543" s="16"/>
      <c r="F4543" s="16"/>
      <c r="G4543" s="16"/>
      <c r="H4543" s="16"/>
      <c r="I4543" s="16"/>
      <c r="J4543" s="16"/>
      <c r="K4543" s="16"/>
      <c r="L4543" s="16">
        <f t="shared" si="4524"/>
        <v>0</v>
      </c>
      <c r="M4543" s="16">
        <f t="shared" si="4525"/>
        <v>0</v>
      </c>
      <c r="N4543" s="16" t="e">
        <f t="shared" si="4526"/>
        <v>#DIV/0!</v>
      </c>
      <c r="O4543" s="17">
        <f t="shared" si="4527"/>
        <v>0</v>
      </c>
    </row>
    <row r="4544" spans="3:15" ht="17.25" thickBot="1" x14ac:dyDescent="0.3">
      <c r="C4544" s="18"/>
      <c r="D4544" s="19"/>
      <c r="E4544" s="19"/>
      <c r="F4544" s="19"/>
      <c r="G4544" s="19"/>
      <c r="H4544" s="19"/>
      <c r="I4544" s="19"/>
      <c r="J4544" s="19"/>
      <c r="K4544" s="19"/>
      <c r="L4544" s="19">
        <f t="shared" si="4524"/>
        <v>0</v>
      </c>
      <c r="M4544" s="19">
        <f t="shared" si="4525"/>
        <v>0</v>
      </c>
      <c r="N4544" s="19" t="e">
        <f t="shared" si="4526"/>
        <v>#DIV/0!</v>
      </c>
      <c r="O4544" s="20">
        <f t="shared" si="4527"/>
        <v>0</v>
      </c>
    </row>
    <row r="4545" spans="3:15" ht="17.25" thickTop="1" x14ac:dyDescent="0.25">
      <c r="C4545" s="12" t="s">
        <v>7</v>
      </c>
      <c r="D4545" s="13">
        <v>1</v>
      </c>
      <c r="E4545" s="13">
        <v>2</v>
      </c>
      <c r="F4545" s="13">
        <v>3</v>
      </c>
      <c r="G4545" s="13">
        <v>4</v>
      </c>
      <c r="H4545" s="13">
        <v>5</v>
      </c>
      <c r="I4545" s="13">
        <v>6</v>
      </c>
      <c r="J4545" s="13">
        <v>7</v>
      </c>
      <c r="K4545" s="13">
        <v>8</v>
      </c>
      <c r="L4545" s="14" t="s">
        <v>8</v>
      </c>
      <c r="M4545" s="14" t="s">
        <v>9</v>
      </c>
      <c r="N4545" s="14" t="s">
        <v>10</v>
      </c>
      <c r="O4545" s="14" t="s">
        <v>11</v>
      </c>
    </row>
    <row r="4546" spans="3:15" x14ac:dyDescent="0.25">
      <c r="C4546" s="15"/>
      <c r="D4546" s="16"/>
      <c r="E4546" s="16"/>
      <c r="F4546" s="16"/>
      <c r="G4546" s="16"/>
      <c r="H4546" s="16"/>
      <c r="I4546" s="16"/>
      <c r="J4546" s="16"/>
      <c r="K4546" s="16"/>
      <c r="L4546" s="16">
        <f t="shared" ref="L4546:L4548" si="4528">MAX(D4546:K4546)</f>
        <v>0</v>
      </c>
      <c r="M4546" s="16">
        <f t="shared" ref="M4546:M4548" si="4529">MIN(D4546:K4546)</f>
        <v>0</v>
      </c>
      <c r="N4546" s="16" t="e">
        <f t="shared" ref="N4546:N4548" si="4530">AVERAGE(D4546:K4546)</f>
        <v>#DIV/0!</v>
      </c>
      <c r="O4546" s="17">
        <f t="shared" ref="O4546:O4548" si="4531">L4546-M4546</f>
        <v>0</v>
      </c>
    </row>
    <row r="4547" spans="3:15" x14ac:dyDescent="0.25">
      <c r="C4547" s="15"/>
      <c r="D4547" s="16"/>
      <c r="E4547" s="16"/>
      <c r="F4547" s="16"/>
      <c r="G4547" s="16"/>
      <c r="H4547" s="16"/>
      <c r="I4547" s="16"/>
      <c r="J4547" s="16"/>
      <c r="K4547" s="16"/>
      <c r="L4547" s="16">
        <f t="shared" si="4528"/>
        <v>0</v>
      </c>
      <c r="M4547" s="16">
        <f t="shared" si="4529"/>
        <v>0</v>
      </c>
      <c r="N4547" s="16" t="e">
        <f t="shared" si="4530"/>
        <v>#DIV/0!</v>
      </c>
      <c r="O4547" s="17">
        <f t="shared" si="4531"/>
        <v>0</v>
      </c>
    </row>
    <row r="4548" spans="3:15" ht="17.25" thickBot="1" x14ac:dyDescent="0.3">
      <c r="C4548" s="18"/>
      <c r="D4548" s="19"/>
      <c r="E4548" s="19"/>
      <c r="F4548" s="19"/>
      <c r="G4548" s="19"/>
      <c r="H4548" s="19"/>
      <c r="I4548" s="19"/>
      <c r="J4548" s="19"/>
      <c r="K4548" s="19"/>
      <c r="L4548" s="19">
        <f t="shared" si="4528"/>
        <v>0</v>
      </c>
      <c r="M4548" s="19">
        <f t="shared" si="4529"/>
        <v>0</v>
      </c>
      <c r="N4548" s="19" t="e">
        <f t="shared" si="4530"/>
        <v>#DIV/0!</v>
      </c>
      <c r="O4548" s="20">
        <f t="shared" si="4531"/>
        <v>0</v>
      </c>
    </row>
    <row r="4549" spans="3:15" ht="17.25" thickTop="1" x14ac:dyDescent="0.25">
      <c r="C4549" s="12" t="s">
        <v>7</v>
      </c>
      <c r="D4549" s="13">
        <v>1</v>
      </c>
      <c r="E4549" s="13">
        <v>2</v>
      </c>
      <c r="F4549" s="13">
        <v>3</v>
      </c>
      <c r="G4549" s="13">
        <v>4</v>
      </c>
      <c r="H4549" s="13">
        <v>5</v>
      </c>
      <c r="I4549" s="13">
        <v>6</v>
      </c>
      <c r="J4549" s="13">
        <v>7</v>
      </c>
      <c r="K4549" s="13">
        <v>8</v>
      </c>
      <c r="L4549" s="14" t="s">
        <v>8</v>
      </c>
      <c r="M4549" s="14" t="s">
        <v>9</v>
      </c>
      <c r="N4549" s="14" t="s">
        <v>10</v>
      </c>
      <c r="O4549" s="14" t="s">
        <v>11</v>
      </c>
    </row>
    <row r="4550" spans="3:15" x14ac:dyDescent="0.25">
      <c r="C4550" s="15"/>
      <c r="D4550" s="16"/>
      <c r="E4550" s="16"/>
      <c r="F4550" s="16"/>
      <c r="G4550" s="16"/>
      <c r="H4550" s="16"/>
      <c r="I4550" s="16"/>
      <c r="J4550" s="16"/>
      <c r="K4550" s="16"/>
      <c r="L4550" s="16">
        <f t="shared" ref="L4550:L4552" si="4532">MAX(D4550:K4550)</f>
        <v>0</v>
      </c>
      <c r="M4550" s="16">
        <f t="shared" ref="M4550:M4552" si="4533">MIN(D4550:K4550)</f>
        <v>0</v>
      </c>
      <c r="N4550" s="16" t="e">
        <f t="shared" ref="N4550:N4552" si="4534">AVERAGE(D4550:K4550)</f>
        <v>#DIV/0!</v>
      </c>
      <c r="O4550" s="17">
        <f t="shared" ref="O4550:O4552" si="4535">L4550-M4550</f>
        <v>0</v>
      </c>
    </row>
    <row r="4551" spans="3:15" x14ac:dyDescent="0.25">
      <c r="C4551" s="15"/>
      <c r="D4551" s="16"/>
      <c r="E4551" s="16"/>
      <c r="F4551" s="16"/>
      <c r="G4551" s="16"/>
      <c r="H4551" s="16"/>
      <c r="I4551" s="16"/>
      <c r="J4551" s="16"/>
      <c r="K4551" s="16"/>
      <c r="L4551" s="16">
        <f t="shared" si="4532"/>
        <v>0</v>
      </c>
      <c r="M4551" s="16">
        <f t="shared" si="4533"/>
        <v>0</v>
      </c>
      <c r="N4551" s="16" t="e">
        <f t="shared" si="4534"/>
        <v>#DIV/0!</v>
      </c>
      <c r="O4551" s="17">
        <f t="shared" si="4535"/>
        <v>0</v>
      </c>
    </row>
    <row r="4552" spans="3:15" ht="17.25" thickBot="1" x14ac:dyDescent="0.3">
      <c r="C4552" s="18"/>
      <c r="D4552" s="19"/>
      <c r="E4552" s="19"/>
      <c r="F4552" s="19"/>
      <c r="G4552" s="19"/>
      <c r="H4552" s="19"/>
      <c r="I4552" s="19"/>
      <c r="J4552" s="19"/>
      <c r="K4552" s="19"/>
      <c r="L4552" s="19">
        <f t="shared" si="4532"/>
        <v>0</v>
      </c>
      <c r="M4552" s="19">
        <f t="shared" si="4533"/>
        <v>0</v>
      </c>
      <c r="N4552" s="19" t="e">
        <f t="shared" si="4534"/>
        <v>#DIV/0!</v>
      </c>
      <c r="O4552" s="20">
        <f t="shared" si="4535"/>
        <v>0</v>
      </c>
    </row>
    <row r="4553" spans="3:15" ht="17.25" thickTop="1" x14ac:dyDescent="0.25">
      <c r="C4553" s="12" t="s">
        <v>7</v>
      </c>
      <c r="D4553" s="13">
        <v>1</v>
      </c>
      <c r="E4553" s="13">
        <v>2</v>
      </c>
      <c r="F4553" s="13">
        <v>3</v>
      </c>
      <c r="G4553" s="13">
        <v>4</v>
      </c>
      <c r="H4553" s="13">
        <v>5</v>
      </c>
      <c r="I4553" s="13">
        <v>6</v>
      </c>
      <c r="J4553" s="13">
        <v>7</v>
      </c>
      <c r="K4553" s="13">
        <v>8</v>
      </c>
      <c r="L4553" s="14" t="s">
        <v>8</v>
      </c>
      <c r="M4553" s="14" t="s">
        <v>9</v>
      </c>
      <c r="N4553" s="14" t="s">
        <v>10</v>
      </c>
      <c r="O4553" s="14" t="s">
        <v>11</v>
      </c>
    </row>
    <row r="4554" spans="3:15" x14ac:dyDescent="0.25">
      <c r="C4554" s="15"/>
      <c r="D4554" s="16"/>
      <c r="E4554" s="16"/>
      <c r="F4554" s="16"/>
      <c r="G4554" s="16"/>
      <c r="H4554" s="16"/>
      <c r="I4554" s="16"/>
      <c r="J4554" s="16"/>
      <c r="K4554" s="16"/>
      <c r="L4554" s="16">
        <f t="shared" ref="L4554:L4556" si="4536">MAX(D4554:K4554)</f>
        <v>0</v>
      </c>
      <c r="M4554" s="16">
        <f t="shared" ref="M4554:M4556" si="4537">MIN(D4554:K4554)</f>
        <v>0</v>
      </c>
      <c r="N4554" s="16" t="e">
        <f t="shared" ref="N4554:N4556" si="4538">AVERAGE(D4554:K4554)</f>
        <v>#DIV/0!</v>
      </c>
      <c r="O4554" s="17">
        <f t="shared" ref="O4554:O4556" si="4539">L4554-M4554</f>
        <v>0</v>
      </c>
    </row>
    <row r="4555" spans="3:15" x14ac:dyDescent="0.25">
      <c r="C4555" s="15"/>
      <c r="D4555" s="16"/>
      <c r="E4555" s="16"/>
      <c r="F4555" s="16"/>
      <c r="G4555" s="16"/>
      <c r="H4555" s="16"/>
      <c r="I4555" s="16"/>
      <c r="J4555" s="16"/>
      <c r="K4555" s="16"/>
      <c r="L4555" s="16">
        <f t="shared" si="4536"/>
        <v>0</v>
      </c>
      <c r="M4555" s="16">
        <f t="shared" si="4537"/>
        <v>0</v>
      </c>
      <c r="N4555" s="16" t="e">
        <f t="shared" si="4538"/>
        <v>#DIV/0!</v>
      </c>
      <c r="O4555" s="17">
        <f t="shared" si="4539"/>
        <v>0</v>
      </c>
    </row>
    <row r="4556" spans="3:15" ht="17.25" thickBot="1" x14ac:dyDescent="0.3">
      <c r="C4556" s="18"/>
      <c r="D4556" s="19"/>
      <c r="E4556" s="19"/>
      <c r="F4556" s="19"/>
      <c r="G4556" s="19"/>
      <c r="H4556" s="19"/>
      <c r="I4556" s="19"/>
      <c r="J4556" s="19"/>
      <c r="K4556" s="19"/>
      <c r="L4556" s="19">
        <f t="shared" si="4536"/>
        <v>0</v>
      </c>
      <c r="M4556" s="19">
        <f t="shared" si="4537"/>
        <v>0</v>
      </c>
      <c r="N4556" s="19" t="e">
        <f t="shared" si="4538"/>
        <v>#DIV/0!</v>
      </c>
      <c r="O4556" s="20">
        <f t="shared" si="4539"/>
        <v>0</v>
      </c>
    </row>
    <row r="4557" spans="3:15" ht="17.25" thickTop="1" x14ac:dyDescent="0.25">
      <c r="C4557" s="12" t="s">
        <v>7</v>
      </c>
      <c r="D4557" s="13">
        <v>1</v>
      </c>
      <c r="E4557" s="13">
        <v>2</v>
      </c>
      <c r="F4557" s="13">
        <v>3</v>
      </c>
      <c r="G4557" s="13">
        <v>4</v>
      </c>
      <c r="H4557" s="13">
        <v>5</v>
      </c>
      <c r="I4557" s="13">
        <v>6</v>
      </c>
      <c r="J4557" s="13">
        <v>7</v>
      </c>
      <c r="K4557" s="13">
        <v>8</v>
      </c>
      <c r="L4557" s="14" t="s">
        <v>8</v>
      </c>
      <c r="M4557" s="14" t="s">
        <v>9</v>
      </c>
      <c r="N4557" s="14" t="s">
        <v>10</v>
      </c>
      <c r="O4557" s="14" t="s">
        <v>11</v>
      </c>
    </row>
    <row r="4558" spans="3:15" x14ac:dyDescent="0.25">
      <c r="C4558" s="15"/>
      <c r="D4558" s="16"/>
      <c r="E4558" s="16"/>
      <c r="F4558" s="16"/>
      <c r="G4558" s="16"/>
      <c r="H4558" s="16"/>
      <c r="I4558" s="16"/>
      <c r="J4558" s="16"/>
      <c r="K4558" s="16"/>
      <c r="L4558" s="16">
        <f t="shared" ref="L4558:L4560" si="4540">MAX(D4558:K4558)</f>
        <v>0</v>
      </c>
      <c r="M4558" s="16">
        <f t="shared" ref="M4558:M4560" si="4541">MIN(D4558:K4558)</f>
        <v>0</v>
      </c>
      <c r="N4558" s="16" t="e">
        <f t="shared" ref="N4558:N4560" si="4542">AVERAGE(D4558:K4558)</f>
        <v>#DIV/0!</v>
      </c>
      <c r="O4558" s="17">
        <f t="shared" ref="O4558:O4560" si="4543">L4558-M4558</f>
        <v>0</v>
      </c>
    </row>
    <row r="4559" spans="3:15" x14ac:dyDescent="0.25">
      <c r="C4559" s="15"/>
      <c r="D4559" s="16"/>
      <c r="E4559" s="16"/>
      <c r="F4559" s="16"/>
      <c r="G4559" s="16"/>
      <c r="H4559" s="16"/>
      <c r="I4559" s="16"/>
      <c r="J4559" s="16"/>
      <c r="K4559" s="16"/>
      <c r="L4559" s="16">
        <f t="shared" si="4540"/>
        <v>0</v>
      </c>
      <c r="M4559" s="16">
        <f t="shared" si="4541"/>
        <v>0</v>
      </c>
      <c r="N4559" s="16" t="e">
        <f t="shared" si="4542"/>
        <v>#DIV/0!</v>
      </c>
      <c r="O4559" s="17">
        <f t="shared" si="4543"/>
        <v>0</v>
      </c>
    </row>
    <row r="4560" spans="3:15" ht="17.25" thickBot="1" x14ac:dyDescent="0.3">
      <c r="C4560" s="18"/>
      <c r="D4560" s="19"/>
      <c r="E4560" s="19"/>
      <c r="F4560" s="19"/>
      <c r="G4560" s="19"/>
      <c r="H4560" s="19"/>
      <c r="I4560" s="19"/>
      <c r="J4560" s="19"/>
      <c r="K4560" s="19"/>
      <c r="L4560" s="19">
        <f t="shared" si="4540"/>
        <v>0</v>
      </c>
      <c r="M4560" s="19">
        <f t="shared" si="4541"/>
        <v>0</v>
      </c>
      <c r="N4560" s="19" t="e">
        <f t="shared" si="4542"/>
        <v>#DIV/0!</v>
      </c>
      <c r="O4560" s="20">
        <f t="shared" si="4543"/>
        <v>0</v>
      </c>
    </row>
    <row r="4561" spans="3:15" ht="17.25" thickTop="1" x14ac:dyDescent="0.25">
      <c r="C4561" s="12" t="s">
        <v>7</v>
      </c>
      <c r="D4561" s="13">
        <v>1</v>
      </c>
      <c r="E4561" s="13">
        <v>2</v>
      </c>
      <c r="F4561" s="13">
        <v>3</v>
      </c>
      <c r="G4561" s="13">
        <v>4</v>
      </c>
      <c r="H4561" s="13">
        <v>5</v>
      </c>
      <c r="I4561" s="13">
        <v>6</v>
      </c>
      <c r="J4561" s="13">
        <v>7</v>
      </c>
      <c r="K4561" s="13">
        <v>8</v>
      </c>
      <c r="L4561" s="14" t="s">
        <v>8</v>
      </c>
      <c r="M4561" s="14" t="s">
        <v>9</v>
      </c>
      <c r="N4561" s="14" t="s">
        <v>10</v>
      </c>
      <c r="O4561" s="14" t="s">
        <v>11</v>
      </c>
    </row>
    <row r="4562" spans="3:15" x14ac:dyDescent="0.25">
      <c r="C4562" s="15"/>
      <c r="D4562" s="16"/>
      <c r="E4562" s="16"/>
      <c r="F4562" s="16"/>
      <c r="G4562" s="16"/>
      <c r="H4562" s="16"/>
      <c r="I4562" s="16"/>
      <c r="J4562" s="16"/>
      <c r="K4562" s="16"/>
      <c r="L4562" s="16">
        <f t="shared" ref="L4562:L4564" si="4544">MAX(D4562:K4562)</f>
        <v>0</v>
      </c>
      <c r="M4562" s="16">
        <f t="shared" ref="M4562:M4564" si="4545">MIN(D4562:K4562)</f>
        <v>0</v>
      </c>
      <c r="N4562" s="16" t="e">
        <f t="shared" ref="N4562:N4564" si="4546">AVERAGE(D4562:K4562)</f>
        <v>#DIV/0!</v>
      </c>
      <c r="O4562" s="17">
        <f t="shared" ref="O4562:O4564" si="4547">L4562-M4562</f>
        <v>0</v>
      </c>
    </row>
    <row r="4563" spans="3:15" x14ac:dyDescent="0.25">
      <c r="C4563" s="15"/>
      <c r="D4563" s="16"/>
      <c r="E4563" s="16"/>
      <c r="F4563" s="16"/>
      <c r="G4563" s="16"/>
      <c r="H4563" s="16"/>
      <c r="I4563" s="16"/>
      <c r="J4563" s="16"/>
      <c r="K4563" s="16"/>
      <c r="L4563" s="16">
        <f t="shared" si="4544"/>
        <v>0</v>
      </c>
      <c r="M4563" s="16">
        <f t="shared" si="4545"/>
        <v>0</v>
      </c>
      <c r="N4563" s="16" t="e">
        <f t="shared" si="4546"/>
        <v>#DIV/0!</v>
      </c>
      <c r="O4563" s="17">
        <f t="shared" si="4547"/>
        <v>0</v>
      </c>
    </row>
    <row r="4564" spans="3:15" ht="17.25" thickBot="1" x14ac:dyDescent="0.3">
      <c r="C4564" s="18"/>
      <c r="D4564" s="19"/>
      <c r="E4564" s="19"/>
      <c r="F4564" s="19"/>
      <c r="G4564" s="19"/>
      <c r="H4564" s="19"/>
      <c r="I4564" s="19"/>
      <c r="J4564" s="19"/>
      <c r="K4564" s="19"/>
      <c r="L4564" s="19">
        <f t="shared" si="4544"/>
        <v>0</v>
      </c>
      <c r="M4564" s="19">
        <f t="shared" si="4545"/>
        <v>0</v>
      </c>
      <c r="N4564" s="19" t="e">
        <f t="shared" si="4546"/>
        <v>#DIV/0!</v>
      </c>
      <c r="O4564" s="20">
        <f t="shared" si="4547"/>
        <v>0</v>
      </c>
    </row>
    <row r="4565" spans="3:15" ht="17.25" thickTop="1" x14ac:dyDescent="0.25">
      <c r="C4565" s="12" t="s">
        <v>7</v>
      </c>
      <c r="D4565" s="13">
        <v>1</v>
      </c>
      <c r="E4565" s="13">
        <v>2</v>
      </c>
      <c r="F4565" s="13">
        <v>3</v>
      </c>
      <c r="G4565" s="13">
        <v>4</v>
      </c>
      <c r="H4565" s="13">
        <v>5</v>
      </c>
      <c r="I4565" s="13">
        <v>6</v>
      </c>
      <c r="J4565" s="13">
        <v>7</v>
      </c>
      <c r="K4565" s="13">
        <v>8</v>
      </c>
      <c r="L4565" s="14" t="s">
        <v>8</v>
      </c>
      <c r="M4565" s="14" t="s">
        <v>9</v>
      </c>
      <c r="N4565" s="14" t="s">
        <v>10</v>
      </c>
      <c r="O4565" s="14" t="s">
        <v>11</v>
      </c>
    </row>
    <row r="4566" spans="3:15" x14ac:dyDescent="0.25">
      <c r="C4566" s="15"/>
      <c r="D4566" s="16"/>
      <c r="E4566" s="16"/>
      <c r="F4566" s="16"/>
      <c r="G4566" s="16"/>
      <c r="H4566" s="16"/>
      <c r="I4566" s="16"/>
      <c r="J4566" s="16"/>
      <c r="K4566" s="16"/>
      <c r="L4566" s="16">
        <f t="shared" ref="L4566:L4568" si="4548">MAX(D4566:K4566)</f>
        <v>0</v>
      </c>
      <c r="M4566" s="16">
        <f t="shared" ref="M4566:M4568" si="4549">MIN(D4566:K4566)</f>
        <v>0</v>
      </c>
      <c r="N4566" s="16" t="e">
        <f t="shared" ref="N4566:N4568" si="4550">AVERAGE(D4566:K4566)</f>
        <v>#DIV/0!</v>
      </c>
      <c r="O4566" s="17">
        <f t="shared" ref="O4566:O4568" si="4551">L4566-M4566</f>
        <v>0</v>
      </c>
    </row>
    <row r="4567" spans="3:15" x14ac:dyDescent="0.25">
      <c r="C4567" s="15"/>
      <c r="D4567" s="16"/>
      <c r="E4567" s="16"/>
      <c r="F4567" s="16"/>
      <c r="G4567" s="16"/>
      <c r="H4567" s="16"/>
      <c r="I4567" s="16"/>
      <c r="J4567" s="16"/>
      <c r="K4567" s="16"/>
      <c r="L4567" s="16">
        <f t="shared" si="4548"/>
        <v>0</v>
      </c>
      <c r="M4567" s="16">
        <f t="shared" si="4549"/>
        <v>0</v>
      </c>
      <c r="N4567" s="16" t="e">
        <f t="shared" si="4550"/>
        <v>#DIV/0!</v>
      </c>
      <c r="O4567" s="17">
        <f t="shared" si="4551"/>
        <v>0</v>
      </c>
    </row>
    <row r="4568" spans="3:15" ht="17.25" thickBot="1" x14ac:dyDescent="0.3">
      <c r="C4568" s="18"/>
      <c r="D4568" s="19"/>
      <c r="E4568" s="19"/>
      <c r="F4568" s="19"/>
      <c r="G4568" s="19"/>
      <c r="H4568" s="19"/>
      <c r="I4568" s="19"/>
      <c r="J4568" s="19"/>
      <c r="K4568" s="19"/>
      <c r="L4568" s="19">
        <f t="shared" si="4548"/>
        <v>0</v>
      </c>
      <c r="M4568" s="19">
        <f t="shared" si="4549"/>
        <v>0</v>
      </c>
      <c r="N4568" s="19" t="e">
        <f t="shared" si="4550"/>
        <v>#DIV/0!</v>
      </c>
      <c r="O4568" s="20">
        <f t="shared" si="4551"/>
        <v>0</v>
      </c>
    </row>
    <row r="4569" spans="3:15" ht="17.25" thickTop="1" x14ac:dyDescent="0.25">
      <c r="C4569" s="12" t="s">
        <v>7</v>
      </c>
      <c r="D4569" s="13">
        <v>1</v>
      </c>
      <c r="E4569" s="13">
        <v>2</v>
      </c>
      <c r="F4569" s="13">
        <v>3</v>
      </c>
      <c r="G4569" s="13">
        <v>4</v>
      </c>
      <c r="H4569" s="13">
        <v>5</v>
      </c>
      <c r="I4569" s="13">
        <v>6</v>
      </c>
      <c r="J4569" s="13">
        <v>7</v>
      </c>
      <c r="K4569" s="13">
        <v>8</v>
      </c>
      <c r="L4569" s="14" t="s">
        <v>8</v>
      </c>
      <c r="M4569" s="14" t="s">
        <v>9</v>
      </c>
      <c r="N4569" s="14" t="s">
        <v>10</v>
      </c>
      <c r="O4569" s="14" t="s">
        <v>11</v>
      </c>
    </row>
    <row r="4570" spans="3:15" x14ac:dyDescent="0.25">
      <c r="C4570" s="15"/>
      <c r="D4570" s="16"/>
      <c r="E4570" s="16"/>
      <c r="F4570" s="16"/>
      <c r="G4570" s="16"/>
      <c r="H4570" s="16"/>
      <c r="I4570" s="16"/>
      <c r="J4570" s="16"/>
      <c r="K4570" s="16"/>
      <c r="L4570" s="16">
        <f t="shared" ref="L4570:L4572" si="4552">MAX(D4570:K4570)</f>
        <v>0</v>
      </c>
      <c r="M4570" s="16">
        <f t="shared" ref="M4570:M4572" si="4553">MIN(D4570:K4570)</f>
        <v>0</v>
      </c>
      <c r="N4570" s="16" t="e">
        <f t="shared" ref="N4570:N4572" si="4554">AVERAGE(D4570:K4570)</f>
        <v>#DIV/0!</v>
      </c>
      <c r="O4570" s="17">
        <f t="shared" ref="O4570:O4572" si="4555">L4570-M4570</f>
        <v>0</v>
      </c>
    </row>
    <row r="4571" spans="3:15" x14ac:dyDescent="0.25">
      <c r="C4571" s="15"/>
      <c r="D4571" s="16"/>
      <c r="E4571" s="16"/>
      <c r="F4571" s="16"/>
      <c r="G4571" s="16"/>
      <c r="H4571" s="16"/>
      <c r="I4571" s="16"/>
      <c r="J4571" s="16"/>
      <c r="K4571" s="16"/>
      <c r="L4571" s="16">
        <f t="shared" si="4552"/>
        <v>0</v>
      </c>
      <c r="M4571" s="16">
        <f t="shared" si="4553"/>
        <v>0</v>
      </c>
      <c r="N4571" s="16" t="e">
        <f t="shared" si="4554"/>
        <v>#DIV/0!</v>
      </c>
      <c r="O4571" s="17">
        <f t="shared" si="4555"/>
        <v>0</v>
      </c>
    </row>
    <row r="4572" spans="3:15" ht="17.25" thickBot="1" x14ac:dyDescent="0.3">
      <c r="C4572" s="18"/>
      <c r="D4572" s="19"/>
      <c r="E4572" s="19"/>
      <c r="F4572" s="19"/>
      <c r="G4572" s="19"/>
      <c r="H4572" s="19"/>
      <c r="I4572" s="19"/>
      <c r="J4572" s="19"/>
      <c r="K4572" s="19"/>
      <c r="L4572" s="19">
        <f t="shared" si="4552"/>
        <v>0</v>
      </c>
      <c r="M4572" s="19">
        <f t="shared" si="4553"/>
        <v>0</v>
      </c>
      <c r="N4572" s="19" t="e">
        <f t="shared" si="4554"/>
        <v>#DIV/0!</v>
      </c>
      <c r="O4572" s="20">
        <f t="shared" si="4555"/>
        <v>0</v>
      </c>
    </row>
    <row r="4573" spans="3:15" ht="17.25" thickTop="1" x14ac:dyDescent="0.25">
      <c r="C4573" s="12" t="s">
        <v>7</v>
      </c>
      <c r="D4573" s="13">
        <v>1</v>
      </c>
      <c r="E4573" s="13">
        <v>2</v>
      </c>
      <c r="F4573" s="13">
        <v>3</v>
      </c>
      <c r="G4573" s="13">
        <v>4</v>
      </c>
      <c r="H4573" s="13">
        <v>5</v>
      </c>
      <c r="I4573" s="13">
        <v>6</v>
      </c>
      <c r="J4573" s="13">
        <v>7</v>
      </c>
      <c r="K4573" s="13">
        <v>8</v>
      </c>
      <c r="L4573" s="14" t="s">
        <v>8</v>
      </c>
      <c r="M4573" s="14" t="s">
        <v>9</v>
      </c>
      <c r="N4573" s="14" t="s">
        <v>10</v>
      </c>
      <c r="O4573" s="14" t="s">
        <v>11</v>
      </c>
    </row>
    <row r="4574" spans="3:15" x14ac:dyDescent="0.25">
      <c r="C4574" s="15"/>
      <c r="D4574" s="16"/>
      <c r="E4574" s="16"/>
      <c r="F4574" s="16"/>
      <c r="G4574" s="16"/>
      <c r="H4574" s="16"/>
      <c r="I4574" s="16"/>
      <c r="J4574" s="16"/>
      <c r="K4574" s="16"/>
      <c r="L4574" s="16">
        <f t="shared" ref="L4574:L4576" si="4556">MAX(D4574:K4574)</f>
        <v>0</v>
      </c>
      <c r="M4574" s="16">
        <f t="shared" ref="M4574:M4576" si="4557">MIN(D4574:K4574)</f>
        <v>0</v>
      </c>
      <c r="N4574" s="16" t="e">
        <f t="shared" ref="N4574:N4576" si="4558">AVERAGE(D4574:K4574)</f>
        <v>#DIV/0!</v>
      </c>
      <c r="O4574" s="17">
        <f t="shared" ref="O4574:O4576" si="4559">L4574-M4574</f>
        <v>0</v>
      </c>
    </row>
    <row r="4575" spans="3:15" x14ac:dyDescent="0.25">
      <c r="C4575" s="15"/>
      <c r="D4575" s="16"/>
      <c r="E4575" s="16"/>
      <c r="F4575" s="16"/>
      <c r="G4575" s="16"/>
      <c r="H4575" s="16"/>
      <c r="I4575" s="16"/>
      <c r="J4575" s="16"/>
      <c r="K4575" s="16"/>
      <c r="L4575" s="16">
        <f t="shared" si="4556"/>
        <v>0</v>
      </c>
      <c r="M4575" s="16">
        <f t="shared" si="4557"/>
        <v>0</v>
      </c>
      <c r="N4575" s="16" t="e">
        <f t="shared" si="4558"/>
        <v>#DIV/0!</v>
      </c>
      <c r="O4575" s="17">
        <f t="shared" si="4559"/>
        <v>0</v>
      </c>
    </row>
    <row r="4576" spans="3:15" ht="17.25" thickBot="1" x14ac:dyDescent="0.3">
      <c r="C4576" s="18"/>
      <c r="D4576" s="19"/>
      <c r="E4576" s="19"/>
      <c r="F4576" s="19"/>
      <c r="G4576" s="19"/>
      <c r="H4576" s="19"/>
      <c r="I4576" s="19"/>
      <c r="J4576" s="19"/>
      <c r="K4576" s="19"/>
      <c r="L4576" s="19">
        <f t="shared" si="4556"/>
        <v>0</v>
      </c>
      <c r="M4576" s="19">
        <f t="shared" si="4557"/>
        <v>0</v>
      </c>
      <c r="N4576" s="19" t="e">
        <f t="shared" si="4558"/>
        <v>#DIV/0!</v>
      </c>
      <c r="O4576" s="20">
        <f t="shared" si="4559"/>
        <v>0</v>
      </c>
    </row>
    <row r="4577" spans="3:15" ht="17.25" thickTop="1" x14ac:dyDescent="0.25">
      <c r="C4577" s="12" t="s">
        <v>7</v>
      </c>
      <c r="D4577" s="13">
        <v>1</v>
      </c>
      <c r="E4577" s="13">
        <v>2</v>
      </c>
      <c r="F4577" s="13">
        <v>3</v>
      </c>
      <c r="G4577" s="13">
        <v>4</v>
      </c>
      <c r="H4577" s="13">
        <v>5</v>
      </c>
      <c r="I4577" s="13">
        <v>6</v>
      </c>
      <c r="J4577" s="13">
        <v>7</v>
      </c>
      <c r="K4577" s="13">
        <v>8</v>
      </c>
      <c r="L4577" s="14" t="s">
        <v>8</v>
      </c>
      <c r="M4577" s="14" t="s">
        <v>9</v>
      </c>
      <c r="N4577" s="14" t="s">
        <v>10</v>
      </c>
      <c r="O4577" s="14" t="s">
        <v>11</v>
      </c>
    </row>
    <row r="4578" spans="3:15" x14ac:dyDescent="0.25">
      <c r="C4578" s="15"/>
      <c r="D4578" s="16"/>
      <c r="E4578" s="16"/>
      <c r="F4578" s="16"/>
      <c r="G4578" s="16"/>
      <c r="H4578" s="16"/>
      <c r="I4578" s="16"/>
      <c r="J4578" s="16"/>
      <c r="K4578" s="16"/>
      <c r="L4578" s="16">
        <f t="shared" ref="L4578:L4580" si="4560">MAX(D4578:K4578)</f>
        <v>0</v>
      </c>
      <c r="M4578" s="16">
        <f t="shared" ref="M4578:M4580" si="4561">MIN(D4578:K4578)</f>
        <v>0</v>
      </c>
      <c r="N4578" s="16" t="e">
        <f t="shared" ref="N4578:N4580" si="4562">AVERAGE(D4578:K4578)</f>
        <v>#DIV/0!</v>
      </c>
      <c r="O4578" s="17">
        <f t="shared" ref="O4578:O4580" si="4563">L4578-M4578</f>
        <v>0</v>
      </c>
    </row>
    <row r="4579" spans="3:15" x14ac:dyDescent="0.25">
      <c r="C4579" s="15"/>
      <c r="D4579" s="16"/>
      <c r="E4579" s="16"/>
      <c r="F4579" s="16"/>
      <c r="G4579" s="16"/>
      <c r="H4579" s="16"/>
      <c r="I4579" s="16"/>
      <c r="J4579" s="16"/>
      <c r="K4579" s="16"/>
      <c r="L4579" s="16">
        <f t="shared" si="4560"/>
        <v>0</v>
      </c>
      <c r="M4579" s="16">
        <f t="shared" si="4561"/>
        <v>0</v>
      </c>
      <c r="N4579" s="16" t="e">
        <f t="shared" si="4562"/>
        <v>#DIV/0!</v>
      </c>
      <c r="O4579" s="17">
        <f t="shared" si="4563"/>
        <v>0</v>
      </c>
    </row>
    <row r="4580" spans="3:15" ht="17.25" thickBot="1" x14ac:dyDescent="0.3">
      <c r="C4580" s="18"/>
      <c r="D4580" s="19"/>
      <c r="E4580" s="19"/>
      <c r="F4580" s="19"/>
      <c r="G4580" s="19"/>
      <c r="H4580" s="19"/>
      <c r="I4580" s="19"/>
      <c r="J4580" s="19"/>
      <c r="K4580" s="19"/>
      <c r="L4580" s="19">
        <f t="shared" si="4560"/>
        <v>0</v>
      </c>
      <c r="M4580" s="19">
        <f t="shared" si="4561"/>
        <v>0</v>
      </c>
      <c r="N4580" s="19" t="e">
        <f t="shared" si="4562"/>
        <v>#DIV/0!</v>
      </c>
      <c r="O4580" s="20">
        <f t="shared" si="4563"/>
        <v>0</v>
      </c>
    </row>
    <row r="4581" spans="3:15" ht="17.25" thickTop="1" x14ac:dyDescent="0.25">
      <c r="C4581" s="12" t="s">
        <v>7</v>
      </c>
      <c r="D4581" s="13">
        <v>1</v>
      </c>
      <c r="E4581" s="13">
        <v>2</v>
      </c>
      <c r="F4581" s="13">
        <v>3</v>
      </c>
      <c r="G4581" s="13">
        <v>4</v>
      </c>
      <c r="H4581" s="13">
        <v>5</v>
      </c>
      <c r="I4581" s="13">
        <v>6</v>
      </c>
      <c r="J4581" s="13">
        <v>7</v>
      </c>
      <c r="K4581" s="13">
        <v>8</v>
      </c>
      <c r="L4581" s="14" t="s">
        <v>8</v>
      </c>
      <c r="M4581" s="14" t="s">
        <v>9</v>
      </c>
      <c r="N4581" s="14" t="s">
        <v>10</v>
      </c>
      <c r="O4581" s="14" t="s">
        <v>11</v>
      </c>
    </row>
    <row r="4582" spans="3:15" x14ac:dyDescent="0.25">
      <c r="C4582" s="15"/>
      <c r="D4582" s="16"/>
      <c r="E4582" s="16"/>
      <c r="F4582" s="16"/>
      <c r="G4582" s="16"/>
      <c r="H4582" s="16"/>
      <c r="I4582" s="16"/>
      <c r="J4582" s="16"/>
      <c r="K4582" s="16"/>
      <c r="L4582" s="16">
        <f t="shared" ref="L4582:L4584" si="4564">MAX(D4582:K4582)</f>
        <v>0</v>
      </c>
      <c r="M4582" s="16">
        <f t="shared" ref="M4582:M4584" si="4565">MIN(D4582:K4582)</f>
        <v>0</v>
      </c>
      <c r="N4582" s="16" t="e">
        <f t="shared" ref="N4582:N4584" si="4566">AVERAGE(D4582:K4582)</f>
        <v>#DIV/0!</v>
      </c>
      <c r="O4582" s="17">
        <f t="shared" ref="O4582:O4584" si="4567">L4582-M4582</f>
        <v>0</v>
      </c>
    </row>
    <row r="4583" spans="3:15" x14ac:dyDescent="0.25">
      <c r="C4583" s="15"/>
      <c r="D4583" s="16"/>
      <c r="E4583" s="16"/>
      <c r="F4583" s="16"/>
      <c r="G4583" s="16"/>
      <c r="H4583" s="16"/>
      <c r="I4583" s="16"/>
      <c r="J4583" s="16"/>
      <c r="K4583" s="16"/>
      <c r="L4583" s="16">
        <f t="shared" si="4564"/>
        <v>0</v>
      </c>
      <c r="M4583" s="16">
        <f t="shared" si="4565"/>
        <v>0</v>
      </c>
      <c r="N4583" s="16" t="e">
        <f t="shared" si="4566"/>
        <v>#DIV/0!</v>
      </c>
      <c r="O4583" s="17">
        <f t="shared" si="4567"/>
        <v>0</v>
      </c>
    </row>
    <row r="4584" spans="3:15" ht="17.25" thickBot="1" x14ac:dyDescent="0.3">
      <c r="C4584" s="18"/>
      <c r="D4584" s="19"/>
      <c r="E4584" s="19"/>
      <c r="F4584" s="19"/>
      <c r="G4584" s="19"/>
      <c r="H4584" s="19"/>
      <c r="I4584" s="19"/>
      <c r="J4584" s="19"/>
      <c r="K4584" s="19"/>
      <c r="L4584" s="19">
        <f t="shared" si="4564"/>
        <v>0</v>
      </c>
      <c r="M4584" s="19">
        <f t="shared" si="4565"/>
        <v>0</v>
      </c>
      <c r="N4584" s="19" t="e">
        <f t="shared" si="4566"/>
        <v>#DIV/0!</v>
      </c>
      <c r="O4584" s="20">
        <f t="shared" si="4567"/>
        <v>0</v>
      </c>
    </row>
    <row r="4585" spans="3:15" ht="17.25" thickTop="1" x14ac:dyDescent="0.25">
      <c r="C4585" s="12" t="s">
        <v>7</v>
      </c>
      <c r="D4585" s="13">
        <v>1</v>
      </c>
      <c r="E4585" s="13">
        <v>2</v>
      </c>
      <c r="F4585" s="13">
        <v>3</v>
      </c>
      <c r="G4585" s="13">
        <v>4</v>
      </c>
      <c r="H4585" s="13">
        <v>5</v>
      </c>
      <c r="I4585" s="13">
        <v>6</v>
      </c>
      <c r="J4585" s="13">
        <v>7</v>
      </c>
      <c r="K4585" s="13">
        <v>8</v>
      </c>
      <c r="L4585" s="14" t="s">
        <v>8</v>
      </c>
      <c r="M4585" s="14" t="s">
        <v>9</v>
      </c>
      <c r="N4585" s="14" t="s">
        <v>10</v>
      </c>
      <c r="O4585" s="14" t="s">
        <v>11</v>
      </c>
    </row>
    <row r="4586" spans="3:15" x14ac:dyDescent="0.25">
      <c r="C4586" s="15"/>
      <c r="D4586" s="16"/>
      <c r="E4586" s="16"/>
      <c r="F4586" s="16"/>
      <c r="G4586" s="16"/>
      <c r="H4586" s="16"/>
      <c r="I4586" s="16"/>
      <c r="J4586" s="16"/>
      <c r="K4586" s="16"/>
      <c r="L4586" s="16">
        <f t="shared" ref="L4586:L4588" si="4568">MAX(D4586:K4586)</f>
        <v>0</v>
      </c>
      <c r="M4586" s="16">
        <f t="shared" ref="M4586:M4588" si="4569">MIN(D4586:K4586)</f>
        <v>0</v>
      </c>
      <c r="N4586" s="16" t="e">
        <f t="shared" ref="N4586:N4588" si="4570">AVERAGE(D4586:K4586)</f>
        <v>#DIV/0!</v>
      </c>
      <c r="O4586" s="17">
        <f t="shared" ref="O4586:O4588" si="4571">L4586-M4586</f>
        <v>0</v>
      </c>
    </row>
    <row r="4587" spans="3:15" x14ac:dyDescent="0.25">
      <c r="C4587" s="15"/>
      <c r="D4587" s="16"/>
      <c r="E4587" s="16"/>
      <c r="F4587" s="16"/>
      <c r="G4587" s="16"/>
      <c r="H4587" s="16"/>
      <c r="I4587" s="16"/>
      <c r="J4587" s="16"/>
      <c r="K4587" s="16"/>
      <c r="L4587" s="16">
        <f t="shared" si="4568"/>
        <v>0</v>
      </c>
      <c r="M4587" s="16">
        <f t="shared" si="4569"/>
        <v>0</v>
      </c>
      <c r="N4587" s="16" t="e">
        <f t="shared" si="4570"/>
        <v>#DIV/0!</v>
      </c>
      <c r="O4587" s="17">
        <f t="shared" si="4571"/>
        <v>0</v>
      </c>
    </row>
    <row r="4588" spans="3:15" ht="17.25" thickBot="1" x14ac:dyDescent="0.3">
      <c r="C4588" s="18"/>
      <c r="D4588" s="19"/>
      <c r="E4588" s="19"/>
      <c r="F4588" s="19"/>
      <c r="G4588" s="19"/>
      <c r="H4588" s="19"/>
      <c r="I4588" s="19"/>
      <c r="J4588" s="19"/>
      <c r="K4588" s="19"/>
      <c r="L4588" s="19">
        <f t="shared" si="4568"/>
        <v>0</v>
      </c>
      <c r="M4588" s="19">
        <f t="shared" si="4569"/>
        <v>0</v>
      </c>
      <c r="N4588" s="19" t="e">
        <f t="shared" si="4570"/>
        <v>#DIV/0!</v>
      </c>
      <c r="O4588" s="20">
        <f t="shared" si="4571"/>
        <v>0</v>
      </c>
    </row>
    <row r="4589" spans="3:15" ht="17.25" thickTop="1" x14ac:dyDescent="0.25">
      <c r="C4589" s="12" t="s">
        <v>7</v>
      </c>
      <c r="D4589" s="13">
        <v>1</v>
      </c>
      <c r="E4589" s="13">
        <v>2</v>
      </c>
      <c r="F4589" s="13">
        <v>3</v>
      </c>
      <c r="G4589" s="13">
        <v>4</v>
      </c>
      <c r="H4589" s="13">
        <v>5</v>
      </c>
      <c r="I4589" s="13">
        <v>6</v>
      </c>
      <c r="J4589" s="13">
        <v>7</v>
      </c>
      <c r="K4589" s="13">
        <v>8</v>
      </c>
      <c r="L4589" s="14" t="s">
        <v>8</v>
      </c>
      <c r="M4589" s="14" t="s">
        <v>9</v>
      </c>
      <c r="N4589" s="14" t="s">
        <v>10</v>
      </c>
      <c r="O4589" s="14" t="s">
        <v>11</v>
      </c>
    </row>
    <row r="4590" spans="3:15" x14ac:dyDescent="0.25">
      <c r="C4590" s="15"/>
      <c r="D4590" s="16"/>
      <c r="E4590" s="16"/>
      <c r="F4590" s="16"/>
      <c r="G4590" s="16"/>
      <c r="H4590" s="16"/>
      <c r="I4590" s="16"/>
      <c r="J4590" s="16"/>
      <c r="K4590" s="16"/>
      <c r="L4590" s="16">
        <f t="shared" ref="L4590:L4592" si="4572">MAX(D4590:K4590)</f>
        <v>0</v>
      </c>
      <c r="M4590" s="16">
        <f t="shared" ref="M4590:M4592" si="4573">MIN(D4590:K4590)</f>
        <v>0</v>
      </c>
      <c r="N4590" s="16" t="e">
        <f t="shared" ref="N4590:N4592" si="4574">AVERAGE(D4590:K4590)</f>
        <v>#DIV/0!</v>
      </c>
      <c r="O4590" s="17">
        <f t="shared" ref="O4590:O4592" si="4575">L4590-M4590</f>
        <v>0</v>
      </c>
    </row>
    <row r="4591" spans="3:15" x14ac:dyDescent="0.25">
      <c r="C4591" s="15"/>
      <c r="D4591" s="16"/>
      <c r="E4591" s="16"/>
      <c r="F4591" s="16"/>
      <c r="G4591" s="16"/>
      <c r="H4591" s="16"/>
      <c r="I4591" s="16"/>
      <c r="J4591" s="16"/>
      <c r="K4591" s="16"/>
      <c r="L4591" s="16">
        <f t="shared" si="4572"/>
        <v>0</v>
      </c>
      <c r="M4591" s="16">
        <f t="shared" si="4573"/>
        <v>0</v>
      </c>
      <c r="N4591" s="16" t="e">
        <f t="shared" si="4574"/>
        <v>#DIV/0!</v>
      </c>
      <c r="O4591" s="17">
        <f t="shared" si="4575"/>
        <v>0</v>
      </c>
    </row>
    <row r="4592" spans="3:15" ht="17.25" thickBot="1" x14ac:dyDescent="0.3">
      <c r="C4592" s="18"/>
      <c r="D4592" s="19"/>
      <c r="E4592" s="19"/>
      <c r="F4592" s="19"/>
      <c r="G4592" s="19"/>
      <c r="H4592" s="19"/>
      <c r="I4592" s="19"/>
      <c r="J4592" s="19"/>
      <c r="K4592" s="19"/>
      <c r="L4592" s="19">
        <f t="shared" si="4572"/>
        <v>0</v>
      </c>
      <c r="M4592" s="19">
        <f t="shared" si="4573"/>
        <v>0</v>
      </c>
      <c r="N4592" s="19" t="e">
        <f t="shared" si="4574"/>
        <v>#DIV/0!</v>
      </c>
      <c r="O4592" s="20">
        <f t="shared" si="4575"/>
        <v>0</v>
      </c>
    </row>
    <row r="4593" spans="3:15" ht="17.25" thickTop="1" x14ac:dyDescent="0.25">
      <c r="C4593" s="12" t="s">
        <v>7</v>
      </c>
      <c r="D4593" s="13">
        <v>1</v>
      </c>
      <c r="E4593" s="13">
        <v>2</v>
      </c>
      <c r="F4593" s="13">
        <v>3</v>
      </c>
      <c r="G4593" s="13">
        <v>4</v>
      </c>
      <c r="H4593" s="13">
        <v>5</v>
      </c>
      <c r="I4593" s="13">
        <v>6</v>
      </c>
      <c r="J4593" s="13">
        <v>7</v>
      </c>
      <c r="K4593" s="13">
        <v>8</v>
      </c>
      <c r="L4593" s="14" t="s">
        <v>8</v>
      </c>
      <c r="M4593" s="14" t="s">
        <v>9</v>
      </c>
      <c r="N4593" s="14" t="s">
        <v>10</v>
      </c>
      <c r="O4593" s="14" t="s">
        <v>11</v>
      </c>
    </row>
    <row r="4594" spans="3:15" x14ac:dyDescent="0.25">
      <c r="C4594" s="15"/>
      <c r="D4594" s="16"/>
      <c r="E4594" s="16"/>
      <c r="F4594" s="16"/>
      <c r="G4594" s="16"/>
      <c r="H4594" s="16"/>
      <c r="I4594" s="16"/>
      <c r="J4594" s="16"/>
      <c r="K4594" s="16"/>
      <c r="L4594" s="16">
        <f t="shared" ref="L4594:L4596" si="4576">MAX(D4594:K4594)</f>
        <v>0</v>
      </c>
      <c r="M4594" s="16">
        <f t="shared" ref="M4594:M4596" si="4577">MIN(D4594:K4594)</f>
        <v>0</v>
      </c>
      <c r="N4594" s="16" t="e">
        <f t="shared" ref="N4594:N4596" si="4578">AVERAGE(D4594:K4594)</f>
        <v>#DIV/0!</v>
      </c>
      <c r="O4594" s="17">
        <f t="shared" ref="O4594:O4596" si="4579">L4594-M4594</f>
        <v>0</v>
      </c>
    </row>
    <row r="4595" spans="3:15" x14ac:dyDescent="0.25">
      <c r="C4595" s="15"/>
      <c r="D4595" s="16"/>
      <c r="E4595" s="16"/>
      <c r="F4595" s="16"/>
      <c r="G4595" s="16"/>
      <c r="H4595" s="16"/>
      <c r="I4595" s="16"/>
      <c r="J4595" s="16"/>
      <c r="K4595" s="16"/>
      <c r="L4595" s="16">
        <f t="shared" si="4576"/>
        <v>0</v>
      </c>
      <c r="M4595" s="16">
        <f t="shared" si="4577"/>
        <v>0</v>
      </c>
      <c r="N4595" s="16" t="e">
        <f t="shared" si="4578"/>
        <v>#DIV/0!</v>
      </c>
      <c r="O4595" s="17">
        <f t="shared" si="4579"/>
        <v>0</v>
      </c>
    </row>
    <row r="4596" spans="3:15" ht="17.25" thickBot="1" x14ac:dyDescent="0.3">
      <c r="C4596" s="18"/>
      <c r="D4596" s="19"/>
      <c r="E4596" s="19"/>
      <c r="F4596" s="19"/>
      <c r="G4596" s="19"/>
      <c r="H4596" s="19"/>
      <c r="I4596" s="19"/>
      <c r="J4596" s="19"/>
      <c r="K4596" s="19"/>
      <c r="L4596" s="19">
        <f t="shared" si="4576"/>
        <v>0</v>
      </c>
      <c r="M4596" s="19">
        <f t="shared" si="4577"/>
        <v>0</v>
      </c>
      <c r="N4596" s="19" t="e">
        <f t="shared" si="4578"/>
        <v>#DIV/0!</v>
      </c>
      <c r="O4596" s="20">
        <f t="shared" si="4579"/>
        <v>0</v>
      </c>
    </row>
    <row r="4597" spans="3:15" ht="17.25" thickTop="1" x14ac:dyDescent="0.25">
      <c r="C4597" s="12" t="s">
        <v>7</v>
      </c>
      <c r="D4597" s="13">
        <v>1</v>
      </c>
      <c r="E4597" s="13">
        <v>2</v>
      </c>
      <c r="F4597" s="13">
        <v>3</v>
      </c>
      <c r="G4597" s="13">
        <v>4</v>
      </c>
      <c r="H4597" s="13">
        <v>5</v>
      </c>
      <c r="I4597" s="13">
        <v>6</v>
      </c>
      <c r="J4597" s="13">
        <v>7</v>
      </c>
      <c r="K4597" s="13">
        <v>8</v>
      </c>
      <c r="L4597" s="14" t="s">
        <v>8</v>
      </c>
      <c r="M4597" s="14" t="s">
        <v>9</v>
      </c>
      <c r="N4597" s="14" t="s">
        <v>10</v>
      </c>
      <c r="O4597" s="14" t="s">
        <v>11</v>
      </c>
    </row>
    <row r="4598" spans="3:15" x14ac:dyDescent="0.25">
      <c r="C4598" s="15"/>
      <c r="D4598" s="16"/>
      <c r="E4598" s="16"/>
      <c r="F4598" s="16"/>
      <c r="G4598" s="16"/>
      <c r="H4598" s="16"/>
      <c r="I4598" s="16"/>
      <c r="J4598" s="16"/>
      <c r="K4598" s="16"/>
      <c r="L4598" s="16">
        <f t="shared" ref="L4598:L4600" si="4580">MAX(D4598:K4598)</f>
        <v>0</v>
      </c>
      <c r="M4598" s="16">
        <f t="shared" ref="M4598:M4600" si="4581">MIN(D4598:K4598)</f>
        <v>0</v>
      </c>
      <c r="N4598" s="16" t="e">
        <f t="shared" ref="N4598:N4600" si="4582">AVERAGE(D4598:K4598)</f>
        <v>#DIV/0!</v>
      </c>
      <c r="O4598" s="17">
        <f t="shared" ref="O4598:O4600" si="4583">L4598-M4598</f>
        <v>0</v>
      </c>
    </row>
    <row r="4599" spans="3:15" x14ac:dyDescent="0.25">
      <c r="C4599" s="15"/>
      <c r="D4599" s="16"/>
      <c r="E4599" s="16"/>
      <c r="F4599" s="16"/>
      <c r="G4599" s="16"/>
      <c r="H4599" s="16"/>
      <c r="I4599" s="16"/>
      <c r="J4599" s="16"/>
      <c r="K4599" s="16"/>
      <c r="L4599" s="16">
        <f t="shared" si="4580"/>
        <v>0</v>
      </c>
      <c r="M4599" s="16">
        <f t="shared" si="4581"/>
        <v>0</v>
      </c>
      <c r="N4599" s="16" t="e">
        <f t="shared" si="4582"/>
        <v>#DIV/0!</v>
      </c>
      <c r="O4599" s="17">
        <f t="shared" si="4583"/>
        <v>0</v>
      </c>
    </row>
    <row r="4600" spans="3:15" ht="17.25" thickBot="1" x14ac:dyDescent="0.3">
      <c r="C4600" s="18"/>
      <c r="D4600" s="19"/>
      <c r="E4600" s="19"/>
      <c r="F4600" s="19"/>
      <c r="G4600" s="19"/>
      <c r="H4600" s="19"/>
      <c r="I4600" s="19"/>
      <c r="J4600" s="19"/>
      <c r="K4600" s="19"/>
      <c r="L4600" s="19">
        <f t="shared" si="4580"/>
        <v>0</v>
      </c>
      <c r="M4600" s="19">
        <f t="shared" si="4581"/>
        <v>0</v>
      </c>
      <c r="N4600" s="19" t="e">
        <f t="shared" si="4582"/>
        <v>#DIV/0!</v>
      </c>
      <c r="O4600" s="20">
        <f t="shared" si="4583"/>
        <v>0</v>
      </c>
    </row>
    <row r="4601" spans="3:15" ht="17.25" thickTop="1" x14ac:dyDescent="0.25">
      <c r="C4601" s="12" t="s">
        <v>7</v>
      </c>
      <c r="D4601" s="13">
        <v>1</v>
      </c>
      <c r="E4601" s="13">
        <v>2</v>
      </c>
      <c r="F4601" s="13">
        <v>3</v>
      </c>
      <c r="G4601" s="13">
        <v>4</v>
      </c>
      <c r="H4601" s="13">
        <v>5</v>
      </c>
      <c r="I4601" s="13">
        <v>6</v>
      </c>
      <c r="J4601" s="13">
        <v>7</v>
      </c>
      <c r="K4601" s="13">
        <v>8</v>
      </c>
      <c r="L4601" s="14" t="s">
        <v>8</v>
      </c>
      <c r="M4601" s="14" t="s">
        <v>9</v>
      </c>
      <c r="N4601" s="14" t="s">
        <v>10</v>
      </c>
      <c r="O4601" s="14" t="s">
        <v>11</v>
      </c>
    </row>
    <row r="4602" spans="3:15" x14ac:dyDescent="0.25">
      <c r="C4602" s="15"/>
      <c r="D4602" s="16"/>
      <c r="E4602" s="16"/>
      <c r="F4602" s="16"/>
      <c r="G4602" s="16"/>
      <c r="H4602" s="16"/>
      <c r="I4602" s="16"/>
      <c r="J4602" s="16"/>
      <c r="K4602" s="16"/>
      <c r="L4602" s="16">
        <f t="shared" ref="L4602:L4604" si="4584">MAX(D4602:K4602)</f>
        <v>0</v>
      </c>
      <c r="M4602" s="16">
        <f t="shared" ref="M4602:M4604" si="4585">MIN(D4602:K4602)</f>
        <v>0</v>
      </c>
      <c r="N4602" s="16" t="e">
        <f t="shared" ref="N4602:N4604" si="4586">AVERAGE(D4602:K4602)</f>
        <v>#DIV/0!</v>
      </c>
      <c r="O4602" s="17">
        <f t="shared" ref="O4602:O4604" si="4587">L4602-M4602</f>
        <v>0</v>
      </c>
    </row>
    <row r="4603" spans="3:15" x14ac:dyDescent="0.25">
      <c r="C4603" s="15"/>
      <c r="D4603" s="16"/>
      <c r="E4603" s="16"/>
      <c r="F4603" s="16"/>
      <c r="G4603" s="16"/>
      <c r="H4603" s="16"/>
      <c r="I4603" s="16"/>
      <c r="J4603" s="16"/>
      <c r="K4603" s="16"/>
      <c r="L4603" s="16">
        <f t="shared" si="4584"/>
        <v>0</v>
      </c>
      <c r="M4603" s="16">
        <f t="shared" si="4585"/>
        <v>0</v>
      </c>
      <c r="N4603" s="16" t="e">
        <f t="shared" si="4586"/>
        <v>#DIV/0!</v>
      </c>
      <c r="O4603" s="17">
        <f t="shared" si="4587"/>
        <v>0</v>
      </c>
    </row>
    <row r="4604" spans="3:15" ht="17.25" thickBot="1" x14ac:dyDescent="0.3">
      <c r="C4604" s="18"/>
      <c r="D4604" s="19"/>
      <c r="E4604" s="19"/>
      <c r="F4604" s="19"/>
      <c r="G4604" s="19"/>
      <c r="H4604" s="19"/>
      <c r="I4604" s="19"/>
      <c r="J4604" s="19"/>
      <c r="K4604" s="19"/>
      <c r="L4604" s="19">
        <f t="shared" si="4584"/>
        <v>0</v>
      </c>
      <c r="M4604" s="19">
        <f t="shared" si="4585"/>
        <v>0</v>
      </c>
      <c r="N4604" s="19" t="e">
        <f t="shared" si="4586"/>
        <v>#DIV/0!</v>
      </c>
      <c r="O4604" s="20">
        <f t="shared" si="4587"/>
        <v>0</v>
      </c>
    </row>
    <row r="4605" spans="3:15" ht="17.25" thickTop="1" x14ac:dyDescent="0.25">
      <c r="C4605" s="12" t="s">
        <v>7</v>
      </c>
      <c r="D4605" s="13">
        <v>1</v>
      </c>
      <c r="E4605" s="13">
        <v>2</v>
      </c>
      <c r="F4605" s="13">
        <v>3</v>
      </c>
      <c r="G4605" s="13">
        <v>4</v>
      </c>
      <c r="H4605" s="13">
        <v>5</v>
      </c>
      <c r="I4605" s="13">
        <v>6</v>
      </c>
      <c r="J4605" s="13">
        <v>7</v>
      </c>
      <c r="K4605" s="13">
        <v>8</v>
      </c>
      <c r="L4605" s="14" t="s">
        <v>8</v>
      </c>
      <c r="M4605" s="14" t="s">
        <v>9</v>
      </c>
      <c r="N4605" s="14" t="s">
        <v>10</v>
      </c>
      <c r="O4605" s="14" t="s">
        <v>11</v>
      </c>
    </row>
    <row r="4606" spans="3:15" x14ac:dyDescent="0.25">
      <c r="C4606" s="15"/>
      <c r="D4606" s="16"/>
      <c r="E4606" s="16"/>
      <c r="F4606" s="16"/>
      <c r="G4606" s="16"/>
      <c r="H4606" s="16"/>
      <c r="I4606" s="16"/>
      <c r="J4606" s="16"/>
      <c r="K4606" s="16"/>
      <c r="L4606" s="16">
        <f t="shared" ref="L4606:L4608" si="4588">MAX(D4606:K4606)</f>
        <v>0</v>
      </c>
      <c r="M4606" s="16">
        <f t="shared" ref="M4606:M4608" si="4589">MIN(D4606:K4606)</f>
        <v>0</v>
      </c>
      <c r="N4606" s="16" t="e">
        <f t="shared" ref="N4606:N4608" si="4590">AVERAGE(D4606:K4606)</f>
        <v>#DIV/0!</v>
      </c>
      <c r="O4606" s="17">
        <f t="shared" ref="O4606:O4608" si="4591">L4606-M4606</f>
        <v>0</v>
      </c>
    </row>
    <row r="4607" spans="3:15" x14ac:dyDescent="0.25">
      <c r="C4607" s="15"/>
      <c r="D4607" s="16"/>
      <c r="E4607" s="16"/>
      <c r="F4607" s="16"/>
      <c r="G4607" s="16"/>
      <c r="H4607" s="16"/>
      <c r="I4607" s="16"/>
      <c r="J4607" s="16"/>
      <c r="K4607" s="16"/>
      <c r="L4607" s="16">
        <f t="shared" si="4588"/>
        <v>0</v>
      </c>
      <c r="M4607" s="16">
        <f t="shared" si="4589"/>
        <v>0</v>
      </c>
      <c r="N4607" s="16" t="e">
        <f t="shared" si="4590"/>
        <v>#DIV/0!</v>
      </c>
      <c r="O4607" s="17">
        <f t="shared" si="4591"/>
        <v>0</v>
      </c>
    </row>
    <row r="4608" spans="3:15" ht="17.25" thickBot="1" x14ac:dyDescent="0.3">
      <c r="C4608" s="18"/>
      <c r="D4608" s="19"/>
      <c r="E4608" s="19"/>
      <c r="F4608" s="19"/>
      <c r="G4608" s="19"/>
      <c r="H4608" s="19"/>
      <c r="I4608" s="19"/>
      <c r="J4608" s="19"/>
      <c r="K4608" s="19"/>
      <c r="L4608" s="19">
        <f t="shared" si="4588"/>
        <v>0</v>
      </c>
      <c r="M4608" s="19">
        <f t="shared" si="4589"/>
        <v>0</v>
      </c>
      <c r="N4608" s="19" t="e">
        <f t="shared" si="4590"/>
        <v>#DIV/0!</v>
      </c>
      <c r="O4608" s="20">
        <f t="shared" si="4591"/>
        <v>0</v>
      </c>
    </row>
    <row r="4609" spans="3:15" ht="17.25" thickTop="1" x14ac:dyDescent="0.25">
      <c r="C4609" s="12" t="s">
        <v>7</v>
      </c>
      <c r="D4609" s="13">
        <v>1</v>
      </c>
      <c r="E4609" s="13">
        <v>2</v>
      </c>
      <c r="F4609" s="13">
        <v>3</v>
      </c>
      <c r="G4609" s="13">
        <v>4</v>
      </c>
      <c r="H4609" s="13">
        <v>5</v>
      </c>
      <c r="I4609" s="13">
        <v>6</v>
      </c>
      <c r="J4609" s="13">
        <v>7</v>
      </c>
      <c r="K4609" s="13">
        <v>8</v>
      </c>
      <c r="L4609" s="14" t="s">
        <v>8</v>
      </c>
      <c r="M4609" s="14" t="s">
        <v>9</v>
      </c>
      <c r="N4609" s="14" t="s">
        <v>10</v>
      </c>
      <c r="O4609" s="14" t="s">
        <v>11</v>
      </c>
    </row>
    <row r="4610" spans="3:15" x14ac:dyDescent="0.25">
      <c r="C4610" s="15"/>
      <c r="D4610" s="16"/>
      <c r="E4610" s="16"/>
      <c r="F4610" s="16"/>
      <c r="G4610" s="16"/>
      <c r="H4610" s="16"/>
      <c r="I4610" s="16"/>
      <c r="J4610" s="16"/>
      <c r="K4610" s="16"/>
      <c r="L4610" s="16">
        <f t="shared" ref="L4610:L4612" si="4592">MAX(D4610:K4610)</f>
        <v>0</v>
      </c>
      <c r="M4610" s="16">
        <f t="shared" ref="M4610:M4612" si="4593">MIN(D4610:K4610)</f>
        <v>0</v>
      </c>
      <c r="N4610" s="16" t="e">
        <f t="shared" ref="N4610:N4612" si="4594">AVERAGE(D4610:K4610)</f>
        <v>#DIV/0!</v>
      </c>
      <c r="O4610" s="17">
        <f t="shared" ref="O4610:O4612" si="4595">L4610-M4610</f>
        <v>0</v>
      </c>
    </row>
    <row r="4611" spans="3:15" x14ac:dyDescent="0.25">
      <c r="C4611" s="15"/>
      <c r="D4611" s="16"/>
      <c r="E4611" s="16"/>
      <c r="F4611" s="16"/>
      <c r="G4611" s="16"/>
      <c r="H4611" s="16"/>
      <c r="I4611" s="16"/>
      <c r="J4611" s="16"/>
      <c r="K4611" s="16"/>
      <c r="L4611" s="16">
        <f t="shared" si="4592"/>
        <v>0</v>
      </c>
      <c r="M4611" s="16">
        <f t="shared" si="4593"/>
        <v>0</v>
      </c>
      <c r="N4611" s="16" t="e">
        <f t="shared" si="4594"/>
        <v>#DIV/0!</v>
      </c>
      <c r="O4611" s="17">
        <f t="shared" si="4595"/>
        <v>0</v>
      </c>
    </row>
    <row r="4612" spans="3:15" ht="17.25" thickBot="1" x14ac:dyDescent="0.3">
      <c r="C4612" s="18"/>
      <c r="D4612" s="19"/>
      <c r="E4612" s="19"/>
      <c r="F4612" s="19"/>
      <c r="G4612" s="19"/>
      <c r="H4612" s="19"/>
      <c r="I4612" s="19"/>
      <c r="J4612" s="19"/>
      <c r="K4612" s="19"/>
      <c r="L4612" s="19">
        <f t="shared" si="4592"/>
        <v>0</v>
      </c>
      <c r="M4612" s="19">
        <f t="shared" si="4593"/>
        <v>0</v>
      </c>
      <c r="N4612" s="19" t="e">
        <f t="shared" si="4594"/>
        <v>#DIV/0!</v>
      </c>
      <c r="O4612" s="20">
        <f t="shared" si="4595"/>
        <v>0</v>
      </c>
    </row>
    <row r="4613" spans="3:15" ht="17.25" thickTop="1" x14ac:dyDescent="0.25">
      <c r="C4613" s="12" t="s">
        <v>7</v>
      </c>
      <c r="D4613" s="13">
        <v>1</v>
      </c>
      <c r="E4613" s="13">
        <v>2</v>
      </c>
      <c r="F4613" s="13">
        <v>3</v>
      </c>
      <c r="G4613" s="13">
        <v>4</v>
      </c>
      <c r="H4613" s="13">
        <v>5</v>
      </c>
      <c r="I4613" s="13">
        <v>6</v>
      </c>
      <c r="J4613" s="13">
        <v>7</v>
      </c>
      <c r="K4613" s="13">
        <v>8</v>
      </c>
      <c r="L4613" s="14" t="s">
        <v>8</v>
      </c>
      <c r="M4613" s="14" t="s">
        <v>9</v>
      </c>
      <c r="N4613" s="14" t="s">
        <v>10</v>
      </c>
      <c r="O4613" s="14" t="s">
        <v>11</v>
      </c>
    </row>
    <row r="4614" spans="3:15" x14ac:dyDescent="0.25">
      <c r="C4614" s="15"/>
      <c r="D4614" s="16"/>
      <c r="E4614" s="16"/>
      <c r="F4614" s="16"/>
      <c r="G4614" s="16"/>
      <c r="H4614" s="16"/>
      <c r="I4614" s="16"/>
      <c r="J4614" s="16"/>
      <c r="K4614" s="16"/>
      <c r="L4614" s="16">
        <f t="shared" ref="L4614:L4616" si="4596">MAX(D4614:K4614)</f>
        <v>0</v>
      </c>
      <c r="M4614" s="16">
        <f t="shared" ref="M4614:M4616" si="4597">MIN(D4614:K4614)</f>
        <v>0</v>
      </c>
      <c r="N4614" s="16" t="e">
        <f t="shared" ref="N4614:N4616" si="4598">AVERAGE(D4614:K4614)</f>
        <v>#DIV/0!</v>
      </c>
      <c r="O4614" s="17">
        <f t="shared" ref="O4614:O4616" si="4599">L4614-M4614</f>
        <v>0</v>
      </c>
    </row>
    <row r="4615" spans="3:15" x14ac:dyDescent="0.25">
      <c r="C4615" s="15"/>
      <c r="D4615" s="16"/>
      <c r="E4615" s="16"/>
      <c r="F4615" s="16"/>
      <c r="G4615" s="16"/>
      <c r="H4615" s="16"/>
      <c r="I4615" s="16"/>
      <c r="J4615" s="16"/>
      <c r="K4615" s="16"/>
      <c r="L4615" s="16">
        <f t="shared" si="4596"/>
        <v>0</v>
      </c>
      <c r="M4615" s="16">
        <f t="shared" si="4597"/>
        <v>0</v>
      </c>
      <c r="N4615" s="16" t="e">
        <f t="shared" si="4598"/>
        <v>#DIV/0!</v>
      </c>
      <c r="O4615" s="17">
        <f t="shared" si="4599"/>
        <v>0</v>
      </c>
    </row>
    <row r="4616" spans="3:15" ht="17.25" thickBot="1" x14ac:dyDescent="0.3">
      <c r="C4616" s="18"/>
      <c r="D4616" s="19"/>
      <c r="E4616" s="19"/>
      <c r="F4616" s="19"/>
      <c r="G4616" s="19"/>
      <c r="H4616" s="19"/>
      <c r="I4616" s="19"/>
      <c r="J4616" s="19"/>
      <c r="K4616" s="19"/>
      <c r="L4616" s="19">
        <f t="shared" si="4596"/>
        <v>0</v>
      </c>
      <c r="M4616" s="19">
        <f t="shared" si="4597"/>
        <v>0</v>
      </c>
      <c r="N4616" s="19" t="e">
        <f t="shared" si="4598"/>
        <v>#DIV/0!</v>
      </c>
      <c r="O4616" s="20">
        <f t="shared" si="4599"/>
        <v>0</v>
      </c>
    </row>
    <row r="4617" spans="3:15" ht="17.25" thickTop="1" x14ac:dyDescent="0.25">
      <c r="C4617" s="12" t="s">
        <v>7</v>
      </c>
      <c r="D4617" s="13">
        <v>1</v>
      </c>
      <c r="E4617" s="13">
        <v>2</v>
      </c>
      <c r="F4617" s="13">
        <v>3</v>
      </c>
      <c r="G4617" s="13">
        <v>4</v>
      </c>
      <c r="H4617" s="13">
        <v>5</v>
      </c>
      <c r="I4617" s="13">
        <v>6</v>
      </c>
      <c r="J4617" s="13">
        <v>7</v>
      </c>
      <c r="K4617" s="13">
        <v>8</v>
      </c>
      <c r="L4617" s="14" t="s">
        <v>8</v>
      </c>
      <c r="M4617" s="14" t="s">
        <v>9</v>
      </c>
      <c r="N4617" s="14" t="s">
        <v>10</v>
      </c>
      <c r="O4617" s="14" t="s">
        <v>11</v>
      </c>
    </row>
    <row r="4618" spans="3:15" x14ac:dyDescent="0.25">
      <c r="C4618" s="15"/>
      <c r="D4618" s="16"/>
      <c r="E4618" s="16"/>
      <c r="F4618" s="16"/>
      <c r="G4618" s="16"/>
      <c r="H4618" s="16"/>
      <c r="I4618" s="16"/>
      <c r="J4618" s="16"/>
      <c r="K4618" s="16"/>
      <c r="L4618" s="16">
        <f t="shared" ref="L4618:L4620" si="4600">MAX(D4618:K4618)</f>
        <v>0</v>
      </c>
      <c r="M4618" s="16">
        <f t="shared" ref="M4618:M4620" si="4601">MIN(D4618:K4618)</f>
        <v>0</v>
      </c>
      <c r="N4618" s="16" t="e">
        <f t="shared" ref="N4618:N4620" si="4602">AVERAGE(D4618:K4618)</f>
        <v>#DIV/0!</v>
      </c>
      <c r="O4618" s="17">
        <f t="shared" ref="O4618:O4620" si="4603">L4618-M4618</f>
        <v>0</v>
      </c>
    </row>
    <row r="4619" spans="3:15" x14ac:dyDescent="0.25">
      <c r="C4619" s="15"/>
      <c r="D4619" s="16"/>
      <c r="E4619" s="16"/>
      <c r="F4619" s="16"/>
      <c r="G4619" s="16"/>
      <c r="H4619" s="16"/>
      <c r="I4619" s="16"/>
      <c r="J4619" s="16"/>
      <c r="K4619" s="16"/>
      <c r="L4619" s="16">
        <f t="shared" si="4600"/>
        <v>0</v>
      </c>
      <c r="M4619" s="16">
        <f t="shared" si="4601"/>
        <v>0</v>
      </c>
      <c r="N4619" s="16" t="e">
        <f t="shared" si="4602"/>
        <v>#DIV/0!</v>
      </c>
      <c r="O4619" s="17">
        <f t="shared" si="4603"/>
        <v>0</v>
      </c>
    </row>
    <row r="4620" spans="3:15" ht="17.25" thickBot="1" x14ac:dyDescent="0.3">
      <c r="C4620" s="18"/>
      <c r="D4620" s="19"/>
      <c r="E4620" s="19"/>
      <c r="F4620" s="19"/>
      <c r="G4620" s="19"/>
      <c r="H4620" s="19"/>
      <c r="I4620" s="19"/>
      <c r="J4620" s="19"/>
      <c r="K4620" s="19"/>
      <c r="L4620" s="19">
        <f t="shared" si="4600"/>
        <v>0</v>
      </c>
      <c r="M4620" s="19">
        <f t="shared" si="4601"/>
        <v>0</v>
      </c>
      <c r="N4620" s="19" t="e">
        <f t="shared" si="4602"/>
        <v>#DIV/0!</v>
      </c>
      <c r="O4620" s="20">
        <f t="shared" si="4603"/>
        <v>0</v>
      </c>
    </row>
    <row r="4621" spans="3:15" ht="17.25" thickTop="1" x14ac:dyDescent="0.25">
      <c r="C4621" s="12" t="s">
        <v>7</v>
      </c>
      <c r="D4621" s="13">
        <v>1</v>
      </c>
      <c r="E4621" s="13">
        <v>2</v>
      </c>
      <c r="F4621" s="13">
        <v>3</v>
      </c>
      <c r="G4621" s="13">
        <v>4</v>
      </c>
      <c r="H4621" s="13">
        <v>5</v>
      </c>
      <c r="I4621" s="13">
        <v>6</v>
      </c>
      <c r="J4621" s="13">
        <v>7</v>
      </c>
      <c r="K4621" s="13">
        <v>8</v>
      </c>
      <c r="L4621" s="14" t="s">
        <v>8</v>
      </c>
      <c r="M4621" s="14" t="s">
        <v>9</v>
      </c>
      <c r="N4621" s="14" t="s">
        <v>10</v>
      </c>
      <c r="O4621" s="14" t="s">
        <v>11</v>
      </c>
    </row>
    <row r="4622" spans="3:15" x14ac:dyDescent="0.25">
      <c r="C4622" s="15"/>
      <c r="D4622" s="16"/>
      <c r="E4622" s="16"/>
      <c r="F4622" s="16"/>
      <c r="G4622" s="16"/>
      <c r="H4622" s="16"/>
      <c r="I4622" s="16"/>
      <c r="J4622" s="16"/>
      <c r="K4622" s="16"/>
      <c r="L4622" s="16">
        <f t="shared" ref="L4622:L4624" si="4604">MAX(D4622:K4622)</f>
        <v>0</v>
      </c>
      <c r="M4622" s="16">
        <f t="shared" ref="M4622:M4624" si="4605">MIN(D4622:K4622)</f>
        <v>0</v>
      </c>
      <c r="N4622" s="16" t="e">
        <f t="shared" ref="N4622:N4624" si="4606">AVERAGE(D4622:K4622)</f>
        <v>#DIV/0!</v>
      </c>
      <c r="O4622" s="17">
        <f t="shared" ref="O4622:O4624" si="4607">L4622-M4622</f>
        <v>0</v>
      </c>
    </row>
    <row r="4623" spans="3:15" x14ac:dyDescent="0.25">
      <c r="C4623" s="15"/>
      <c r="D4623" s="16"/>
      <c r="E4623" s="16"/>
      <c r="F4623" s="16"/>
      <c r="G4623" s="16"/>
      <c r="H4623" s="16"/>
      <c r="I4623" s="16"/>
      <c r="J4623" s="16"/>
      <c r="K4623" s="16"/>
      <c r="L4623" s="16">
        <f t="shared" si="4604"/>
        <v>0</v>
      </c>
      <c r="M4623" s="16">
        <f t="shared" si="4605"/>
        <v>0</v>
      </c>
      <c r="N4623" s="16" t="e">
        <f t="shared" si="4606"/>
        <v>#DIV/0!</v>
      </c>
      <c r="O4623" s="17">
        <f t="shared" si="4607"/>
        <v>0</v>
      </c>
    </row>
    <row r="4624" spans="3:15" ht="17.25" thickBot="1" x14ac:dyDescent="0.3">
      <c r="C4624" s="18"/>
      <c r="D4624" s="19"/>
      <c r="E4624" s="19"/>
      <c r="F4624" s="19"/>
      <c r="G4624" s="19"/>
      <c r="H4624" s="19"/>
      <c r="I4624" s="19"/>
      <c r="J4624" s="19"/>
      <c r="K4624" s="19"/>
      <c r="L4624" s="19">
        <f t="shared" si="4604"/>
        <v>0</v>
      </c>
      <c r="M4624" s="19">
        <f t="shared" si="4605"/>
        <v>0</v>
      </c>
      <c r="N4624" s="19" t="e">
        <f t="shared" si="4606"/>
        <v>#DIV/0!</v>
      </c>
      <c r="O4624" s="20">
        <f t="shared" si="4607"/>
        <v>0</v>
      </c>
    </row>
    <row r="4625" spans="3:15" ht="17.25" thickTop="1" x14ac:dyDescent="0.25">
      <c r="C4625" s="12" t="s">
        <v>7</v>
      </c>
      <c r="D4625" s="13">
        <v>1</v>
      </c>
      <c r="E4625" s="13">
        <v>2</v>
      </c>
      <c r="F4625" s="13">
        <v>3</v>
      </c>
      <c r="G4625" s="13">
        <v>4</v>
      </c>
      <c r="H4625" s="13">
        <v>5</v>
      </c>
      <c r="I4625" s="13">
        <v>6</v>
      </c>
      <c r="J4625" s="13">
        <v>7</v>
      </c>
      <c r="K4625" s="13">
        <v>8</v>
      </c>
      <c r="L4625" s="14" t="s">
        <v>8</v>
      </c>
      <c r="M4625" s="14" t="s">
        <v>9</v>
      </c>
      <c r="N4625" s="14" t="s">
        <v>10</v>
      </c>
      <c r="O4625" s="14" t="s">
        <v>11</v>
      </c>
    </row>
    <row r="4626" spans="3:15" x14ac:dyDescent="0.25">
      <c r="C4626" s="15"/>
      <c r="D4626" s="16"/>
      <c r="E4626" s="16"/>
      <c r="F4626" s="16"/>
      <c r="G4626" s="16"/>
      <c r="H4626" s="16"/>
      <c r="I4626" s="16"/>
      <c r="J4626" s="16"/>
      <c r="K4626" s="16"/>
      <c r="L4626" s="16">
        <f t="shared" ref="L4626:L4628" si="4608">MAX(D4626:K4626)</f>
        <v>0</v>
      </c>
      <c r="M4626" s="16">
        <f t="shared" ref="M4626:M4628" si="4609">MIN(D4626:K4626)</f>
        <v>0</v>
      </c>
      <c r="N4626" s="16" t="e">
        <f t="shared" ref="N4626:N4628" si="4610">AVERAGE(D4626:K4626)</f>
        <v>#DIV/0!</v>
      </c>
      <c r="O4626" s="17">
        <f t="shared" ref="O4626:O4628" si="4611">L4626-M4626</f>
        <v>0</v>
      </c>
    </row>
    <row r="4627" spans="3:15" x14ac:dyDescent="0.25">
      <c r="C4627" s="15"/>
      <c r="D4627" s="16"/>
      <c r="E4627" s="16"/>
      <c r="F4627" s="16"/>
      <c r="G4627" s="16"/>
      <c r="H4627" s="16"/>
      <c r="I4627" s="16"/>
      <c r="J4627" s="16"/>
      <c r="K4627" s="16"/>
      <c r="L4627" s="16">
        <f t="shared" si="4608"/>
        <v>0</v>
      </c>
      <c r="M4627" s="16">
        <f t="shared" si="4609"/>
        <v>0</v>
      </c>
      <c r="N4627" s="16" t="e">
        <f t="shared" si="4610"/>
        <v>#DIV/0!</v>
      </c>
      <c r="O4627" s="17">
        <f t="shared" si="4611"/>
        <v>0</v>
      </c>
    </row>
    <row r="4628" spans="3:15" ht="17.25" thickBot="1" x14ac:dyDescent="0.3">
      <c r="C4628" s="18"/>
      <c r="D4628" s="19"/>
      <c r="E4628" s="19"/>
      <c r="F4628" s="19"/>
      <c r="G4628" s="19"/>
      <c r="H4628" s="19"/>
      <c r="I4628" s="19"/>
      <c r="J4628" s="19"/>
      <c r="K4628" s="19"/>
      <c r="L4628" s="19">
        <f t="shared" si="4608"/>
        <v>0</v>
      </c>
      <c r="M4628" s="19">
        <f t="shared" si="4609"/>
        <v>0</v>
      </c>
      <c r="N4628" s="19" t="e">
        <f t="shared" si="4610"/>
        <v>#DIV/0!</v>
      </c>
      <c r="O4628" s="20">
        <f t="shared" si="4611"/>
        <v>0</v>
      </c>
    </row>
    <row r="4629" spans="3:15" ht="17.25" thickTop="1" x14ac:dyDescent="0.25">
      <c r="C4629" s="12" t="s">
        <v>7</v>
      </c>
      <c r="D4629" s="13">
        <v>1</v>
      </c>
      <c r="E4629" s="13">
        <v>2</v>
      </c>
      <c r="F4629" s="13">
        <v>3</v>
      </c>
      <c r="G4629" s="13">
        <v>4</v>
      </c>
      <c r="H4629" s="13">
        <v>5</v>
      </c>
      <c r="I4629" s="13">
        <v>6</v>
      </c>
      <c r="J4629" s="13">
        <v>7</v>
      </c>
      <c r="K4629" s="13">
        <v>8</v>
      </c>
      <c r="L4629" s="14" t="s">
        <v>8</v>
      </c>
      <c r="M4629" s="14" t="s">
        <v>9</v>
      </c>
      <c r="N4629" s="14" t="s">
        <v>10</v>
      </c>
      <c r="O4629" s="14" t="s">
        <v>11</v>
      </c>
    </row>
    <row r="4630" spans="3:15" x14ac:dyDescent="0.25">
      <c r="C4630" s="15"/>
      <c r="D4630" s="16"/>
      <c r="E4630" s="16"/>
      <c r="F4630" s="16"/>
      <c r="G4630" s="16"/>
      <c r="H4630" s="16"/>
      <c r="I4630" s="16"/>
      <c r="J4630" s="16"/>
      <c r="K4630" s="16"/>
      <c r="L4630" s="16">
        <f t="shared" ref="L4630:L4632" si="4612">MAX(D4630:K4630)</f>
        <v>0</v>
      </c>
      <c r="M4630" s="16">
        <f t="shared" ref="M4630:M4632" si="4613">MIN(D4630:K4630)</f>
        <v>0</v>
      </c>
      <c r="N4630" s="16" t="e">
        <f t="shared" ref="N4630:N4632" si="4614">AVERAGE(D4630:K4630)</f>
        <v>#DIV/0!</v>
      </c>
      <c r="O4630" s="17">
        <f t="shared" ref="O4630:O4632" si="4615">L4630-M4630</f>
        <v>0</v>
      </c>
    </row>
    <row r="4631" spans="3:15" x14ac:dyDescent="0.25">
      <c r="C4631" s="15"/>
      <c r="D4631" s="16"/>
      <c r="E4631" s="16"/>
      <c r="F4631" s="16"/>
      <c r="G4631" s="16"/>
      <c r="H4631" s="16"/>
      <c r="I4631" s="16"/>
      <c r="J4631" s="16"/>
      <c r="K4631" s="16"/>
      <c r="L4631" s="16">
        <f t="shared" si="4612"/>
        <v>0</v>
      </c>
      <c r="M4631" s="16">
        <f t="shared" si="4613"/>
        <v>0</v>
      </c>
      <c r="N4631" s="16" t="e">
        <f t="shared" si="4614"/>
        <v>#DIV/0!</v>
      </c>
      <c r="O4631" s="17">
        <f t="shared" si="4615"/>
        <v>0</v>
      </c>
    </row>
    <row r="4632" spans="3:15" ht="17.25" thickBot="1" x14ac:dyDescent="0.3">
      <c r="C4632" s="18"/>
      <c r="D4632" s="19"/>
      <c r="E4632" s="19"/>
      <c r="F4632" s="19"/>
      <c r="G4632" s="19"/>
      <c r="H4632" s="19"/>
      <c r="I4632" s="19"/>
      <c r="J4632" s="19"/>
      <c r="K4632" s="19"/>
      <c r="L4632" s="19">
        <f t="shared" si="4612"/>
        <v>0</v>
      </c>
      <c r="M4632" s="19">
        <f t="shared" si="4613"/>
        <v>0</v>
      </c>
      <c r="N4632" s="19" t="e">
        <f t="shared" si="4614"/>
        <v>#DIV/0!</v>
      </c>
      <c r="O4632" s="20">
        <f t="shared" si="4615"/>
        <v>0</v>
      </c>
    </row>
    <row r="4633" spans="3:15" ht="17.25" thickTop="1" x14ac:dyDescent="0.25">
      <c r="C4633" s="12" t="s">
        <v>7</v>
      </c>
      <c r="D4633" s="13">
        <v>1</v>
      </c>
      <c r="E4633" s="13">
        <v>2</v>
      </c>
      <c r="F4633" s="13">
        <v>3</v>
      </c>
      <c r="G4633" s="13">
        <v>4</v>
      </c>
      <c r="H4633" s="13">
        <v>5</v>
      </c>
      <c r="I4633" s="13">
        <v>6</v>
      </c>
      <c r="J4633" s="13">
        <v>7</v>
      </c>
      <c r="K4633" s="13">
        <v>8</v>
      </c>
      <c r="L4633" s="14" t="s">
        <v>8</v>
      </c>
      <c r="M4633" s="14" t="s">
        <v>9</v>
      </c>
      <c r="N4633" s="14" t="s">
        <v>10</v>
      </c>
      <c r="O4633" s="14" t="s">
        <v>11</v>
      </c>
    </row>
    <row r="4634" spans="3:15" x14ac:dyDescent="0.25">
      <c r="C4634" s="15"/>
      <c r="D4634" s="16"/>
      <c r="E4634" s="16"/>
      <c r="F4634" s="16"/>
      <c r="G4634" s="16"/>
      <c r="H4634" s="16"/>
      <c r="I4634" s="16"/>
      <c r="J4634" s="16"/>
      <c r="K4634" s="16"/>
      <c r="L4634" s="16">
        <f t="shared" ref="L4634:L4636" si="4616">MAX(D4634:K4634)</f>
        <v>0</v>
      </c>
      <c r="M4634" s="16">
        <f t="shared" ref="M4634:M4636" si="4617">MIN(D4634:K4634)</f>
        <v>0</v>
      </c>
      <c r="N4634" s="16" t="e">
        <f t="shared" ref="N4634:N4636" si="4618">AVERAGE(D4634:K4634)</f>
        <v>#DIV/0!</v>
      </c>
      <c r="O4634" s="17">
        <f t="shared" ref="O4634:O4636" si="4619">L4634-M4634</f>
        <v>0</v>
      </c>
    </row>
    <row r="4635" spans="3:15" x14ac:dyDescent="0.25">
      <c r="C4635" s="15"/>
      <c r="D4635" s="16"/>
      <c r="E4635" s="16"/>
      <c r="F4635" s="16"/>
      <c r="G4635" s="16"/>
      <c r="H4635" s="16"/>
      <c r="I4635" s="16"/>
      <c r="J4635" s="16"/>
      <c r="K4635" s="16"/>
      <c r="L4635" s="16">
        <f t="shared" si="4616"/>
        <v>0</v>
      </c>
      <c r="M4635" s="16">
        <f t="shared" si="4617"/>
        <v>0</v>
      </c>
      <c r="N4635" s="16" t="e">
        <f t="shared" si="4618"/>
        <v>#DIV/0!</v>
      </c>
      <c r="O4635" s="17">
        <f t="shared" si="4619"/>
        <v>0</v>
      </c>
    </row>
    <row r="4636" spans="3:15" ht="17.25" thickBot="1" x14ac:dyDescent="0.3">
      <c r="C4636" s="18"/>
      <c r="D4636" s="19"/>
      <c r="E4636" s="19"/>
      <c r="F4636" s="19"/>
      <c r="G4636" s="19"/>
      <c r="H4636" s="19"/>
      <c r="I4636" s="19"/>
      <c r="J4636" s="19"/>
      <c r="K4636" s="19"/>
      <c r="L4636" s="19">
        <f t="shared" si="4616"/>
        <v>0</v>
      </c>
      <c r="M4636" s="19">
        <f t="shared" si="4617"/>
        <v>0</v>
      </c>
      <c r="N4636" s="19" t="e">
        <f t="shared" si="4618"/>
        <v>#DIV/0!</v>
      </c>
      <c r="O4636" s="20">
        <f t="shared" si="4619"/>
        <v>0</v>
      </c>
    </row>
    <row r="4637" spans="3:15" ht="17.25" thickTop="1" x14ac:dyDescent="0.25">
      <c r="C4637" s="12" t="s">
        <v>7</v>
      </c>
      <c r="D4637" s="13">
        <v>1</v>
      </c>
      <c r="E4637" s="13">
        <v>2</v>
      </c>
      <c r="F4637" s="13">
        <v>3</v>
      </c>
      <c r="G4637" s="13">
        <v>4</v>
      </c>
      <c r="H4637" s="13">
        <v>5</v>
      </c>
      <c r="I4637" s="13">
        <v>6</v>
      </c>
      <c r="J4637" s="13">
        <v>7</v>
      </c>
      <c r="K4637" s="13">
        <v>8</v>
      </c>
      <c r="L4637" s="14" t="s">
        <v>8</v>
      </c>
      <c r="M4637" s="14" t="s">
        <v>9</v>
      </c>
      <c r="N4637" s="14" t="s">
        <v>10</v>
      </c>
      <c r="O4637" s="14" t="s">
        <v>11</v>
      </c>
    </row>
    <row r="4638" spans="3:15" x14ac:dyDescent="0.25">
      <c r="C4638" s="15"/>
      <c r="D4638" s="16"/>
      <c r="E4638" s="16"/>
      <c r="F4638" s="16"/>
      <c r="G4638" s="16"/>
      <c r="H4638" s="16"/>
      <c r="I4638" s="16"/>
      <c r="J4638" s="16"/>
      <c r="K4638" s="16"/>
      <c r="L4638" s="16">
        <f t="shared" ref="L4638:L4640" si="4620">MAX(D4638:K4638)</f>
        <v>0</v>
      </c>
      <c r="M4638" s="16">
        <f t="shared" ref="M4638:M4640" si="4621">MIN(D4638:K4638)</f>
        <v>0</v>
      </c>
      <c r="N4638" s="16" t="e">
        <f t="shared" ref="N4638:N4640" si="4622">AVERAGE(D4638:K4638)</f>
        <v>#DIV/0!</v>
      </c>
      <c r="O4638" s="17">
        <f t="shared" ref="O4638:O4640" si="4623">L4638-M4638</f>
        <v>0</v>
      </c>
    </row>
    <row r="4639" spans="3:15" x14ac:dyDescent="0.25">
      <c r="C4639" s="15"/>
      <c r="D4639" s="16"/>
      <c r="E4639" s="16"/>
      <c r="F4639" s="16"/>
      <c r="G4639" s="16"/>
      <c r="H4639" s="16"/>
      <c r="I4639" s="16"/>
      <c r="J4639" s="16"/>
      <c r="K4639" s="16"/>
      <c r="L4639" s="16">
        <f t="shared" si="4620"/>
        <v>0</v>
      </c>
      <c r="M4639" s="16">
        <f t="shared" si="4621"/>
        <v>0</v>
      </c>
      <c r="N4639" s="16" t="e">
        <f t="shared" si="4622"/>
        <v>#DIV/0!</v>
      </c>
      <c r="O4639" s="17">
        <f t="shared" si="4623"/>
        <v>0</v>
      </c>
    </row>
    <row r="4640" spans="3:15" ht="17.25" thickBot="1" x14ac:dyDescent="0.3">
      <c r="C4640" s="18"/>
      <c r="D4640" s="19"/>
      <c r="E4640" s="19"/>
      <c r="F4640" s="19"/>
      <c r="G4640" s="19"/>
      <c r="H4640" s="19"/>
      <c r="I4640" s="19"/>
      <c r="J4640" s="19"/>
      <c r="K4640" s="19"/>
      <c r="L4640" s="19">
        <f t="shared" si="4620"/>
        <v>0</v>
      </c>
      <c r="M4640" s="19">
        <f t="shared" si="4621"/>
        <v>0</v>
      </c>
      <c r="N4640" s="19" t="e">
        <f t="shared" si="4622"/>
        <v>#DIV/0!</v>
      </c>
      <c r="O4640" s="20">
        <f t="shared" si="4623"/>
        <v>0</v>
      </c>
    </row>
    <row r="4641" spans="3:15" ht="17.25" thickTop="1" x14ac:dyDescent="0.25">
      <c r="C4641" s="12" t="s">
        <v>7</v>
      </c>
      <c r="D4641" s="13">
        <v>1</v>
      </c>
      <c r="E4641" s="13">
        <v>2</v>
      </c>
      <c r="F4641" s="13">
        <v>3</v>
      </c>
      <c r="G4641" s="13">
        <v>4</v>
      </c>
      <c r="H4641" s="13">
        <v>5</v>
      </c>
      <c r="I4641" s="13">
        <v>6</v>
      </c>
      <c r="J4641" s="13">
        <v>7</v>
      </c>
      <c r="K4641" s="13">
        <v>8</v>
      </c>
      <c r="L4641" s="14" t="s">
        <v>8</v>
      </c>
      <c r="M4641" s="14" t="s">
        <v>9</v>
      </c>
      <c r="N4641" s="14" t="s">
        <v>10</v>
      </c>
      <c r="O4641" s="14" t="s">
        <v>11</v>
      </c>
    </row>
    <row r="4642" spans="3:15" x14ac:dyDescent="0.25">
      <c r="C4642" s="15"/>
      <c r="D4642" s="16"/>
      <c r="E4642" s="16"/>
      <c r="F4642" s="16"/>
      <c r="G4642" s="16"/>
      <c r="H4642" s="16"/>
      <c r="I4642" s="16"/>
      <c r="J4642" s="16"/>
      <c r="K4642" s="16"/>
      <c r="L4642" s="16">
        <f t="shared" ref="L4642:L4644" si="4624">MAX(D4642:K4642)</f>
        <v>0</v>
      </c>
      <c r="M4642" s="16">
        <f t="shared" ref="M4642:M4644" si="4625">MIN(D4642:K4642)</f>
        <v>0</v>
      </c>
      <c r="N4642" s="16" t="e">
        <f t="shared" ref="N4642:N4644" si="4626">AVERAGE(D4642:K4642)</f>
        <v>#DIV/0!</v>
      </c>
      <c r="O4642" s="17">
        <f t="shared" ref="O4642:O4644" si="4627">L4642-M4642</f>
        <v>0</v>
      </c>
    </row>
    <row r="4643" spans="3:15" x14ac:dyDescent="0.25">
      <c r="C4643" s="15"/>
      <c r="D4643" s="16"/>
      <c r="E4643" s="16"/>
      <c r="F4643" s="16"/>
      <c r="G4643" s="16"/>
      <c r="H4643" s="16"/>
      <c r="I4643" s="16"/>
      <c r="J4643" s="16"/>
      <c r="K4643" s="16"/>
      <c r="L4643" s="16">
        <f t="shared" si="4624"/>
        <v>0</v>
      </c>
      <c r="M4643" s="16">
        <f t="shared" si="4625"/>
        <v>0</v>
      </c>
      <c r="N4643" s="16" t="e">
        <f t="shared" si="4626"/>
        <v>#DIV/0!</v>
      </c>
      <c r="O4643" s="17">
        <f t="shared" si="4627"/>
        <v>0</v>
      </c>
    </row>
    <row r="4644" spans="3:15" ht="17.25" thickBot="1" x14ac:dyDescent="0.3">
      <c r="C4644" s="18"/>
      <c r="D4644" s="19"/>
      <c r="E4644" s="19"/>
      <c r="F4644" s="19"/>
      <c r="G4644" s="19"/>
      <c r="H4644" s="19"/>
      <c r="I4644" s="19"/>
      <c r="J4644" s="19"/>
      <c r="K4644" s="19"/>
      <c r="L4644" s="19">
        <f t="shared" si="4624"/>
        <v>0</v>
      </c>
      <c r="M4644" s="19">
        <f t="shared" si="4625"/>
        <v>0</v>
      </c>
      <c r="N4644" s="19" t="e">
        <f t="shared" si="4626"/>
        <v>#DIV/0!</v>
      </c>
      <c r="O4644" s="20">
        <f t="shared" si="4627"/>
        <v>0</v>
      </c>
    </row>
    <row r="4645" spans="3:15" ht="17.25" thickTop="1" x14ac:dyDescent="0.25">
      <c r="C4645" s="12" t="s">
        <v>7</v>
      </c>
      <c r="D4645" s="13">
        <v>1</v>
      </c>
      <c r="E4645" s="13">
        <v>2</v>
      </c>
      <c r="F4645" s="13">
        <v>3</v>
      </c>
      <c r="G4645" s="13">
        <v>4</v>
      </c>
      <c r="H4645" s="13">
        <v>5</v>
      </c>
      <c r="I4645" s="13">
        <v>6</v>
      </c>
      <c r="J4645" s="13">
        <v>7</v>
      </c>
      <c r="K4645" s="13">
        <v>8</v>
      </c>
      <c r="L4645" s="14" t="s">
        <v>8</v>
      </c>
      <c r="M4645" s="14" t="s">
        <v>9</v>
      </c>
      <c r="N4645" s="14" t="s">
        <v>10</v>
      </c>
      <c r="O4645" s="14" t="s">
        <v>11</v>
      </c>
    </row>
    <row r="4646" spans="3:15" x14ac:dyDescent="0.25">
      <c r="C4646" s="15"/>
      <c r="D4646" s="16"/>
      <c r="E4646" s="16"/>
      <c r="F4646" s="16"/>
      <c r="G4646" s="16"/>
      <c r="H4646" s="16"/>
      <c r="I4646" s="16"/>
      <c r="J4646" s="16"/>
      <c r="K4646" s="16"/>
      <c r="L4646" s="16">
        <f t="shared" ref="L4646:L4648" si="4628">MAX(D4646:K4646)</f>
        <v>0</v>
      </c>
      <c r="M4646" s="16">
        <f t="shared" ref="M4646:M4648" si="4629">MIN(D4646:K4646)</f>
        <v>0</v>
      </c>
      <c r="N4646" s="16" t="e">
        <f t="shared" ref="N4646:N4648" si="4630">AVERAGE(D4646:K4646)</f>
        <v>#DIV/0!</v>
      </c>
      <c r="O4646" s="17">
        <f t="shared" ref="O4646:O4648" si="4631">L4646-M4646</f>
        <v>0</v>
      </c>
    </row>
    <row r="4647" spans="3:15" x14ac:dyDescent="0.25">
      <c r="C4647" s="15"/>
      <c r="D4647" s="16"/>
      <c r="E4647" s="16"/>
      <c r="F4647" s="16"/>
      <c r="G4647" s="16"/>
      <c r="H4647" s="16"/>
      <c r="I4647" s="16"/>
      <c r="J4647" s="16"/>
      <c r="K4647" s="16"/>
      <c r="L4647" s="16">
        <f t="shared" si="4628"/>
        <v>0</v>
      </c>
      <c r="M4647" s="16">
        <f t="shared" si="4629"/>
        <v>0</v>
      </c>
      <c r="N4647" s="16" t="e">
        <f t="shared" si="4630"/>
        <v>#DIV/0!</v>
      </c>
      <c r="O4647" s="17">
        <f t="shared" si="4631"/>
        <v>0</v>
      </c>
    </row>
    <row r="4648" spans="3:15" ht="17.25" thickBot="1" x14ac:dyDescent="0.3">
      <c r="C4648" s="18"/>
      <c r="D4648" s="19"/>
      <c r="E4648" s="19"/>
      <c r="F4648" s="19"/>
      <c r="G4648" s="19"/>
      <c r="H4648" s="19"/>
      <c r="I4648" s="19"/>
      <c r="J4648" s="19"/>
      <c r="K4648" s="19"/>
      <c r="L4648" s="19">
        <f t="shared" si="4628"/>
        <v>0</v>
      </c>
      <c r="M4648" s="19">
        <f t="shared" si="4629"/>
        <v>0</v>
      </c>
      <c r="N4648" s="19" t="e">
        <f t="shared" si="4630"/>
        <v>#DIV/0!</v>
      </c>
      <c r="O4648" s="20">
        <f t="shared" si="4631"/>
        <v>0</v>
      </c>
    </row>
    <row r="4649" spans="3:15" ht="17.25" thickTop="1" x14ac:dyDescent="0.25">
      <c r="C4649" s="12" t="s">
        <v>7</v>
      </c>
      <c r="D4649" s="13">
        <v>1</v>
      </c>
      <c r="E4649" s="13">
        <v>2</v>
      </c>
      <c r="F4649" s="13">
        <v>3</v>
      </c>
      <c r="G4649" s="13">
        <v>4</v>
      </c>
      <c r="H4649" s="13">
        <v>5</v>
      </c>
      <c r="I4649" s="13">
        <v>6</v>
      </c>
      <c r="J4649" s="13">
        <v>7</v>
      </c>
      <c r="K4649" s="13">
        <v>8</v>
      </c>
      <c r="L4649" s="14" t="s">
        <v>8</v>
      </c>
      <c r="M4649" s="14" t="s">
        <v>9</v>
      </c>
      <c r="N4649" s="14" t="s">
        <v>10</v>
      </c>
      <c r="O4649" s="14" t="s">
        <v>11</v>
      </c>
    </row>
    <row r="4650" spans="3:15" x14ac:dyDescent="0.25">
      <c r="C4650" s="15"/>
      <c r="D4650" s="16"/>
      <c r="E4650" s="16"/>
      <c r="F4650" s="16"/>
      <c r="G4650" s="16"/>
      <c r="H4650" s="16"/>
      <c r="I4650" s="16"/>
      <c r="J4650" s="16"/>
      <c r="K4650" s="16"/>
      <c r="L4650" s="16">
        <f t="shared" ref="L4650:L4652" si="4632">MAX(D4650:K4650)</f>
        <v>0</v>
      </c>
      <c r="M4650" s="16">
        <f t="shared" ref="M4650:M4652" si="4633">MIN(D4650:K4650)</f>
        <v>0</v>
      </c>
      <c r="N4650" s="16" t="e">
        <f t="shared" ref="N4650:N4652" si="4634">AVERAGE(D4650:K4650)</f>
        <v>#DIV/0!</v>
      </c>
      <c r="O4650" s="17">
        <f t="shared" ref="O4650:O4652" si="4635">L4650-M4650</f>
        <v>0</v>
      </c>
    </row>
    <row r="4651" spans="3:15" x14ac:dyDescent="0.25">
      <c r="C4651" s="15"/>
      <c r="D4651" s="16"/>
      <c r="E4651" s="16"/>
      <c r="F4651" s="16"/>
      <c r="G4651" s="16"/>
      <c r="H4651" s="16"/>
      <c r="I4651" s="16"/>
      <c r="J4651" s="16"/>
      <c r="K4651" s="16"/>
      <c r="L4651" s="16">
        <f t="shared" si="4632"/>
        <v>0</v>
      </c>
      <c r="M4651" s="16">
        <f t="shared" si="4633"/>
        <v>0</v>
      </c>
      <c r="N4651" s="16" t="e">
        <f t="shared" si="4634"/>
        <v>#DIV/0!</v>
      </c>
      <c r="O4651" s="17">
        <f t="shared" si="4635"/>
        <v>0</v>
      </c>
    </row>
    <row r="4652" spans="3:15" ht="17.25" thickBot="1" x14ac:dyDescent="0.3">
      <c r="C4652" s="18"/>
      <c r="D4652" s="19"/>
      <c r="E4652" s="19"/>
      <c r="F4652" s="19"/>
      <c r="G4652" s="19"/>
      <c r="H4652" s="19"/>
      <c r="I4652" s="19"/>
      <c r="J4652" s="19"/>
      <c r="K4652" s="19"/>
      <c r="L4652" s="19">
        <f t="shared" si="4632"/>
        <v>0</v>
      </c>
      <c r="M4652" s="19">
        <f t="shared" si="4633"/>
        <v>0</v>
      </c>
      <c r="N4652" s="19" t="e">
        <f t="shared" si="4634"/>
        <v>#DIV/0!</v>
      </c>
      <c r="O4652" s="20">
        <f t="shared" si="4635"/>
        <v>0</v>
      </c>
    </row>
    <row r="4653" spans="3:15" ht="17.25" thickTop="1" x14ac:dyDescent="0.25">
      <c r="C4653" s="12" t="s">
        <v>7</v>
      </c>
      <c r="D4653" s="13">
        <v>1</v>
      </c>
      <c r="E4653" s="13">
        <v>2</v>
      </c>
      <c r="F4653" s="13">
        <v>3</v>
      </c>
      <c r="G4653" s="13">
        <v>4</v>
      </c>
      <c r="H4653" s="13">
        <v>5</v>
      </c>
      <c r="I4653" s="13">
        <v>6</v>
      </c>
      <c r="J4653" s="13">
        <v>7</v>
      </c>
      <c r="K4653" s="13">
        <v>8</v>
      </c>
      <c r="L4653" s="14" t="s">
        <v>8</v>
      </c>
      <c r="M4653" s="14" t="s">
        <v>9</v>
      </c>
      <c r="N4653" s="14" t="s">
        <v>10</v>
      </c>
      <c r="O4653" s="14" t="s">
        <v>11</v>
      </c>
    </row>
    <row r="4654" spans="3:15" x14ac:dyDescent="0.25">
      <c r="C4654" s="15"/>
      <c r="D4654" s="16"/>
      <c r="E4654" s="16"/>
      <c r="F4654" s="16"/>
      <c r="G4654" s="16"/>
      <c r="H4654" s="16"/>
      <c r="I4654" s="16"/>
      <c r="J4654" s="16"/>
      <c r="K4654" s="16"/>
      <c r="L4654" s="16">
        <f t="shared" ref="L4654:L4656" si="4636">MAX(D4654:K4654)</f>
        <v>0</v>
      </c>
      <c r="M4654" s="16">
        <f t="shared" ref="M4654:M4656" si="4637">MIN(D4654:K4654)</f>
        <v>0</v>
      </c>
      <c r="N4654" s="16" t="e">
        <f t="shared" ref="N4654:N4656" si="4638">AVERAGE(D4654:K4654)</f>
        <v>#DIV/0!</v>
      </c>
      <c r="O4654" s="17">
        <f t="shared" ref="O4654:O4656" si="4639">L4654-M4654</f>
        <v>0</v>
      </c>
    </row>
    <row r="4655" spans="3:15" x14ac:dyDescent="0.25">
      <c r="C4655" s="15"/>
      <c r="D4655" s="16"/>
      <c r="E4655" s="16"/>
      <c r="F4655" s="16"/>
      <c r="G4655" s="16"/>
      <c r="H4655" s="16"/>
      <c r="I4655" s="16"/>
      <c r="J4655" s="16"/>
      <c r="K4655" s="16"/>
      <c r="L4655" s="16">
        <f t="shared" si="4636"/>
        <v>0</v>
      </c>
      <c r="M4655" s="16">
        <f t="shared" si="4637"/>
        <v>0</v>
      </c>
      <c r="N4655" s="16" t="e">
        <f t="shared" si="4638"/>
        <v>#DIV/0!</v>
      </c>
      <c r="O4655" s="17">
        <f t="shared" si="4639"/>
        <v>0</v>
      </c>
    </row>
    <row r="4656" spans="3:15" ht="17.25" thickBot="1" x14ac:dyDescent="0.3">
      <c r="C4656" s="18"/>
      <c r="D4656" s="19"/>
      <c r="E4656" s="19"/>
      <c r="F4656" s="19"/>
      <c r="G4656" s="19"/>
      <c r="H4656" s="19"/>
      <c r="I4656" s="19"/>
      <c r="J4656" s="19"/>
      <c r="K4656" s="19"/>
      <c r="L4656" s="19">
        <f t="shared" si="4636"/>
        <v>0</v>
      </c>
      <c r="M4656" s="19">
        <f t="shared" si="4637"/>
        <v>0</v>
      </c>
      <c r="N4656" s="19" t="e">
        <f t="shared" si="4638"/>
        <v>#DIV/0!</v>
      </c>
      <c r="O4656" s="20">
        <f t="shared" si="4639"/>
        <v>0</v>
      </c>
    </row>
    <row r="4657" spans="3:15" ht="17.25" thickTop="1" x14ac:dyDescent="0.25">
      <c r="C4657" s="12" t="s">
        <v>7</v>
      </c>
      <c r="D4657" s="13">
        <v>1</v>
      </c>
      <c r="E4657" s="13">
        <v>2</v>
      </c>
      <c r="F4657" s="13">
        <v>3</v>
      </c>
      <c r="G4657" s="13">
        <v>4</v>
      </c>
      <c r="H4657" s="13">
        <v>5</v>
      </c>
      <c r="I4657" s="13">
        <v>6</v>
      </c>
      <c r="J4657" s="13">
        <v>7</v>
      </c>
      <c r="K4657" s="13">
        <v>8</v>
      </c>
      <c r="L4657" s="14" t="s">
        <v>8</v>
      </c>
      <c r="M4657" s="14" t="s">
        <v>9</v>
      </c>
      <c r="N4657" s="14" t="s">
        <v>10</v>
      </c>
      <c r="O4657" s="14" t="s">
        <v>11</v>
      </c>
    </row>
    <row r="4658" spans="3:15" x14ac:dyDescent="0.25">
      <c r="C4658" s="15"/>
      <c r="D4658" s="16"/>
      <c r="E4658" s="16"/>
      <c r="F4658" s="16"/>
      <c r="G4658" s="16"/>
      <c r="H4658" s="16"/>
      <c r="I4658" s="16"/>
      <c r="J4658" s="16"/>
      <c r="K4658" s="16"/>
      <c r="L4658" s="16">
        <f t="shared" ref="L4658:L4660" si="4640">MAX(D4658:K4658)</f>
        <v>0</v>
      </c>
      <c r="M4658" s="16">
        <f t="shared" ref="M4658:M4660" si="4641">MIN(D4658:K4658)</f>
        <v>0</v>
      </c>
      <c r="N4658" s="16" t="e">
        <f t="shared" ref="N4658:N4660" si="4642">AVERAGE(D4658:K4658)</f>
        <v>#DIV/0!</v>
      </c>
      <c r="O4658" s="17">
        <f t="shared" ref="O4658:O4660" si="4643">L4658-M4658</f>
        <v>0</v>
      </c>
    </row>
    <row r="4659" spans="3:15" x14ac:dyDescent="0.25">
      <c r="C4659" s="15"/>
      <c r="D4659" s="16"/>
      <c r="E4659" s="16"/>
      <c r="F4659" s="16"/>
      <c r="G4659" s="16"/>
      <c r="H4659" s="16"/>
      <c r="I4659" s="16"/>
      <c r="J4659" s="16"/>
      <c r="K4659" s="16"/>
      <c r="L4659" s="16">
        <f t="shared" si="4640"/>
        <v>0</v>
      </c>
      <c r="M4659" s="16">
        <f t="shared" si="4641"/>
        <v>0</v>
      </c>
      <c r="N4659" s="16" t="e">
        <f t="shared" si="4642"/>
        <v>#DIV/0!</v>
      </c>
      <c r="O4659" s="17">
        <f t="shared" si="4643"/>
        <v>0</v>
      </c>
    </row>
    <row r="4660" spans="3:15" ht="17.25" thickBot="1" x14ac:dyDescent="0.3">
      <c r="C4660" s="18"/>
      <c r="D4660" s="19"/>
      <c r="E4660" s="19"/>
      <c r="F4660" s="19"/>
      <c r="G4660" s="19"/>
      <c r="H4660" s="19"/>
      <c r="I4660" s="19"/>
      <c r="J4660" s="19"/>
      <c r="K4660" s="19"/>
      <c r="L4660" s="19">
        <f t="shared" si="4640"/>
        <v>0</v>
      </c>
      <c r="M4660" s="19">
        <f t="shared" si="4641"/>
        <v>0</v>
      </c>
      <c r="N4660" s="19" t="e">
        <f t="shared" si="4642"/>
        <v>#DIV/0!</v>
      </c>
      <c r="O4660" s="20">
        <f t="shared" si="4643"/>
        <v>0</v>
      </c>
    </row>
    <row r="4661" spans="3:15" ht="17.25" thickTop="1" x14ac:dyDescent="0.25">
      <c r="C4661" s="12" t="s">
        <v>7</v>
      </c>
      <c r="D4661" s="13">
        <v>1</v>
      </c>
      <c r="E4661" s="13">
        <v>2</v>
      </c>
      <c r="F4661" s="13">
        <v>3</v>
      </c>
      <c r="G4661" s="13">
        <v>4</v>
      </c>
      <c r="H4661" s="13">
        <v>5</v>
      </c>
      <c r="I4661" s="13">
        <v>6</v>
      </c>
      <c r="J4661" s="13">
        <v>7</v>
      </c>
      <c r="K4661" s="13">
        <v>8</v>
      </c>
      <c r="L4661" s="14" t="s">
        <v>8</v>
      </c>
      <c r="M4661" s="14" t="s">
        <v>9</v>
      </c>
      <c r="N4661" s="14" t="s">
        <v>10</v>
      </c>
      <c r="O4661" s="14" t="s">
        <v>11</v>
      </c>
    </row>
    <row r="4662" spans="3:15" x14ac:dyDescent="0.25">
      <c r="C4662" s="15"/>
      <c r="D4662" s="16"/>
      <c r="E4662" s="16"/>
      <c r="F4662" s="16"/>
      <c r="G4662" s="16"/>
      <c r="H4662" s="16"/>
      <c r="I4662" s="16"/>
      <c r="J4662" s="16"/>
      <c r="K4662" s="16"/>
      <c r="L4662" s="16">
        <f t="shared" ref="L4662:L4664" si="4644">MAX(D4662:K4662)</f>
        <v>0</v>
      </c>
      <c r="M4662" s="16">
        <f t="shared" ref="M4662:M4664" si="4645">MIN(D4662:K4662)</f>
        <v>0</v>
      </c>
      <c r="N4662" s="16" t="e">
        <f t="shared" ref="N4662:N4664" si="4646">AVERAGE(D4662:K4662)</f>
        <v>#DIV/0!</v>
      </c>
      <c r="O4662" s="17">
        <f t="shared" ref="O4662:O4664" si="4647">L4662-M4662</f>
        <v>0</v>
      </c>
    </row>
    <row r="4663" spans="3:15" x14ac:dyDescent="0.25">
      <c r="C4663" s="15"/>
      <c r="D4663" s="16"/>
      <c r="E4663" s="16"/>
      <c r="F4663" s="16"/>
      <c r="G4663" s="16"/>
      <c r="H4663" s="16"/>
      <c r="I4663" s="16"/>
      <c r="J4663" s="16"/>
      <c r="K4663" s="16"/>
      <c r="L4663" s="16">
        <f t="shared" si="4644"/>
        <v>0</v>
      </c>
      <c r="M4663" s="16">
        <f t="shared" si="4645"/>
        <v>0</v>
      </c>
      <c r="N4663" s="16" t="e">
        <f t="shared" si="4646"/>
        <v>#DIV/0!</v>
      </c>
      <c r="O4663" s="17">
        <f t="shared" si="4647"/>
        <v>0</v>
      </c>
    </row>
    <row r="4664" spans="3:15" ht="17.25" thickBot="1" x14ac:dyDescent="0.3">
      <c r="C4664" s="18"/>
      <c r="D4664" s="19"/>
      <c r="E4664" s="19"/>
      <c r="F4664" s="19"/>
      <c r="G4664" s="19"/>
      <c r="H4664" s="19"/>
      <c r="I4664" s="19"/>
      <c r="J4664" s="19"/>
      <c r="K4664" s="19"/>
      <c r="L4664" s="19">
        <f t="shared" si="4644"/>
        <v>0</v>
      </c>
      <c r="M4664" s="19">
        <f t="shared" si="4645"/>
        <v>0</v>
      </c>
      <c r="N4664" s="19" t="e">
        <f t="shared" si="4646"/>
        <v>#DIV/0!</v>
      </c>
      <c r="O4664" s="20">
        <f t="shared" si="4647"/>
        <v>0</v>
      </c>
    </row>
    <row r="4665" spans="3:15" ht="17.25" thickTop="1" x14ac:dyDescent="0.25">
      <c r="C4665" s="12" t="s">
        <v>7</v>
      </c>
      <c r="D4665" s="13">
        <v>1</v>
      </c>
      <c r="E4665" s="13">
        <v>2</v>
      </c>
      <c r="F4665" s="13">
        <v>3</v>
      </c>
      <c r="G4665" s="13">
        <v>4</v>
      </c>
      <c r="H4665" s="13">
        <v>5</v>
      </c>
      <c r="I4665" s="13">
        <v>6</v>
      </c>
      <c r="J4665" s="13">
        <v>7</v>
      </c>
      <c r="K4665" s="13">
        <v>8</v>
      </c>
      <c r="L4665" s="14" t="s">
        <v>8</v>
      </c>
      <c r="M4665" s="14" t="s">
        <v>9</v>
      </c>
      <c r="N4665" s="14" t="s">
        <v>10</v>
      </c>
      <c r="O4665" s="14" t="s">
        <v>11</v>
      </c>
    </row>
    <row r="4666" spans="3:15" x14ac:dyDescent="0.25">
      <c r="C4666" s="15"/>
      <c r="D4666" s="16"/>
      <c r="E4666" s="16"/>
      <c r="F4666" s="16"/>
      <c r="G4666" s="16"/>
      <c r="H4666" s="16"/>
      <c r="I4666" s="16"/>
      <c r="J4666" s="16"/>
      <c r="K4666" s="16"/>
      <c r="L4666" s="16">
        <f t="shared" ref="L4666:L4668" si="4648">MAX(D4666:K4666)</f>
        <v>0</v>
      </c>
      <c r="M4666" s="16">
        <f t="shared" ref="M4666:M4668" si="4649">MIN(D4666:K4666)</f>
        <v>0</v>
      </c>
      <c r="N4666" s="16" t="e">
        <f t="shared" ref="N4666:N4668" si="4650">AVERAGE(D4666:K4666)</f>
        <v>#DIV/0!</v>
      </c>
      <c r="O4666" s="17">
        <f t="shared" ref="O4666:O4668" si="4651">L4666-M4666</f>
        <v>0</v>
      </c>
    </row>
    <row r="4667" spans="3:15" x14ac:dyDescent="0.25">
      <c r="C4667" s="15"/>
      <c r="D4667" s="16"/>
      <c r="E4667" s="16"/>
      <c r="F4667" s="16"/>
      <c r="G4667" s="16"/>
      <c r="H4667" s="16"/>
      <c r="I4667" s="16"/>
      <c r="J4667" s="16"/>
      <c r="K4667" s="16"/>
      <c r="L4667" s="16">
        <f t="shared" si="4648"/>
        <v>0</v>
      </c>
      <c r="M4667" s="16">
        <f t="shared" si="4649"/>
        <v>0</v>
      </c>
      <c r="N4667" s="16" t="e">
        <f t="shared" si="4650"/>
        <v>#DIV/0!</v>
      </c>
      <c r="O4667" s="17">
        <f t="shared" si="4651"/>
        <v>0</v>
      </c>
    </row>
    <row r="4668" spans="3:15" ht="17.25" thickBot="1" x14ac:dyDescent="0.3">
      <c r="C4668" s="18"/>
      <c r="D4668" s="19"/>
      <c r="E4668" s="19"/>
      <c r="F4668" s="19"/>
      <c r="G4668" s="19"/>
      <c r="H4668" s="19"/>
      <c r="I4668" s="19"/>
      <c r="J4668" s="19"/>
      <c r="K4668" s="19"/>
      <c r="L4668" s="19">
        <f t="shared" si="4648"/>
        <v>0</v>
      </c>
      <c r="M4668" s="19">
        <f t="shared" si="4649"/>
        <v>0</v>
      </c>
      <c r="N4668" s="19" t="e">
        <f t="shared" si="4650"/>
        <v>#DIV/0!</v>
      </c>
      <c r="O4668" s="20">
        <f t="shared" si="4651"/>
        <v>0</v>
      </c>
    </row>
    <row r="4669" spans="3:15" ht="17.25" thickTop="1" x14ac:dyDescent="0.25">
      <c r="C4669" s="12" t="s">
        <v>7</v>
      </c>
      <c r="D4669" s="13">
        <v>1</v>
      </c>
      <c r="E4669" s="13">
        <v>2</v>
      </c>
      <c r="F4669" s="13">
        <v>3</v>
      </c>
      <c r="G4669" s="13">
        <v>4</v>
      </c>
      <c r="H4669" s="13">
        <v>5</v>
      </c>
      <c r="I4669" s="13">
        <v>6</v>
      </c>
      <c r="J4669" s="13">
        <v>7</v>
      </c>
      <c r="K4669" s="13">
        <v>8</v>
      </c>
      <c r="L4669" s="14" t="s">
        <v>8</v>
      </c>
      <c r="M4669" s="14" t="s">
        <v>9</v>
      </c>
      <c r="N4669" s="14" t="s">
        <v>10</v>
      </c>
      <c r="O4669" s="14" t="s">
        <v>11</v>
      </c>
    </row>
    <row r="4670" spans="3:15" x14ac:dyDescent="0.25">
      <c r="C4670" s="15"/>
      <c r="D4670" s="16"/>
      <c r="E4670" s="16"/>
      <c r="F4670" s="16"/>
      <c r="G4670" s="16"/>
      <c r="H4670" s="16"/>
      <c r="I4670" s="16"/>
      <c r="J4670" s="16"/>
      <c r="K4670" s="16"/>
      <c r="L4670" s="16">
        <f t="shared" ref="L4670:L4672" si="4652">MAX(D4670:K4670)</f>
        <v>0</v>
      </c>
      <c r="M4670" s="16">
        <f t="shared" ref="M4670:M4672" si="4653">MIN(D4670:K4670)</f>
        <v>0</v>
      </c>
      <c r="N4670" s="16" t="e">
        <f t="shared" ref="N4670:N4672" si="4654">AVERAGE(D4670:K4670)</f>
        <v>#DIV/0!</v>
      </c>
      <c r="O4670" s="17">
        <f t="shared" ref="O4670:O4672" si="4655">L4670-M4670</f>
        <v>0</v>
      </c>
    </row>
    <row r="4671" spans="3:15" x14ac:dyDescent="0.25">
      <c r="C4671" s="15"/>
      <c r="D4671" s="16"/>
      <c r="E4671" s="16"/>
      <c r="F4671" s="16"/>
      <c r="G4671" s="16"/>
      <c r="H4671" s="16"/>
      <c r="I4671" s="16"/>
      <c r="J4671" s="16"/>
      <c r="K4671" s="16"/>
      <c r="L4671" s="16">
        <f t="shared" si="4652"/>
        <v>0</v>
      </c>
      <c r="M4671" s="16">
        <f t="shared" si="4653"/>
        <v>0</v>
      </c>
      <c r="N4671" s="16" t="e">
        <f t="shared" si="4654"/>
        <v>#DIV/0!</v>
      </c>
      <c r="O4671" s="17">
        <f t="shared" si="4655"/>
        <v>0</v>
      </c>
    </row>
    <row r="4672" spans="3:15" ht="17.25" thickBot="1" x14ac:dyDescent="0.3">
      <c r="C4672" s="18"/>
      <c r="D4672" s="19"/>
      <c r="E4672" s="19"/>
      <c r="F4672" s="19"/>
      <c r="G4672" s="19"/>
      <c r="H4672" s="19"/>
      <c r="I4672" s="19"/>
      <c r="J4672" s="19"/>
      <c r="K4672" s="19"/>
      <c r="L4672" s="19">
        <f t="shared" si="4652"/>
        <v>0</v>
      </c>
      <c r="M4672" s="19">
        <f t="shared" si="4653"/>
        <v>0</v>
      </c>
      <c r="N4672" s="19" t="e">
        <f t="shared" si="4654"/>
        <v>#DIV/0!</v>
      </c>
      <c r="O4672" s="20">
        <f t="shared" si="4655"/>
        <v>0</v>
      </c>
    </row>
    <row r="4673" spans="3:15" ht="17.25" thickTop="1" x14ac:dyDescent="0.25">
      <c r="C4673" s="12" t="s">
        <v>7</v>
      </c>
      <c r="D4673" s="13">
        <v>1</v>
      </c>
      <c r="E4673" s="13">
        <v>2</v>
      </c>
      <c r="F4673" s="13">
        <v>3</v>
      </c>
      <c r="G4673" s="13">
        <v>4</v>
      </c>
      <c r="H4673" s="13">
        <v>5</v>
      </c>
      <c r="I4673" s="13">
        <v>6</v>
      </c>
      <c r="J4673" s="13">
        <v>7</v>
      </c>
      <c r="K4673" s="13">
        <v>8</v>
      </c>
      <c r="L4673" s="14" t="s">
        <v>8</v>
      </c>
      <c r="M4673" s="14" t="s">
        <v>9</v>
      </c>
      <c r="N4673" s="14" t="s">
        <v>10</v>
      </c>
      <c r="O4673" s="14" t="s">
        <v>11</v>
      </c>
    </row>
    <row r="4674" spans="3:15" x14ac:dyDescent="0.25">
      <c r="C4674" s="15"/>
      <c r="D4674" s="16"/>
      <c r="E4674" s="16"/>
      <c r="F4674" s="16"/>
      <c r="G4674" s="16"/>
      <c r="H4674" s="16"/>
      <c r="I4674" s="16"/>
      <c r="J4674" s="16"/>
      <c r="K4674" s="16"/>
      <c r="L4674" s="16">
        <f t="shared" ref="L4674:L4676" si="4656">MAX(D4674:K4674)</f>
        <v>0</v>
      </c>
      <c r="M4674" s="16">
        <f t="shared" ref="M4674:M4676" si="4657">MIN(D4674:K4674)</f>
        <v>0</v>
      </c>
      <c r="N4674" s="16" t="e">
        <f t="shared" ref="N4674:N4676" si="4658">AVERAGE(D4674:K4674)</f>
        <v>#DIV/0!</v>
      </c>
      <c r="O4674" s="17">
        <f t="shared" ref="O4674:O4676" si="4659">L4674-M4674</f>
        <v>0</v>
      </c>
    </row>
    <row r="4675" spans="3:15" x14ac:dyDescent="0.25">
      <c r="C4675" s="15"/>
      <c r="D4675" s="16"/>
      <c r="E4675" s="16"/>
      <c r="F4675" s="16"/>
      <c r="G4675" s="16"/>
      <c r="H4675" s="16"/>
      <c r="I4675" s="16"/>
      <c r="J4675" s="16"/>
      <c r="K4675" s="16"/>
      <c r="L4675" s="16">
        <f t="shared" si="4656"/>
        <v>0</v>
      </c>
      <c r="M4675" s="16">
        <f t="shared" si="4657"/>
        <v>0</v>
      </c>
      <c r="N4675" s="16" t="e">
        <f t="shared" si="4658"/>
        <v>#DIV/0!</v>
      </c>
      <c r="O4675" s="17">
        <f t="shared" si="4659"/>
        <v>0</v>
      </c>
    </row>
    <row r="4676" spans="3:15" ht="17.25" thickBot="1" x14ac:dyDescent="0.3">
      <c r="C4676" s="18"/>
      <c r="D4676" s="19"/>
      <c r="E4676" s="19"/>
      <c r="F4676" s="19"/>
      <c r="G4676" s="19"/>
      <c r="H4676" s="19"/>
      <c r="I4676" s="19"/>
      <c r="J4676" s="19"/>
      <c r="K4676" s="19"/>
      <c r="L4676" s="19">
        <f t="shared" si="4656"/>
        <v>0</v>
      </c>
      <c r="M4676" s="19">
        <f t="shared" si="4657"/>
        <v>0</v>
      </c>
      <c r="N4676" s="19" t="e">
        <f t="shared" si="4658"/>
        <v>#DIV/0!</v>
      </c>
      <c r="O4676" s="20">
        <f t="shared" si="4659"/>
        <v>0</v>
      </c>
    </row>
    <row r="4677" spans="3:15" ht="17.25" thickTop="1" x14ac:dyDescent="0.25">
      <c r="C4677" s="12" t="s">
        <v>7</v>
      </c>
      <c r="D4677" s="13">
        <v>1</v>
      </c>
      <c r="E4677" s="13">
        <v>2</v>
      </c>
      <c r="F4677" s="13">
        <v>3</v>
      </c>
      <c r="G4677" s="13">
        <v>4</v>
      </c>
      <c r="H4677" s="13">
        <v>5</v>
      </c>
      <c r="I4677" s="13">
        <v>6</v>
      </c>
      <c r="J4677" s="13">
        <v>7</v>
      </c>
      <c r="K4677" s="13">
        <v>8</v>
      </c>
      <c r="L4677" s="14" t="s">
        <v>8</v>
      </c>
      <c r="M4677" s="14" t="s">
        <v>9</v>
      </c>
      <c r="N4677" s="14" t="s">
        <v>10</v>
      </c>
      <c r="O4677" s="14" t="s">
        <v>11</v>
      </c>
    </row>
    <row r="4678" spans="3:15" x14ac:dyDescent="0.25">
      <c r="C4678" s="15"/>
      <c r="D4678" s="16"/>
      <c r="E4678" s="16"/>
      <c r="F4678" s="16"/>
      <c r="G4678" s="16"/>
      <c r="H4678" s="16"/>
      <c r="I4678" s="16"/>
      <c r="J4678" s="16"/>
      <c r="K4678" s="16"/>
      <c r="L4678" s="16">
        <f t="shared" ref="L4678:L4680" si="4660">MAX(D4678:K4678)</f>
        <v>0</v>
      </c>
      <c r="M4678" s="16">
        <f t="shared" ref="M4678:M4680" si="4661">MIN(D4678:K4678)</f>
        <v>0</v>
      </c>
      <c r="N4678" s="16" t="e">
        <f t="shared" ref="N4678:N4680" si="4662">AVERAGE(D4678:K4678)</f>
        <v>#DIV/0!</v>
      </c>
      <c r="O4678" s="17">
        <f t="shared" ref="O4678:O4680" si="4663">L4678-M4678</f>
        <v>0</v>
      </c>
    </row>
    <row r="4679" spans="3:15" x14ac:dyDescent="0.25">
      <c r="C4679" s="15"/>
      <c r="D4679" s="16"/>
      <c r="E4679" s="16"/>
      <c r="F4679" s="16"/>
      <c r="G4679" s="16"/>
      <c r="H4679" s="16"/>
      <c r="I4679" s="16"/>
      <c r="J4679" s="16"/>
      <c r="K4679" s="16"/>
      <c r="L4679" s="16">
        <f t="shared" si="4660"/>
        <v>0</v>
      </c>
      <c r="M4679" s="16">
        <f t="shared" si="4661"/>
        <v>0</v>
      </c>
      <c r="N4679" s="16" t="e">
        <f t="shared" si="4662"/>
        <v>#DIV/0!</v>
      </c>
      <c r="O4679" s="17">
        <f t="shared" si="4663"/>
        <v>0</v>
      </c>
    </row>
    <row r="4680" spans="3:15" ht="17.25" thickBot="1" x14ac:dyDescent="0.3">
      <c r="C4680" s="18"/>
      <c r="D4680" s="19"/>
      <c r="E4680" s="19"/>
      <c r="F4680" s="19"/>
      <c r="G4680" s="19"/>
      <c r="H4680" s="19"/>
      <c r="I4680" s="19"/>
      <c r="J4680" s="19"/>
      <c r="K4680" s="19"/>
      <c r="L4680" s="19">
        <f t="shared" si="4660"/>
        <v>0</v>
      </c>
      <c r="M4680" s="19">
        <f t="shared" si="4661"/>
        <v>0</v>
      </c>
      <c r="N4680" s="19" t="e">
        <f t="shared" si="4662"/>
        <v>#DIV/0!</v>
      </c>
      <c r="O4680" s="20">
        <f t="shared" si="4663"/>
        <v>0</v>
      </c>
    </row>
    <row r="4681" spans="3:15" ht="17.25" thickTop="1" x14ac:dyDescent="0.25">
      <c r="C4681" s="12" t="s">
        <v>7</v>
      </c>
      <c r="D4681" s="13">
        <v>1</v>
      </c>
      <c r="E4681" s="13">
        <v>2</v>
      </c>
      <c r="F4681" s="13">
        <v>3</v>
      </c>
      <c r="G4681" s="13">
        <v>4</v>
      </c>
      <c r="H4681" s="13">
        <v>5</v>
      </c>
      <c r="I4681" s="13">
        <v>6</v>
      </c>
      <c r="J4681" s="13">
        <v>7</v>
      </c>
      <c r="K4681" s="13">
        <v>8</v>
      </c>
      <c r="L4681" s="14" t="s">
        <v>8</v>
      </c>
      <c r="M4681" s="14" t="s">
        <v>9</v>
      </c>
      <c r="N4681" s="14" t="s">
        <v>10</v>
      </c>
      <c r="O4681" s="14" t="s">
        <v>11</v>
      </c>
    </row>
    <row r="4682" spans="3:15" x14ac:dyDescent="0.25">
      <c r="C4682" s="15"/>
      <c r="D4682" s="16"/>
      <c r="E4682" s="16"/>
      <c r="F4682" s="16"/>
      <c r="G4682" s="16"/>
      <c r="H4682" s="16"/>
      <c r="I4682" s="16"/>
      <c r="J4682" s="16"/>
      <c r="K4682" s="16"/>
      <c r="L4682" s="16">
        <f t="shared" ref="L4682:L4684" si="4664">MAX(D4682:K4682)</f>
        <v>0</v>
      </c>
      <c r="M4682" s="16">
        <f t="shared" ref="M4682:M4684" si="4665">MIN(D4682:K4682)</f>
        <v>0</v>
      </c>
      <c r="N4682" s="16" t="e">
        <f t="shared" ref="N4682:N4684" si="4666">AVERAGE(D4682:K4682)</f>
        <v>#DIV/0!</v>
      </c>
      <c r="O4682" s="17">
        <f t="shared" ref="O4682:O4684" si="4667">L4682-M4682</f>
        <v>0</v>
      </c>
    </row>
    <row r="4683" spans="3:15" x14ac:dyDescent="0.25">
      <c r="C4683" s="15"/>
      <c r="D4683" s="16"/>
      <c r="E4683" s="16"/>
      <c r="F4683" s="16"/>
      <c r="G4683" s="16"/>
      <c r="H4683" s="16"/>
      <c r="I4683" s="16"/>
      <c r="J4683" s="16"/>
      <c r="K4683" s="16"/>
      <c r="L4683" s="16">
        <f t="shared" si="4664"/>
        <v>0</v>
      </c>
      <c r="M4683" s="16">
        <f t="shared" si="4665"/>
        <v>0</v>
      </c>
      <c r="N4683" s="16" t="e">
        <f t="shared" si="4666"/>
        <v>#DIV/0!</v>
      </c>
      <c r="O4683" s="17">
        <f t="shared" si="4667"/>
        <v>0</v>
      </c>
    </row>
    <row r="4684" spans="3:15" ht="17.25" thickBot="1" x14ac:dyDescent="0.3">
      <c r="C4684" s="18"/>
      <c r="D4684" s="19"/>
      <c r="E4684" s="19"/>
      <c r="F4684" s="19"/>
      <c r="G4684" s="19"/>
      <c r="H4684" s="19"/>
      <c r="I4684" s="19"/>
      <c r="J4684" s="19"/>
      <c r="K4684" s="19"/>
      <c r="L4684" s="19">
        <f t="shared" si="4664"/>
        <v>0</v>
      </c>
      <c r="M4684" s="19">
        <f t="shared" si="4665"/>
        <v>0</v>
      </c>
      <c r="N4684" s="19" t="e">
        <f t="shared" si="4666"/>
        <v>#DIV/0!</v>
      </c>
      <c r="O4684" s="20">
        <f t="shared" si="4667"/>
        <v>0</v>
      </c>
    </row>
    <row r="4685" spans="3:15" ht="17.25" thickTop="1" x14ac:dyDescent="0.25">
      <c r="C4685" s="12" t="s">
        <v>7</v>
      </c>
      <c r="D4685" s="13">
        <v>1</v>
      </c>
      <c r="E4685" s="13">
        <v>2</v>
      </c>
      <c r="F4685" s="13">
        <v>3</v>
      </c>
      <c r="G4685" s="13">
        <v>4</v>
      </c>
      <c r="H4685" s="13">
        <v>5</v>
      </c>
      <c r="I4685" s="13">
        <v>6</v>
      </c>
      <c r="J4685" s="13">
        <v>7</v>
      </c>
      <c r="K4685" s="13">
        <v>8</v>
      </c>
      <c r="L4685" s="14" t="s">
        <v>8</v>
      </c>
      <c r="M4685" s="14" t="s">
        <v>9</v>
      </c>
      <c r="N4685" s="14" t="s">
        <v>10</v>
      </c>
      <c r="O4685" s="14" t="s">
        <v>11</v>
      </c>
    </row>
    <row r="4686" spans="3:15" x14ac:dyDescent="0.25">
      <c r="C4686" s="15"/>
      <c r="D4686" s="16"/>
      <c r="E4686" s="16"/>
      <c r="F4686" s="16"/>
      <c r="G4686" s="16"/>
      <c r="H4686" s="16"/>
      <c r="I4686" s="16"/>
      <c r="J4686" s="16"/>
      <c r="K4686" s="16"/>
      <c r="L4686" s="16">
        <f t="shared" ref="L4686:L4688" si="4668">MAX(D4686:K4686)</f>
        <v>0</v>
      </c>
      <c r="M4686" s="16">
        <f t="shared" ref="M4686:M4688" si="4669">MIN(D4686:K4686)</f>
        <v>0</v>
      </c>
      <c r="N4686" s="16" t="e">
        <f t="shared" ref="N4686:N4688" si="4670">AVERAGE(D4686:K4686)</f>
        <v>#DIV/0!</v>
      </c>
      <c r="O4686" s="17">
        <f t="shared" ref="O4686:O4688" si="4671">L4686-M4686</f>
        <v>0</v>
      </c>
    </row>
    <row r="4687" spans="3:15" x14ac:dyDescent="0.25">
      <c r="C4687" s="15"/>
      <c r="D4687" s="16"/>
      <c r="E4687" s="16"/>
      <c r="F4687" s="16"/>
      <c r="G4687" s="16"/>
      <c r="H4687" s="16"/>
      <c r="I4687" s="16"/>
      <c r="J4687" s="16"/>
      <c r="K4687" s="16"/>
      <c r="L4687" s="16">
        <f t="shared" si="4668"/>
        <v>0</v>
      </c>
      <c r="M4687" s="16">
        <f t="shared" si="4669"/>
        <v>0</v>
      </c>
      <c r="N4687" s="16" t="e">
        <f t="shared" si="4670"/>
        <v>#DIV/0!</v>
      </c>
      <c r="O4687" s="17">
        <f t="shared" si="4671"/>
        <v>0</v>
      </c>
    </row>
    <row r="4688" spans="3:15" ht="17.25" thickBot="1" x14ac:dyDescent="0.3">
      <c r="C4688" s="18"/>
      <c r="D4688" s="19"/>
      <c r="E4688" s="19"/>
      <c r="F4688" s="19"/>
      <c r="G4688" s="19"/>
      <c r="H4688" s="19"/>
      <c r="I4688" s="19"/>
      <c r="J4688" s="19"/>
      <c r="K4688" s="19"/>
      <c r="L4688" s="19">
        <f t="shared" si="4668"/>
        <v>0</v>
      </c>
      <c r="M4688" s="19">
        <f t="shared" si="4669"/>
        <v>0</v>
      </c>
      <c r="N4688" s="19" t="e">
        <f t="shared" si="4670"/>
        <v>#DIV/0!</v>
      </c>
      <c r="O4688" s="20">
        <f t="shared" si="4671"/>
        <v>0</v>
      </c>
    </row>
    <row r="4689" spans="3:15" ht="17.25" thickTop="1" x14ac:dyDescent="0.25">
      <c r="C4689" s="12" t="s">
        <v>7</v>
      </c>
      <c r="D4689" s="13">
        <v>1</v>
      </c>
      <c r="E4689" s="13">
        <v>2</v>
      </c>
      <c r="F4689" s="13">
        <v>3</v>
      </c>
      <c r="G4689" s="13">
        <v>4</v>
      </c>
      <c r="H4689" s="13">
        <v>5</v>
      </c>
      <c r="I4689" s="13">
        <v>6</v>
      </c>
      <c r="J4689" s="13">
        <v>7</v>
      </c>
      <c r="K4689" s="13">
        <v>8</v>
      </c>
      <c r="L4689" s="14" t="s">
        <v>8</v>
      </c>
      <c r="M4689" s="14" t="s">
        <v>9</v>
      </c>
      <c r="N4689" s="14" t="s">
        <v>10</v>
      </c>
      <c r="O4689" s="14" t="s">
        <v>11</v>
      </c>
    </row>
    <row r="4690" spans="3:15" x14ac:dyDescent="0.25">
      <c r="C4690" s="15"/>
      <c r="D4690" s="16"/>
      <c r="E4690" s="16"/>
      <c r="F4690" s="16"/>
      <c r="G4690" s="16"/>
      <c r="H4690" s="16"/>
      <c r="I4690" s="16"/>
      <c r="J4690" s="16"/>
      <c r="K4690" s="16"/>
      <c r="L4690" s="16">
        <f t="shared" ref="L4690:L4692" si="4672">MAX(D4690:K4690)</f>
        <v>0</v>
      </c>
      <c r="M4690" s="16">
        <f t="shared" ref="M4690:M4692" si="4673">MIN(D4690:K4690)</f>
        <v>0</v>
      </c>
      <c r="N4690" s="16" t="e">
        <f t="shared" ref="N4690:N4692" si="4674">AVERAGE(D4690:K4690)</f>
        <v>#DIV/0!</v>
      </c>
      <c r="O4690" s="17">
        <f t="shared" ref="O4690:O4692" si="4675">L4690-M4690</f>
        <v>0</v>
      </c>
    </row>
    <row r="4691" spans="3:15" x14ac:dyDescent="0.25">
      <c r="C4691" s="15"/>
      <c r="D4691" s="16"/>
      <c r="E4691" s="16"/>
      <c r="F4691" s="16"/>
      <c r="G4691" s="16"/>
      <c r="H4691" s="16"/>
      <c r="I4691" s="16"/>
      <c r="J4691" s="16"/>
      <c r="K4691" s="16"/>
      <c r="L4691" s="16">
        <f t="shared" si="4672"/>
        <v>0</v>
      </c>
      <c r="M4691" s="16">
        <f t="shared" si="4673"/>
        <v>0</v>
      </c>
      <c r="N4691" s="16" t="e">
        <f t="shared" si="4674"/>
        <v>#DIV/0!</v>
      </c>
      <c r="O4691" s="17">
        <f t="shared" si="4675"/>
        <v>0</v>
      </c>
    </row>
    <row r="4692" spans="3:15" ht="17.25" thickBot="1" x14ac:dyDescent="0.3">
      <c r="C4692" s="18"/>
      <c r="D4692" s="19"/>
      <c r="E4692" s="19"/>
      <c r="F4692" s="19"/>
      <c r="G4692" s="19"/>
      <c r="H4692" s="19"/>
      <c r="I4692" s="19"/>
      <c r="J4692" s="19"/>
      <c r="K4692" s="19"/>
      <c r="L4692" s="19">
        <f t="shared" si="4672"/>
        <v>0</v>
      </c>
      <c r="M4692" s="19">
        <f t="shared" si="4673"/>
        <v>0</v>
      </c>
      <c r="N4692" s="19" t="e">
        <f t="shared" si="4674"/>
        <v>#DIV/0!</v>
      </c>
      <c r="O4692" s="20">
        <f t="shared" si="4675"/>
        <v>0</v>
      </c>
    </row>
    <row r="4693" spans="3:15" ht="17.25" thickTop="1" x14ac:dyDescent="0.25">
      <c r="C4693" s="12" t="s">
        <v>7</v>
      </c>
      <c r="D4693" s="13">
        <v>1</v>
      </c>
      <c r="E4693" s="13">
        <v>2</v>
      </c>
      <c r="F4693" s="13">
        <v>3</v>
      </c>
      <c r="G4693" s="13">
        <v>4</v>
      </c>
      <c r="H4693" s="13">
        <v>5</v>
      </c>
      <c r="I4693" s="13">
        <v>6</v>
      </c>
      <c r="J4693" s="13">
        <v>7</v>
      </c>
      <c r="K4693" s="13">
        <v>8</v>
      </c>
      <c r="L4693" s="14" t="s">
        <v>8</v>
      </c>
      <c r="M4693" s="14" t="s">
        <v>9</v>
      </c>
      <c r="N4693" s="14" t="s">
        <v>10</v>
      </c>
      <c r="O4693" s="14" t="s">
        <v>11</v>
      </c>
    </row>
    <row r="4694" spans="3:15" x14ac:dyDescent="0.25">
      <c r="C4694" s="15"/>
      <c r="D4694" s="16"/>
      <c r="E4694" s="16"/>
      <c r="F4694" s="16"/>
      <c r="G4694" s="16"/>
      <c r="H4694" s="16"/>
      <c r="I4694" s="16"/>
      <c r="J4694" s="16"/>
      <c r="K4694" s="16"/>
      <c r="L4694" s="16">
        <f t="shared" ref="L4694:L4696" si="4676">MAX(D4694:K4694)</f>
        <v>0</v>
      </c>
      <c r="M4694" s="16">
        <f t="shared" ref="M4694:M4696" si="4677">MIN(D4694:K4694)</f>
        <v>0</v>
      </c>
      <c r="N4694" s="16" t="e">
        <f t="shared" ref="N4694:N4696" si="4678">AVERAGE(D4694:K4694)</f>
        <v>#DIV/0!</v>
      </c>
      <c r="O4694" s="17">
        <f t="shared" ref="O4694:O4696" si="4679">L4694-M4694</f>
        <v>0</v>
      </c>
    </row>
    <row r="4695" spans="3:15" x14ac:dyDescent="0.25">
      <c r="C4695" s="15"/>
      <c r="D4695" s="16"/>
      <c r="E4695" s="16"/>
      <c r="F4695" s="16"/>
      <c r="G4695" s="16"/>
      <c r="H4695" s="16"/>
      <c r="I4695" s="16"/>
      <c r="J4695" s="16"/>
      <c r="K4695" s="16"/>
      <c r="L4695" s="16">
        <f t="shared" si="4676"/>
        <v>0</v>
      </c>
      <c r="M4695" s="16">
        <f t="shared" si="4677"/>
        <v>0</v>
      </c>
      <c r="N4695" s="16" t="e">
        <f t="shared" si="4678"/>
        <v>#DIV/0!</v>
      </c>
      <c r="O4695" s="17">
        <f t="shared" si="4679"/>
        <v>0</v>
      </c>
    </row>
    <row r="4696" spans="3:15" ht="17.25" thickBot="1" x14ac:dyDescent="0.3">
      <c r="C4696" s="18"/>
      <c r="D4696" s="19"/>
      <c r="E4696" s="19"/>
      <c r="F4696" s="19"/>
      <c r="G4696" s="19"/>
      <c r="H4696" s="19"/>
      <c r="I4696" s="19"/>
      <c r="J4696" s="19"/>
      <c r="K4696" s="19"/>
      <c r="L4696" s="19">
        <f t="shared" si="4676"/>
        <v>0</v>
      </c>
      <c r="M4696" s="19">
        <f t="shared" si="4677"/>
        <v>0</v>
      </c>
      <c r="N4696" s="19" t="e">
        <f t="shared" si="4678"/>
        <v>#DIV/0!</v>
      </c>
      <c r="O4696" s="20">
        <f t="shared" si="4679"/>
        <v>0</v>
      </c>
    </row>
    <row r="4697" spans="3:15" ht="17.25" thickTop="1" x14ac:dyDescent="0.25">
      <c r="C4697" s="12" t="s">
        <v>7</v>
      </c>
      <c r="D4697" s="13">
        <v>1</v>
      </c>
      <c r="E4697" s="13">
        <v>2</v>
      </c>
      <c r="F4697" s="13">
        <v>3</v>
      </c>
      <c r="G4697" s="13">
        <v>4</v>
      </c>
      <c r="H4697" s="13">
        <v>5</v>
      </c>
      <c r="I4697" s="13">
        <v>6</v>
      </c>
      <c r="J4697" s="13">
        <v>7</v>
      </c>
      <c r="K4697" s="13">
        <v>8</v>
      </c>
      <c r="L4697" s="14" t="s">
        <v>8</v>
      </c>
      <c r="M4697" s="14" t="s">
        <v>9</v>
      </c>
      <c r="N4697" s="14" t="s">
        <v>10</v>
      </c>
      <c r="O4697" s="14" t="s">
        <v>11</v>
      </c>
    </row>
    <row r="4698" spans="3:15" x14ac:dyDescent="0.25">
      <c r="C4698" s="15"/>
      <c r="D4698" s="16"/>
      <c r="E4698" s="16"/>
      <c r="F4698" s="16"/>
      <c r="G4698" s="16"/>
      <c r="H4698" s="16"/>
      <c r="I4698" s="16"/>
      <c r="J4698" s="16"/>
      <c r="K4698" s="16"/>
      <c r="L4698" s="16">
        <f t="shared" ref="L4698:L4700" si="4680">MAX(D4698:K4698)</f>
        <v>0</v>
      </c>
      <c r="M4698" s="16">
        <f t="shared" ref="M4698:M4700" si="4681">MIN(D4698:K4698)</f>
        <v>0</v>
      </c>
      <c r="N4698" s="16" t="e">
        <f t="shared" ref="N4698:N4700" si="4682">AVERAGE(D4698:K4698)</f>
        <v>#DIV/0!</v>
      </c>
      <c r="O4698" s="17">
        <f t="shared" ref="O4698:O4700" si="4683">L4698-M4698</f>
        <v>0</v>
      </c>
    </row>
    <row r="4699" spans="3:15" x14ac:dyDescent="0.25">
      <c r="C4699" s="15"/>
      <c r="D4699" s="16"/>
      <c r="E4699" s="16"/>
      <c r="F4699" s="16"/>
      <c r="G4699" s="16"/>
      <c r="H4699" s="16"/>
      <c r="I4699" s="16"/>
      <c r="J4699" s="16"/>
      <c r="K4699" s="16"/>
      <c r="L4699" s="16">
        <f t="shared" si="4680"/>
        <v>0</v>
      </c>
      <c r="M4699" s="16">
        <f t="shared" si="4681"/>
        <v>0</v>
      </c>
      <c r="N4699" s="16" t="e">
        <f t="shared" si="4682"/>
        <v>#DIV/0!</v>
      </c>
      <c r="O4699" s="17">
        <f t="shared" si="4683"/>
        <v>0</v>
      </c>
    </row>
    <row r="4700" spans="3:15" ht="17.25" thickBot="1" x14ac:dyDescent="0.3">
      <c r="C4700" s="18"/>
      <c r="D4700" s="19"/>
      <c r="E4700" s="19"/>
      <c r="F4700" s="19"/>
      <c r="G4700" s="19"/>
      <c r="H4700" s="19"/>
      <c r="I4700" s="19"/>
      <c r="J4700" s="19"/>
      <c r="K4700" s="19"/>
      <c r="L4700" s="19">
        <f t="shared" si="4680"/>
        <v>0</v>
      </c>
      <c r="M4700" s="19">
        <f t="shared" si="4681"/>
        <v>0</v>
      </c>
      <c r="N4700" s="19" t="e">
        <f t="shared" si="4682"/>
        <v>#DIV/0!</v>
      </c>
      <c r="O4700" s="20">
        <f t="shared" si="4683"/>
        <v>0</v>
      </c>
    </row>
    <row r="4701" spans="3:15" ht="17.25" thickTop="1" x14ac:dyDescent="0.25">
      <c r="C4701" s="12" t="s">
        <v>7</v>
      </c>
      <c r="D4701" s="13">
        <v>1</v>
      </c>
      <c r="E4701" s="13">
        <v>2</v>
      </c>
      <c r="F4701" s="13">
        <v>3</v>
      </c>
      <c r="G4701" s="13">
        <v>4</v>
      </c>
      <c r="H4701" s="13">
        <v>5</v>
      </c>
      <c r="I4701" s="13">
        <v>6</v>
      </c>
      <c r="J4701" s="13">
        <v>7</v>
      </c>
      <c r="K4701" s="13">
        <v>8</v>
      </c>
      <c r="L4701" s="14" t="s">
        <v>8</v>
      </c>
      <c r="M4701" s="14" t="s">
        <v>9</v>
      </c>
      <c r="N4701" s="14" t="s">
        <v>10</v>
      </c>
      <c r="O4701" s="14" t="s">
        <v>11</v>
      </c>
    </row>
    <row r="4702" spans="3:15" x14ac:dyDescent="0.25">
      <c r="C4702" s="15"/>
      <c r="D4702" s="16"/>
      <c r="E4702" s="16"/>
      <c r="F4702" s="16"/>
      <c r="G4702" s="16"/>
      <c r="H4702" s="16"/>
      <c r="I4702" s="16"/>
      <c r="J4702" s="16"/>
      <c r="K4702" s="16"/>
      <c r="L4702" s="16">
        <f t="shared" ref="L4702:L4704" si="4684">MAX(D4702:K4702)</f>
        <v>0</v>
      </c>
      <c r="M4702" s="16">
        <f t="shared" ref="M4702:M4704" si="4685">MIN(D4702:K4702)</f>
        <v>0</v>
      </c>
      <c r="N4702" s="16" t="e">
        <f t="shared" ref="N4702:N4704" si="4686">AVERAGE(D4702:K4702)</f>
        <v>#DIV/0!</v>
      </c>
      <c r="O4702" s="17">
        <f t="shared" ref="O4702:O4704" si="4687">L4702-M4702</f>
        <v>0</v>
      </c>
    </row>
    <row r="4703" spans="3:15" x14ac:dyDescent="0.25">
      <c r="C4703" s="15"/>
      <c r="D4703" s="16"/>
      <c r="E4703" s="16"/>
      <c r="F4703" s="16"/>
      <c r="G4703" s="16"/>
      <c r="H4703" s="16"/>
      <c r="I4703" s="16"/>
      <c r="J4703" s="16"/>
      <c r="K4703" s="16"/>
      <c r="L4703" s="16">
        <f t="shared" si="4684"/>
        <v>0</v>
      </c>
      <c r="M4703" s="16">
        <f t="shared" si="4685"/>
        <v>0</v>
      </c>
      <c r="N4703" s="16" t="e">
        <f t="shared" si="4686"/>
        <v>#DIV/0!</v>
      </c>
      <c r="O4703" s="17">
        <f t="shared" si="4687"/>
        <v>0</v>
      </c>
    </row>
    <row r="4704" spans="3:15" ht="17.25" thickBot="1" x14ac:dyDescent="0.3">
      <c r="C4704" s="18"/>
      <c r="D4704" s="19"/>
      <c r="E4704" s="19"/>
      <c r="F4704" s="19"/>
      <c r="G4704" s="19"/>
      <c r="H4704" s="19"/>
      <c r="I4704" s="19"/>
      <c r="J4704" s="19"/>
      <c r="K4704" s="19"/>
      <c r="L4704" s="19">
        <f t="shared" si="4684"/>
        <v>0</v>
      </c>
      <c r="M4704" s="19">
        <f t="shared" si="4685"/>
        <v>0</v>
      </c>
      <c r="N4704" s="19" t="e">
        <f t="shared" si="4686"/>
        <v>#DIV/0!</v>
      </c>
      <c r="O4704" s="20">
        <f t="shared" si="4687"/>
        <v>0</v>
      </c>
    </row>
    <row r="4705" spans="3:15" ht="17.25" thickTop="1" x14ac:dyDescent="0.25">
      <c r="C4705" s="12" t="s">
        <v>7</v>
      </c>
      <c r="D4705" s="13">
        <v>1</v>
      </c>
      <c r="E4705" s="13">
        <v>2</v>
      </c>
      <c r="F4705" s="13">
        <v>3</v>
      </c>
      <c r="G4705" s="13">
        <v>4</v>
      </c>
      <c r="H4705" s="13">
        <v>5</v>
      </c>
      <c r="I4705" s="13">
        <v>6</v>
      </c>
      <c r="J4705" s="13">
        <v>7</v>
      </c>
      <c r="K4705" s="13">
        <v>8</v>
      </c>
      <c r="L4705" s="14" t="s">
        <v>8</v>
      </c>
      <c r="M4705" s="14" t="s">
        <v>9</v>
      </c>
      <c r="N4705" s="14" t="s">
        <v>10</v>
      </c>
      <c r="O4705" s="14" t="s">
        <v>11</v>
      </c>
    </row>
    <row r="4706" spans="3:15" x14ac:dyDescent="0.25">
      <c r="C4706" s="15"/>
      <c r="D4706" s="16"/>
      <c r="E4706" s="16"/>
      <c r="F4706" s="16"/>
      <c r="G4706" s="16"/>
      <c r="H4706" s="16"/>
      <c r="I4706" s="16"/>
      <c r="J4706" s="16"/>
      <c r="K4706" s="16"/>
      <c r="L4706" s="16">
        <f t="shared" ref="L4706:L4708" si="4688">MAX(D4706:K4706)</f>
        <v>0</v>
      </c>
      <c r="M4706" s="16">
        <f t="shared" ref="M4706:M4708" si="4689">MIN(D4706:K4706)</f>
        <v>0</v>
      </c>
      <c r="N4706" s="16" t="e">
        <f t="shared" ref="N4706:N4708" si="4690">AVERAGE(D4706:K4706)</f>
        <v>#DIV/0!</v>
      </c>
      <c r="O4706" s="17">
        <f t="shared" ref="O4706:O4708" si="4691">L4706-M4706</f>
        <v>0</v>
      </c>
    </row>
    <row r="4707" spans="3:15" x14ac:dyDescent="0.25">
      <c r="C4707" s="15"/>
      <c r="D4707" s="16"/>
      <c r="E4707" s="16"/>
      <c r="F4707" s="16"/>
      <c r="G4707" s="16"/>
      <c r="H4707" s="16"/>
      <c r="I4707" s="16"/>
      <c r="J4707" s="16"/>
      <c r="K4707" s="16"/>
      <c r="L4707" s="16">
        <f t="shared" si="4688"/>
        <v>0</v>
      </c>
      <c r="M4707" s="16">
        <f t="shared" si="4689"/>
        <v>0</v>
      </c>
      <c r="N4707" s="16" t="e">
        <f t="shared" si="4690"/>
        <v>#DIV/0!</v>
      </c>
      <c r="O4707" s="17">
        <f t="shared" si="4691"/>
        <v>0</v>
      </c>
    </row>
    <row r="4708" spans="3:15" ht="17.25" thickBot="1" x14ac:dyDescent="0.3">
      <c r="C4708" s="18"/>
      <c r="D4708" s="19"/>
      <c r="E4708" s="19"/>
      <c r="F4708" s="19"/>
      <c r="G4708" s="19"/>
      <c r="H4708" s="19"/>
      <c r="I4708" s="19"/>
      <c r="J4708" s="19"/>
      <c r="K4708" s="19"/>
      <c r="L4708" s="19">
        <f t="shared" si="4688"/>
        <v>0</v>
      </c>
      <c r="M4708" s="19">
        <f t="shared" si="4689"/>
        <v>0</v>
      </c>
      <c r="N4708" s="19" t="e">
        <f t="shared" si="4690"/>
        <v>#DIV/0!</v>
      </c>
      <c r="O4708" s="20">
        <f t="shared" si="4691"/>
        <v>0</v>
      </c>
    </row>
    <row r="4709" spans="3:15" ht="17.25" thickTop="1" x14ac:dyDescent="0.25">
      <c r="C4709" s="12" t="s">
        <v>7</v>
      </c>
      <c r="D4709" s="13">
        <v>1</v>
      </c>
      <c r="E4709" s="13">
        <v>2</v>
      </c>
      <c r="F4709" s="13">
        <v>3</v>
      </c>
      <c r="G4709" s="13">
        <v>4</v>
      </c>
      <c r="H4709" s="13">
        <v>5</v>
      </c>
      <c r="I4709" s="13">
        <v>6</v>
      </c>
      <c r="J4709" s="13">
        <v>7</v>
      </c>
      <c r="K4709" s="13">
        <v>8</v>
      </c>
      <c r="L4709" s="14" t="s">
        <v>8</v>
      </c>
      <c r="M4709" s="14" t="s">
        <v>9</v>
      </c>
      <c r="N4709" s="14" t="s">
        <v>10</v>
      </c>
      <c r="O4709" s="14" t="s">
        <v>11</v>
      </c>
    </row>
    <row r="4710" spans="3:15" x14ac:dyDescent="0.25">
      <c r="C4710" s="15"/>
      <c r="D4710" s="16"/>
      <c r="E4710" s="16"/>
      <c r="F4710" s="16"/>
      <c r="G4710" s="16"/>
      <c r="H4710" s="16"/>
      <c r="I4710" s="16"/>
      <c r="J4710" s="16"/>
      <c r="K4710" s="16"/>
      <c r="L4710" s="16">
        <f t="shared" ref="L4710:L4712" si="4692">MAX(D4710:K4710)</f>
        <v>0</v>
      </c>
      <c r="M4710" s="16">
        <f t="shared" ref="M4710:M4712" si="4693">MIN(D4710:K4710)</f>
        <v>0</v>
      </c>
      <c r="N4710" s="16" t="e">
        <f t="shared" ref="N4710:N4712" si="4694">AVERAGE(D4710:K4710)</f>
        <v>#DIV/0!</v>
      </c>
      <c r="O4710" s="17">
        <f t="shared" ref="O4710:O4712" si="4695">L4710-M4710</f>
        <v>0</v>
      </c>
    </row>
    <row r="4711" spans="3:15" x14ac:dyDescent="0.25">
      <c r="C4711" s="15"/>
      <c r="D4711" s="16"/>
      <c r="E4711" s="16"/>
      <c r="F4711" s="16"/>
      <c r="G4711" s="16"/>
      <c r="H4711" s="16"/>
      <c r="I4711" s="16"/>
      <c r="J4711" s="16"/>
      <c r="K4711" s="16"/>
      <c r="L4711" s="16">
        <f t="shared" si="4692"/>
        <v>0</v>
      </c>
      <c r="M4711" s="16">
        <f t="shared" si="4693"/>
        <v>0</v>
      </c>
      <c r="N4711" s="16" t="e">
        <f t="shared" si="4694"/>
        <v>#DIV/0!</v>
      </c>
      <c r="O4711" s="17">
        <f t="shared" si="4695"/>
        <v>0</v>
      </c>
    </row>
    <row r="4712" spans="3:15" ht="17.25" thickBot="1" x14ac:dyDescent="0.3">
      <c r="C4712" s="18"/>
      <c r="D4712" s="19"/>
      <c r="E4712" s="19"/>
      <c r="F4712" s="19"/>
      <c r="G4712" s="19"/>
      <c r="H4712" s="19"/>
      <c r="I4712" s="19"/>
      <c r="J4712" s="19"/>
      <c r="K4712" s="19"/>
      <c r="L4712" s="19">
        <f t="shared" si="4692"/>
        <v>0</v>
      </c>
      <c r="M4712" s="19">
        <f t="shared" si="4693"/>
        <v>0</v>
      </c>
      <c r="N4712" s="19" t="e">
        <f t="shared" si="4694"/>
        <v>#DIV/0!</v>
      </c>
      <c r="O4712" s="20">
        <f t="shared" si="4695"/>
        <v>0</v>
      </c>
    </row>
    <row r="4713" spans="3:15" ht="17.25" thickTop="1" x14ac:dyDescent="0.25">
      <c r="C4713" s="12" t="s">
        <v>7</v>
      </c>
      <c r="D4713" s="13">
        <v>1</v>
      </c>
      <c r="E4713" s="13">
        <v>2</v>
      </c>
      <c r="F4713" s="13">
        <v>3</v>
      </c>
      <c r="G4713" s="13">
        <v>4</v>
      </c>
      <c r="H4713" s="13">
        <v>5</v>
      </c>
      <c r="I4713" s="13">
        <v>6</v>
      </c>
      <c r="J4713" s="13">
        <v>7</v>
      </c>
      <c r="K4713" s="13">
        <v>8</v>
      </c>
      <c r="L4713" s="14" t="s">
        <v>8</v>
      </c>
      <c r="M4713" s="14" t="s">
        <v>9</v>
      </c>
      <c r="N4713" s="14" t="s">
        <v>10</v>
      </c>
      <c r="O4713" s="14" t="s">
        <v>11</v>
      </c>
    </row>
    <row r="4714" spans="3:15" x14ac:dyDescent="0.25">
      <c r="C4714" s="15"/>
      <c r="D4714" s="16"/>
      <c r="E4714" s="16"/>
      <c r="F4714" s="16"/>
      <c r="G4714" s="16"/>
      <c r="H4714" s="16"/>
      <c r="I4714" s="16"/>
      <c r="J4714" s="16"/>
      <c r="K4714" s="16"/>
      <c r="L4714" s="16">
        <f t="shared" ref="L4714:L4716" si="4696">MAX(D4714:K4714)</f>
        <v>0</v>
      </c>
      <c r="M4714" s="16">
        <f t="shared" ref="M4714:M4716" si="4697">MIN(D4714:K4714)</f>
        <v>0</v>
      </c>
      <c r="N4714" s="16" t="e">
        <f t="shared" ref="N4714:N4716" si="4698">AVERAGE(D4714:K4714)</f>
        <v>#DIV/0!</v>
      </c>
      <c r="O4714" s="17">
        <f t="shared" ref="O4714:O4716" si="4699">L4714-M4714</f>
        <v>0</v>
      </c>
    </row>
    <row r="4715" spans="3:15" x14ac:dyDescent="0.25">
      <c r="C4715" s="15"/>
      <c r="D4715" s="16"/>
      <c r="E4715" s="16"/>
      <c r="F4715" s="16"/>
      <c r="G4715" s="16"/>
      <c r="H4715" s="16"/>
      <c r="I4715" s="16"/>
      <c r="J4715" s="16"/>
      <c r="K4715" s="16"/>
      <c r="L4715" s="16">
        <f t="shared" si="4696"/>
        <v>0</v>
      </c>
      <c r="M4715" s="16">
        <f t="shared" si="4697"/>
        <v>0</v>
      </c>
      <c r="N4715" s="16" t="e">
        <f t="shared" si="4698"/>
        <v>#DIV/0!</v>
      </c>
      <c r="O4715" s="17">
        <f t="shared" si="4699"/>
        <v>0</v>
      </c>
    </row>
    <row r="4716" spans="3:15" ht="17.25" thickBot="1" x14ac:dyDescent="0.3">
      <c r="C4716" s="18"/>
      <c r="D4716" s="19"/>
      <c r="E4716" s="19"/>
      <c r="F4716" s="19"/>
      <c r="G4716" s="19"/>
      <c r="H4716" s="19"/>
      <c r="I4716" s="19"/>
      <c r="J4716" s="19"/>
      <c r="K4716" s="19"/>
      <c r="L4716" s="19">
        <f t="shared" si="4696"/>
        <v>0</v>
      </c>
      <c r="M4716" s="19">
        <f t="shared" si="4697"/>
        <v>0</v>
      </c>
      <c r="N4716" s="19" t="e">
        <f t="shared" si="4698"/>
        <v>#DIV/0!</v>
      </c>
      <c r="O4716" s="20">
        <f t="shared" si="4699"/>
        <v>0</v>
      </c>
    </row>
    <row r="4717" spans="3:15" ht="17.25" thickTop="1" x14ac:dyDescent="0.25">
      <c r="C4717" s="12" t="s">
        <v>7</v>
      </c>
      <c r="D4717" s="13">
        <v>1</v>
      </c>
      <c r="E4717" s="13">
        <v>2</v>
      </c>
      <c r="F4717" s="13">
        <v>3</v>
      </c>
      <c r="G4717" s="13">
        <v>4</v>
      </c>
      <c r="H4717" s="13">
        <v>5</v>
      </c>
      <c r="I4717" s="13">
        <v>6</v>
      </c>
      <c r="J4717" s="13">
        <v>7</v>
      </c>
      <c r="K4717" s="13">
        <v>8</v>
      </c>
      <c r="L4717" s="14" t="s">
        <v>8</v>
      </c>
      <c r="M4717" s="14" t="s">
        <v>9</v>
      </c>
      <c r="N4717" s="14" t="s">
        <v>10</v>
      </c>
      <c r="O4717" s="14" t="s">
        <v>11</v>
      </c>
    </row>
    <row r="4718" spans="3:15" x14ac:dyDescent="0.25">
      <c r="C4718" s="15"/>
      <c r="D4718" s="16"/>
      <c r="E4718" s="16"/>
      <c r="F4718" s="16"/>
      <c r="G4718" s="16"/>
      <c r="H4718" s="16"/>
      <c r="I4718" s="16"/>
      <c r="J4718" s="16"/>
      <c r="K4718" s="16"/>
      <c r="L4718" s="16">
        <f t="shared" ref="L4718:L4720" si="4700">MAX(D4718:K4718)</f>
        <v>0</v>
      </c>
      <c r="M4718" s="16">
        <f t="shared" ref="M4718:M4720" si="4701">MIN(D4718:K4718)</f>
        <v>0</v>
      </c>
      <c r="N4718" s="16" t="e">
        <f t="shared" ref="N4718:N4720" si="4702">AVERAGE(D4718:K4718)</f>
        <v>#DIV/0!</v>
      </c>
      <c r="O4718" s="17">
        <f t="shared" ref="O4718:O4720" si="4703">L4718-M4718</f>
        <v>0</v>
      </c>
    </row>
    <row r="4719" spans="3:15" x14ac:dyDescent="0.25">
      <c r="C4719" s="15"/>
      <c r="D4719" s="16"/>
      <c r="E4719" s="16"/>
      <c r="F4719" s="16"/>
      <c r="G4719" s="16"/>
      <c r="H4719" s="16"/>
      <c r="I4719" s="16"/>
      <c r="J4719" s="16"/>
      <c r="K4719" s="16"/>
      <c r="L4719" s="16">
        <f t="shared" si="4700"/>
        <v>0</v>
      </c>
      <c r="M4719" s="16">
        <f t="shared" si="4701"/>
        <v>0</v>
      </c>
      <c r="N4719" s="16" t="e">
        <f t="shared" si="4702"/>
        <v>#DIV/0!</v>
      </c>
      <c r="O4719" s="17">
        <f t="shared" si="4703"/>
        <v>0</v>
      </c>
    </row>
    <row r="4720" spans="3:15" ht="17.25" thickBot="1" x14ac:dyDescent="0.3">
      <c r="C4720" s="18"/>
      <c r="D4720" s="19"/>
      <c r="E4720" s="19"/>
      <c r="F4720" s="19"/>
      <c r="G4720" s="19"/>
      <c r="H4720" s="19"/>
      <c r="I4720" s="19"/>
      <c r="J4720" s="19"/>
      <c r="K4720" s="19"/>
      <c r="L4720" s="19">
        <f t="shared" si="4700"/>
        <v>0</v>
      </c>
      <c r="M4720" s="19">
        <f t="shared" si="4701"/>
        <v>0</v>
      </c>
      <c r="N4720" s="19" t="e">
        <f t="shared" si="4702"/>
        <v>#DIV/0!</v>
      </c>
      <c r="O4720" s="20">
        <f t="shared" si="4703"/>
        <v>0</v>
      </c>
    </row>
    <row r="4721" spans="3:15" ht="17.25" thickTop="1" x14ac:dyDescent="0.25">
      <c r="C4721" s="12" t="s">
        <v>7</v>
      </c>
      <c r="D4721" s="13">
        <v>1</v>
      </c>
      <c r="E4721" s="13">
        <v>2</v>
      </c>
      <c r="F4721" s="13">
        <v>3</v>
      </c>
      <c r="G4721" s="13">
        <v>4</v>
      </c>
      <c r="H4721" s="13">
        <v>5</v>
      </c>
      <c r="I4721" s="13">
        <v>6</v>
      </c>
      <c r="J4721" s="13">
        <v>7</v>
      </c>
      <c r="K4721" s="13">
        <v>8</v>
      </c>
      <c r="L4721" s="14" t="s">
        <v>8</v>
      </c>
      <c r="M4721" s="14" t="s">
        <v>9</v>
      </c>
      <c r="N4721" s="14" t="s">
        <v>10</v>
      </c>
      <c r="O4721" s="14" t="s">
        <v>11</v>
      </c>
    </row>
    <row r="4722" spans="3:15" x14ac:dyDescent="0.25">
      <c r="C4722" s="15"/>
      <c r="D4722" s="16"/>
      <c r="E4722" s="16"/>
      <c r="F4722" s="16"/>
      <c r="G4722" s="16"/>
      <c r="H4722" s="16"/>
      <c r="I4722" s="16"/>
      <c r="J4722" s="16"/>
      <c r="K4722" s="16"/>
      <c r="L4722" s="16">
        <f t="shared" ref="L4722:L4724" si="4704">MAX(D4722:K4722)</f>
        <v>0</v>
      </c>
      <c r="M4722" s="16">
        <f t="shared" ref="M4722:M4724" si="4705">MIN(D4722:K4722)</f>
        <v>0</v>
      </c>
      <c r="N4722" s="16" t="e">
        <f t="shared" ref="N4722:N4724" si="4706">AVERAGE(D4722:K4722)</f>
        <v>#DIV/0!</v>
      </c>
      <c r="O4722" s="17">
        <f t="shared" ref="O4722:O4724" si="4707">L4722-M4722</f>
        <v>0</v>
      </c>
    </row>
    <row r="4723" spans="3:15" x14ac:dyDescent="0.25">
      <c r="C4723" s="15"/>
      <c r="D4723" s="16"/>
      <c r="E4723" s="16"/>
      <c r="F4723" s="16"/>
      <c r="G4723" s="16"/>
      <c r="H4723" s="16"/>
      <c r="I4723" s="16"/>
      <c r="J4723" s="16"/>
      <c r="K4723" s="16"/>
      <c r="L4723" s="16">
        <f t="shared" si="4704"/>
        <v>0</v>
      </c>
      <c r="M4723" s="16">
        <f t="shared" si="4705"/>
        <v>0</v>
      </c>
      <c r="N4723" s="16" t="e">
        <f t="shared" si="4706"/>
        <v>#DIV/0!</v>
      </c>
      <c r="O4723" s="17">
        <f t="shared" si="4707"/>
        <v>0</v>
      </c>
    </row>
    <row r="4724" spans="3:15" ht="17.25" thickBot="1" x14ac:dyDescent="0.3">
      <c r="C4724" s="18"/>
      <c r="D4724" s="19"/>
      <c r="E4724" s="19"/>
      <c r="F4724" s="19"/>
      <c r="G4724" s="19"/>
      <c r="H4724" s="19"/>
      <c r="I4724" s="19"/>
      <c r="J4724" s="19"/>
      <c r="K4724" s="19"/>
      <c r="L4724" s="19">
        <f t="shared" si="4704"/>
        <v>0</v>
      </c>
      <c r="M4724" s="19">
        <f t="shared" si="4705"/>
        <v>0</v>
      </c>
      <c r="N4724" s="19" t="e">
        <f t="shared" si="4706"/>
        <v>#DIV/0!</v>
      </c>
      <c r="O4724" s="20">
        <f t="shared" si="4707"/>
        <v>0</v>
      </c>
    </row>
    <row r="4725" spans="3:15" ht="17.25" thickTop="1" x14ac:dyDescent="0.25">
      <c r="C4725" s="12" t="s">
        <v>7</v>
      </c>
      <c r="D4725" s="13">
        <v>1</v>
      </c>
      <c r="E4725" s="13">
        <v>2</v>
      </c>
      <c r="F4725" s="13">
        <v>3</v>
      </c>
      <c r="G4725" s="13">
        <v>4</v>
      </c>
      <c r="H4725" s="13">
        <v>5</v>
      </c>
      <c r="I4725" s="13">
        <v>6</v>
      </c>
      <c r="J4725" s="13">
        <v>7</v>
      </c>
      <c r="K4725" s="13">
        <v>8</v>
      </c>
      <c r="L4725" s="14" t="s">
        <v>8</v>
      </c>
      <c r="M4725" s="14" t="s">
        <v>9</v>
      </c>
      <c r="N4725" s="14" t="s">
        <v>10</v>
      </c>
      <c r="O4725" s="14" t="s">
        <v>11</v>
      </c>
    </row>
    <row r="4726" spans="3:15" x14ac:dyDescent="0.25">
      <c r="C4726" s="15"/>
      <c r="D4726" s="16"/>
      <c r="E4726" s="16"/>
      <c r="F4726" s="16"/>
      <c r="G4726" s="16"/>
      <c r="H4726" s="16"/>
      <c r="I4726" s="16"/>
      <c r="J4726" s="16"/>
      <c r="K4726" s="16"/>
      <c r="L4726" s="16">
        <f t="shared" ref="L4726:L4728" si="4708">MAX(D4726:K4726)</f>
        <v>0</v>
      </c>
      <c r="M4726" s="16">
        <f t="shared" ref="M4726:M4728" si="4709">MIN(D4726:K4726)</f>
        <v>0</v>
      </c>
      <c r="N4726" s="16" t="e">
        <f t="shared" ref="N4726:N4728" si="4710">AVERAGE(D4726:K4726)</f>
        <v>#DIV/0!</v>
      </c>
      <c r="O4726" s="17">
        <f t="shared" ref="O4726:O4728" si="4711">L4726-M4726</f>
        <v>0</v>
      </c>
    </row>
    <row r="4727" spans="3:15" x14ac:dyDescent="0.25">
      <c r="C4727" s="15"/>
      <c r="D4727" s="16"/>
      <c r="E4727" s="16"/>
      <c r="F4727" s="16"/>
      <c r="G4727" s="16"/>
      <c r="H4727" s="16"/>
      <c r="I4727" s="16"/>
      <c r="J4727" s="16"/>
      <c r="K4727" s="16"/>
      <c r="L4727" s="16">
        <f t="shared" si="4708"/>
        <v>0</v>
      </c>
      <c r="M4727" s="16">
        <f t="shared" si="4709"/>
        <v>0</v>
      </c>
      <c r="N4727" s="16" t="e">
        <f t="shared" si="4710"/>
        <v>#DIV/0!</v>
      </c>
      <c r="O4727" s="17">
        <f t="shared" si="4711"/>
        <v>0</v>
      </c>
    </row>
    <row r="4728" spans="3:15" ht="17.25" thickBot="1" x14ac:dyDescent="0.3">
      <c r="C4728" s="18"/>
      <c r="D4728" s="19"/>
      <c r="E4728" s="19"/>
      <c r="F4728" s="19"/>
      <c r="G4728" s="19"/>
      <c r="H4728" s="19"/>
      <c r="I4728" s="19"/>
      <c r="J4728" s="19"/>
      <c r="K4728" s="19"/>
      <c r="L4728" s="19">
        <f t="shared" si="4708"/>
        <v>0</v>
      </c>
      <c r="M4728" s="19">
        <f t="shared" si="4709"/>
        <v>0</v>
      </c>
      <c r="N4728" s="19" t="e">
        <f t="shared" si="4710"/>
        <v>#DIV/0!</v>
      </c>
      <c r="O4728" s="20">
        <f t="shared" si="4711"/>
        <v>0</v>
      </c>
    </row>
    <row r="4729" spans="3:15" ht="17.25" thickTop="1" x14ac:dyDescent="0.25">
      <c r="C4729" s="12" t="s">
        <v>7</v>
      </c>
      <c r="D4729" s="13">
        <v>1</v>
      </c>
      <c r="E4729" s="13">
        <v>2</v>
      </c>
      <c r="F4729" s="13">
        <v>3</v>
      </c>
      <c r="G4729" s="13">
        <v>4</v>
      </c>
      <c r="H4729" s="13">
        <v>5</v>
      </c>
      <c r="I4729" s="13">
        <v>6</v>
      </c>
      <c r="J4729" s="13">
        <v>7</v>
      </c>
      <c r="K4729" s="13">
        <v>8</v>
      </c>
      <c r="L4729" s="14" t="s">
        <v>8</v>
      </c>
      <c r="M4729" s="14" t="s">
        <v>9</v>
      </c>
      <c r="N4729" s="14" t="s">
        <v>10</v>
      </c>
      <c r="O4729" s="14" t="s">
        <v>11</v>
      </c>
    </row>
    <row r="4730" spans="3:15" x14ac:dyDescent="0.25">
      <c r="C4730" s="15"/>
      <c r="D4730" s="16"/>
      <c r="E4730" s="16"/>
      <c r="F4730" s="16"/>
      <c r="G4730" s="16"/>
      <c r="H4730" s="16"/>
      <c r="I4730" s="16"/>
      <c r="J4730" s="16"/>
      <c r="K4730" s="16"/>
      <c r="L4730" s="16">
        <f t="shared" ref="L4730:L4732" si="4712">MAX(D4730:K4730)</f>
        <v>0</v>
      </c>
      <c r="M4730" s="16">
        <f t="shared" ref="M4730:M4732" si="4713">MIN(D4730:K4730)</f>
        <v>0</v>
      </c>
      <c r="N4730" s="16" t="e">
        <f t="shared" ref="N4730:N4732" si="4714">AVERAGE(D4730:K4730)</f>
        <v>#DIV/0!</v>
      </c>
      <c r="O4730" s="17">
        <f t="shared" ref="O4730:O4732" si="4715">L4730-M4730</f>
        <v>0</v>
      </c>
    </row>
    <row r="4731" spans="3:15" x14ac:dyDescent="0.25">
      <c r="C4731" s="15"/>
      <c r="D4731" s="16"/>
      <c r="E4731" s="16"/>
      <c r="F4731" s="16"/>
      <c r="G4731" s="16"/>
      <c r="H4731" s="16"/>
      <c r="I4731" s="16"/>
      <c r="J4731" s="16"/>
      <c r="K4731" s="16"/>
      <c r="L4731" s="16">
        <f t="shared" si="4712"/>
        <v>0</v>
      </c>
      <c r="M4731" s="16">
        <f t="shared" si="4713"/>
        <v>0</v>
      </c>
      <c r="N4731" s="16" t="e">
        <f t="shared" si="4714"/>
        <v>#DIV/0!</v>
      </c>
      <c r="O4731" s="17">
        <f t="shared" si="4715"/>
        <v>0</v>
      </c>
    </row>
    <row r="4732" spans="3:15" ht="17.25" thickBot="1" x14ac:dyDescent="0.3">
      <c r="C4732" s="18"/>
      <c r="D4732" s="19"/>
      <c r="E4732" s="19"/>
      <c r="F4732" s="19"/>
      <c r="G4732" s="19"/>
      <c r="H4732" s="19"/>
      <c r="I4732" s="19"/>
      <c r="J4732" s="19"/>
      <c r="K4732" s="19"/>
      <c r="L4732" s="19">
        <f t="shared" si="4712"/>
        <v>0</v>
      </c>
      <c r="M4732" s="19">
        <f t="shared" si="4713"/>
        <v>0</v>
      </c>
      <c r="N4732" s="19" t="e">
        <f t="shared" si="4714"/>
        <v>#DIV/0!</v>
      </c>
      <c r="O4732" s="20">
        <f t="shared" si="4715"/>
        <v>0</v>
      </c>
    </row>
    <row r="4733" spans="3:15" ht="17.25" thickTop="1" x14ac:dyDescent="0.25">
      <c r="C4733" s="12" t="s">
        <v>7</v>
      </c>
      <c r="D4733" s="13">
        <v>1</v>
      </c>
      <c r="E4733" s="13">
        <v>2</v>
      </c>
      <c r="F4733" s="13">
        <v>3</v>
      </c>
      <c r="G4733" s="13">
        <v>4</v>
      </c>
      <c r="H4733" s="13">
        <v>5</v>
      </c>
      <c r="I4733" s="13">
        <v>6</v>
      </c>
      <c r="J4733" s="13">
        <v>7</v>
      </c>
      <c r="K4733" s="13">
        <v>8</v>
      </c>
      <c r="L4733" s="14" t="s">
        <v>8</v>
      </c>
      <c r="M4733" s="14" t="s">
        <v>9</v>
      </c>
      <c r="N4733" s="14" t="s">
        <v>10</v>
      </c>
      <c r="O4733" s="14" t="s">
        <v>11</v>
      </c>
    </row>
    <row r="4734" spans="3:15" x14ac:dyDescent="0.25">
      <c r="C4734" s="15"/>
      <c r="D4734" s="16"/>
      <c r="E4734" s="16"/>
      <c r="F4734" s="16"/>
      <c r="G4734" s="16"/>
      <c r="H4734" s="16"/>
      <c r="I4734" s="16"/>
      <c r="J4734" s="16"/>
      <c r="K4734" s="16"/>
      <c r="L4734" s="16">
        <f t="shared" ref="L4734:L4736" si="4716">MAX(D4734:K4734)</f>
        <v>0</v>
      </c>
      <c r="M4734" s="16">
        <f t="shared" ref="M4734:M4736" si="4717">MIN(D4734:K4734)</f>
        <v>0</v>
      </c>
      <c r="N4734" s="16" t="e">
        <f t="shared" ref="N4734:N4736" si="4718">AVERAGE(D4734:K4734)</f>
        <v>#DIV/0!</v>
      </c>
      <c r="O4734" s="17">
        <f t="shared" ref="O4734:O4736" si="4719">L4734-M4734</f>
        <v>0</v>
      </c>
    </row>
    <row r="4735" spans="3:15" x14ac:dyDescent="0.25">
      <c r="C4735" s="15"/>
      <c r="D4735" s="16"/>
      <c r="E4735" s="16"/>
      <c r="F4735" s="16"/>
      <c r="G4735" s="16"/>
      <c r="H4735" s="16"/>
      <c r="I4735" s="16"/>
      <c r="J4735" s="16"/>
      <c r="K4735" s="16"/>
      <c r="L4735" s="16">
        <f t="shared" si="4716"/>
        <v>0</v>
      </c>
      <c r="M4735" s="16">
        <f t="shared" si="4717"/>
        <v>0</v>
      </c>
      <c r="N4735" s="16" t="e">
        <f t="shared" si="4718"/>
        <v>#DIV/0!</v>
      </c>
      <c r="O4735" s="17">
        <f t="shared" si="4719"/>
        <v>0</v>
      </c>
    </row>
    <row r="4736" spans="3:15" ht="17.25" thickBot="1" x14ac:dyDescent="0.3">
      <c r="C4736" s="18"/>
      <c r="D4736" s="19"/>
      <c r="E4736" s="19"/>
      <c r="F4736" s="19"/>
      <c r="G4736" s="19"/>
      <c r="H4736" s="19"/>
      <c r="I4736" s="19"/>
      <c r="J4736" s="19"/>
      <c r="K4736" s="19"/>
      <c r="L4736" s="19">
        <f t="shared" si="4716"/>
        <v>0</v>
      </c>
      <c r="M4736" s="19">
        <f t="shared" si="4717"/>
        <v>0</v>
      </c>
      <c r="N4736" s="19" t="e">
        <f t="shared" si="4718"/>
        <v>#DIV/0!</v>
      </c>
      <c r="O4736" s="20">
        <f t="shared" si="4719"/>
        <v>0</v>
      </c>
    </row>
    <row r="4737" spans="3:15" ht="17.25" thickTop="1" x14ac:dyDescent="0.25">
      <c r="C4737" s="12" t="s">
        <v>7</v>
      </c>
      <c r="D4737" s="13">
        <v>1</v>
      </c>
      <c r="E4737" s="13">
        <v>2</v>
      </c>
      <c r="F4737" s="13">
        <v>3</v>
      </c>
      <c r="G4737" s="13">
        <v>4</v>
      </c>
      <c r="H4737" s="13">
        <v>5</v>
      </c>
      <c r="I4737" s="13">
        <v>6</v>
      </c>
      <c r="J4737" s="13">
        <v>7</v>
      </c>
      <c r="K4737" s="13">
        <v>8</v>
      </c>
      <c r="L4737" s="14" t="s">
        <v>8</v>
      </c>
      <c r="M4737" s="14" t="s">
        <v>9</v>
      </c>
      <c r="N4737" s="14" t="s">
        <v>10</v>
      </c>
      <c r="O4737" s="14" t="s">
        <v>11</v>
      </c>
    </row>
    <row r="4738" spans="3:15" x14ac:dyDescent="0.25">
      <c r="C4738" s="15"/>
      <c r="D4738" s="16"/>
      <c r="E4738" s="16"/>
      <c r="F4738" s="16"/>
      <c r="G4738" s="16"/>
      <c r="H4738" s="16"/>
      <c r="I4738" s="16"/>
      <c r="J4738" s="16"/>
      <c r="K4738" s="16"/>
      <c r="L4738" s="16">
        <f t="shared" ref="L4738:L4740" si="4720">MAX(D4738:K4738)</f>
        <v>0</v>
      </c>
      <c r="M4738" s="16">
        <f t="shared" ref="M4738:M4740" si="4721">MIN(D4738:K4738)</f>
        <v>0</v>
      </c>
      <c r="N4738" s="16" t="e">
        <f t="shared" ref="N4738:N4740" si="4722">AVERAGE(D4738:K4738)</f>
        <v>#DIV/0!</v>
      </c>
      <c r="O4738" s="17">
        <f t="shared" ref="O4738:O4740" si="4723">L4738-M4738</f>
        <v>0</v>
      </c>
    </row>
    <row r="4739" spans="3:15" x14ac:dyDescent="0.25">
      <c r="C4739" s="15"/>
      <c r="D4739" s="16"/>
      <c r="E4739" s="16"/>
      <c r="F4739" s="16"/>
      <c r="G4739" s="16"/>
      <c r="H4739" s="16"/>
      <c r="I4739" s="16"/>
      <c r="J4739" s="16"/>
      <c r="K4739" s="16"/>
      <c r="L4739" s="16">
        <f t="shared" si="4720"/>
        <v>0</v>
      </c>
      <c r="M4739" s="16">
        <f t="shared" si="4721"/>
        <v>0</v>
      </c>
      <c r="N4739" s="16" t="e">
        <f t="shared" si="4722"/>
        <v>#DIV/0!</v>
      </c>
      <c r="O4739" s="17">
        <f t="shared" si="4723"/>
        <v>0</v>
      </c>
    </row>
    <row r="4740" spans="3:15" ht="17.25" thickBot="1" x14ac:dyDescent="0.3">
      <c r="C4740" s="18"/>
      <c r="D4740" s="19"/>
      <c r="E4740" s="19"/>
      <c r="F4740" s="19"/>
      <c r="G4740" s="19"/>
      <c r="H4740" s="19"/>
      <c r="I4740" s="19"/>
      <c r="J4740" s="19"/>
      <c r="K4740" s="19"/>
      <c r="L4740" s="19">
        <f t="shared" si="4720"/>
        <v>0</v>
      </c>
      <c r="M4740" s="19">
        <f t="shared" si="4721"/>
        <v>0</v>
      </c>
      <c r="N4740" s="19" t="e">
        <f t="shared" si="4722"/>
        <v>#DIV/0!</v>
      </c>
      <c r="O4740" s="20">
        <f t="shared" si="4723"/>
        <v>0</v>
      </c>
    </row>
    <row r="4741" spans="3:15" ht="17.25" thickTop="1" x14ac:dyDescent="0.25">
      <c r="C4741" s="12" t="s">
        <v>7</v>
      </c>
      <c r="D4741" s="13">
        <v>1</v>
      </c>
      <c r="E4741" s="13">
        <v>2</v>
      </c>
      <c r="F4741" s="13">
        <v>3</v>
      </c>
      <c r="G4741" s="13">
        <v>4</v>
      </c>
      <c r="H4741" s="13">
        <v>5</v>
      </c>
      <c r="I4741" s="13">
        <v>6</v>
      </c>
      <c r="J4741" s="13">
        <v>7</v>
      </c>
      <c r="K4741" s="13">
        <v>8</v>
      </c>
      <c r="L4741" s="14" t="s">
        <v>8</v>
      </c>
      <c r="M4741" s="14" t="s">
        <v>9</v>
      </c>
      <c r="N4741" s="14" t="s">
        <v>10</v>
      </c>
      <c r="O4741" s="14" t="s">
        <v>11</v>
      </c>
    </row>
    <row r="4742" spans="3:15" x14ac:dyDescent="0.25">
      <c r="C4742" s="15"/>
      <c r="D4742" s="16"/>
      <c r="E4742" s="16"/>
      <c r="F4742" s="16"/>
      <c r="G4742" s="16"/>
      <c r="H4742" s="16"/>
      <c r="I4742" s="16"/>
      <c r="J4742" s="16"/>
      <c r="K4742" s="16"/>
      <c r="L4742" s="16">
        <f t="shared" ref="L4742:L4744" si="4724">MAX(D4742:K4742)</f>
        <v>0</v>
      </c>
      <c r="M4742" s="16">
        <f t="shared" ref="M4742:M4744" si="4725">MIN(D4742:K4742)</f>
        <v>0</v>
      </c>
      <c r="N4742" s="16" t="e">
        <f t="shared" ref="N4742:N4744" si="4726">AVERAGE(D4742:K4742)</f>
        <v>#DIV/0!</v>
      </c>
      <c r="O4742" s="17">
        <f t="shared" ref="O4742:O4744" si="4727">L4742-M4742</f>
        <v>0</v>
      </c>
    </row>
    <row r="4743" spans="3:15" x14ac:dyDescent="0.25">
      <c r="C4743" s="15"/>
      <c r="D4743" s="16"/>
      <c r="E4743" s="16"/>
      <c r="F4743" s="16"/>
      <c r="G4743" s="16"/>
      <c r="H4743" s="16"/>
      <c r="I4743" s="16"/>
      <c r="J4743" s="16"/>
      <c r="K4743" s="16"/>
      <c r="L4743" s="16">
        <f t="shared" si="4724"/>
        <v>0</v>
      </c>
      <c r="M4743" s="16">
        <f t="shared" si="4725"/>
        <v>0</v>
      </c>
      <c r="N4743" s="16" t="e">
        <f t="shared" si="4726"/>
        <v>#DIV/0!</v>
      </c>
      <c r="O4743" s="17">
        <f t="shared" si="4727"/>
        <v>0</v>
      </c>
    </row>
    <row r="4744" spans="3:15" ht="17.25" thickBot="1" x14ac:dyDescent="0.3">
      <c r="C4744" s="18"/>
      <c r="D4744" s="19"/>
      <c r="E4744" s="19"/>
      <c r="F4744" s="19"/>
      <c r="G4744" s="19"/>
      <c r="H4744" s="19"/>
      <c r="I4744" s="19"/>
      <c r="J4744" s="19"/>
      <c r="K4744" s="19"/>
      <c r="L4744" s="19">
        <f t="shared" si="4724"/>
        <v>0</v>
      </c>
      <c r="M4744" s="19">
        <f t="shared" si="4725"/>
        <v>0</v>
      </c>
      <c r="N4744" s="19" t="e">
        <f t="shared" si="4726"/>
        <v>#DIV/0!</v>
      </c>
      <c r="O4744" s="20">
        <f t="shared" si="4727"/>
        <v>0</v>
      </c>
    </row>
    <row r="4745" spans="3:15" ht="17.25" thickTop="1" x14ac:dyDescent="0.25">
      <c r="C4745" s="12" t="s">
        <v>7</v>
      </c>
      <c r="D4745" s="13">
        <v>1</v>
      </c>
      <c r="E4745" s="13">
        <v>2</v>
      </c>
      <c r="F4745" s="13">
        <v>3</v>
      </c>
      <c r="G4745" s="13">
        <v>4</v>
      </c>
      <c r="H4745" s="13">
        <v>5</v>
      </c>
      <c r="I4745" s="13">
        <v>6</v>
      </c>
      <c r="J4745" s="13">
        <v>7</v>
      </c>
      <c r="K4745" s="13">
        <v>8</v>
      </c>
      <c r="L4745" s="14" t="s">
        <v>8</v>
      </c>
      <c r="M4745" s="14" t="s">
        <v>9</v>
      </c>
      <c r="N4745" s="14" t="s">
        <v>10</v>
      </c>
      <c r="O4745" s="14" t="s">
        <v>11</v>
      </c>
    </row>
    <row r="4746" spans="3:15" x14ac:dyDescent="0.25">
      <c r="C4746" s="15"/>
      <c r="D4746" s="16"/>
      <c r="E4746" s="16"/>
      <c r="F4746" s="16"/>
      <c r="G4746" s="16"/>
      <c r="H4746" s="16"/>
      <c r="I4746" s="16"/>
      <c r="J4746" s="16"/>
      <c r="K4746" s="16"/>
      <c r="L4746" s="16">
        <f t="shared" ref="L4746:L4748" si="4728">MAX(D4746:K4746)</f>
        <v>0</v>
      </c>
      <c r="M4746" s="16">
        <f t="shared" ref="M4746:M4748" si="4729">MIN(D4746:K4746)</f>
        <v>0</v>
      </c>
      <c r="N4746" s="16" t="e">
        <f t="shared" ref="N4746:N4748" si="4730">AVERAGE(D4746:K4746)</f>
        <v>#DIV/0!</v>
      </c>
      <c r="O4746" s="17">
        <f t="shared" ref="O4746:O4748" si="4731">L4746-M4746</f>
        <v>0</v>
      </c>
    </row>
    <row r="4747" spans="3:15" x14ac:dyDescent="0.25">
      <c r="C4747" s="15"/>
      <c r="D4747" s="16"/>
      <c r="E4747" s="16"/>
      <c r="F4747" s="16"/>
      <c r="G4747" s="16"/>
      <c r="H4747" s="16"/>
      <c r="I4747" s="16"/>
      <c r="J4747" s="16"/>
      <c r="K4747" s="16"/>
      <c r="L4747" s="16">
        <f t="shared" si="4728"/>
        <v>0</v>
      </c>
      <c r="M4747" s="16">
        <f t="shared" si="4729"/>
        <v>0</v>
      </c>
      <c r="N4747" s="16" t="e">
        <f t="shared" si="4730"/>
        <v>#DIV/0!</v>
      </c>
      <c r="O4747" s="17">
        <f t="shared" si="4731"/>
        <v>0</v>
      </c>
    </row>
    <row r="4748" spans="3:15" ht="17.25" thickBot="1" x14ac:dyDescent="0.3">
      <c r="C4748" s="18"/>
      <c r="D4748" s="19"/>
      <c r="E4748" s="19"/>
      <c r="F4748" s="19"/>
      <c r="G4748" s="19"/>
      <c r="H4748" s="19"/>
      <c r="I4748" s="19"/>
      <c r="J4748" s="19"/>
      <c r="K4748" s="19"/>
      <c r="L4748" s="19">
        <f t="shared" si="4728"/>
        <v>0</v>
      </c>
      <c r="M4748" s="19">
        <f t="shared" si="4729"/>
        <v>0</v>
      </c>
      <c r="N4748" s="19" t="e">
        <f t="shared" si="4730"/>
        <v>#DIV/0!</v>
      </c>
      <c r="O4748" s="20">
        <f t="shared" si="4731"/>
        <v>0</v>
      </c>
    </row>
    <row r="4749" spans="3:15" ht="17.25" thickTop="1" x14ac:dyDescent="0.25">
      <c r="C4749" s="12" t="s">
        <v>7</v>
      </c>
      <c r="D4749" s="13">
        <v>1</v>
      </c>
      <c r="E4749" s="13">
        <v>2</v>
      </c>
      <c r="F4749" s="13">
        <v>3</v>
      </c>
      <c r="G4749" s="13">
        <v>4</v>
      </c>
      <c r="H4749" s="13">
        <v>5</v>
      </c>
      <c r="I4749" s="13">
        <v>6</v>
      </c>
      <c r="J4749" s="13">
        <v>7</v>
      </c>
      <c r="K4749" s="13">
        <v>8</v>
      </c>
      <c r="L4749" s="14" t="s">
        <v>8</v>
      </c>
      <c r="M4749" s="14" t="s">
        <v>9</v>
      </c>
      <c r="N4749" s="14" t="s">
        <v>10</v>
      </c>
      <c r="O4749" s="14" t="s">
        <v>11</v>
      </c>
    </row>
    <row r="4750" spans="3:15" x14ac:dyDescent="0.25">
      <c r="C4750" s="15"/>
      <c r="D4750" s="16"/>
      <c r="E4750" s="16"/>
      <c r="F4750" s="16"/>
      <c r="G4750" s="16"/>
      <c r="H4750" s="16"/>
      <c r="I4750" s="16"/>
      <c r="J4750" s="16"/>
      <c r="K4750" s="16"/>
      <c r="L4750" s="16">
        <f t="shared" ref="L4750:L4752" si="4732">MAX(D4750:K4750)</f>
        <v>0</v>
      </c>
      <c r="M4750" s="16">
        <f t="shared" ref="M4750:M4752" si="4733">MIN(D4750:K4750)</f>
        <v>0</v>
      </c>
      <c r="N4750" s="16" t="e">
        <f t="shared" ref="N4750:N4752" si="4734">AVERAGE(D4750:K4750)</f>
        <v>#DIV/0!</v>
      </c>
      <c r="O4750" s="17">
        <f t="shared" ref="O4750:O4752" si="4735">L4750-M4750</f>
        <v>0</v>
      </c>
    </row>
    <row r="4751" spans="3:15" x14ac:dyDescent="0.25">
      <c r="C4751" s="15"/>
      <c r="D4751" s="16"/>
      <c r="E4751" s="16"/>
      <c r="F4751" s="16"/>
      <c r="G4751" s="16"/>
      <c r="H4751" s="16"/>
      <c r="I4751" s="16"/>
      <c r="J4751" s="16"/>
      <c r="K4751" s="16"/>
      <c r="L4751" s="16">
        <f t="shared" si="4732"/>
        <v>0</v>
      </c>
      <c r="M4751" s="16">
        <f t="shared" si="4733"/>
        <v>0</v>
      </c>
      <c r="N4751" s="16" t="e">
        <f t="shared" si="4734"/>
        <v>#DIV/0!</v>
      </c>
      <c r="O4751" s="17">
        <f t="shared" si="4735"/>
        <v>0</v>
      </c>
    </row>
    <row r="4752" spans="3:15" ht="17.25" thickBot="1" x14ac:dyDescent="0.3">
      <c r="C4752" s="18"/>
      <c r="D4752" s="19"/>
      <c r="E4752" s="19"/>
      <c r="F4752" s="19"/>
      <c r="G4752" s="19"/>
      <c r="H4752" s="19"/>
      <c r="I4752" s="19"/>
      <c r="J4752" s="19"/>
      <c r="K4752" s="19"/>
      <c r="L4752" s="19">
        <f t="shared" si="4732"/>
        <v>0</v>
      </c>
      <c r="M4752" s="19">
        <f t="shared" si="4733"/>
        <v>0</v>
      </c>
      <c r="N4752" s="19" t="e">
        <f t="shared" si="4734"/>
        <v>#DIV/0!</v>
      </c>
      <c r="O4752" s="20">
        <f t="shared" si="4735"/>
        <v>0</v>
      </c>
    </row>
    <row r="4753" spans="3:15" ht="17.25" thickTop="1" x14ac:dyDescent="0.25">
      <c r="C4753" s="12" t="s">
        <v>7</v>
      </c>
      <c r="D4753" s="13">
        <v>1</v>
      </c>
      <c r="E4753" s="13">
        <v>2</v>
      </c>
      <c r="F4753" s="13">
        <v>3</v>
      </c>
      <c r="G4753" s="13">
        <v>4</v>
      </c>
      <c r="H4753" s="13">
        <v>5</v>
      </c>
      <c r="I4753" s="13">
        <v>6</v>
      </c>
      <c r="J4753" s="13">
        <v>7</v>
      </c>
      <c r="K4753" s="13">
        <v>8</v>
      </c>
      <c r="L4753" s="14" t="s">
        <v>8</v>
      </c>
      <c r="M4753" s="14" t="s">
        <v>9</v>
      </c>
      <c r="N4753" s="14" t="s">
        <v>10</v>
      </c>
      <c r="O4753" s="14" t="s">
        <v>11</v>
      </c>
    </row>
    <row r="4754" spans="3:15" x14ac:dyDescent="0.25">
      <c r="C4754" s="15"/>
      <c r="D4754" s="16"/>
      <c r="E4754" s="16"/>
      <c r="F4754" s="16"/>
      <c r="G4754" s="16"/>
      <c r="H4754" s="16"/>
      <c r="I4754" s="16"/>
      <c r="J4754" s="16"/>
      <c r="K4754" s="16"/>
      <c r="L4754" s="16">
        <f t="shared" ref="L4754:L4756" si="4736">MAX(D4754:K4754)</f>
        <v>0</v>
      </c>
      <c r="M4754" s="16">
        <f t="shared" ref="M4754:M4756" si="4737">MIN(D4754:K4754)</f>
        <v>0</v>
      </c>
      <c r="N4754" s="16" t="e">
        <f t="shared" ref="N4754:N4756" si="4738">AVERAGE(D4754:K4754)</f>
        <v>#DIV/0!</v>
      </c>
      <c r="O4754" s="17">
        <f t="shared" ref="O4754:O4756" si="4739">L4754-M4754</f>
        <v>0</v>
      </c>
    </row>
    <row r="4755" spans="3:15" x14ac:dyDescent="0.25">
      <c r="C4755" s="15"/>
      <c r="D4755" s="16"/>
      <c r="E4755" s="16"/>
      <c r="F4755" s="16"/>
      <c r="G4755" s="16"/>
      <c r="H4755" s="16"/>
      <c r="I4755" s="16"/>
      <c r="J4755" s="16"/>
      <c r="K4755" s="16"/>
      <c r="L4755" s="16">
        <f t="shared" si="4736"/>
        <v>0</v>
      </c>
      <c r="M4755" s="16">
        <f t="shared" si="4737"/>
        <v>0</v>
      </c>
      <c r="N4755" s="16" t="e">
        <f t="shared" si="4738"/>
        <v>#DIV/0!</v>
      </c>
      <c r="O4755" s="17">
        <f t="shared" si="4739"/>
        <v>0</v>
      </c>
    </row>
    <row r="4756" spans="3:15" ht="17.25" thickBot="1" x14ac:dyDescent="0.3">
      <c r="C4756" s="18"/>
      <c r="D4756" s="19"/>
      <c r="E4756" s="19"/>
      <c r="F4756" s="19"/>
      <c r="G4756" s="19"/>
      <c r="H4756" s="19"/>
      <c r="I4756" s="19"/>
      <c r="J4756" s="19"/>
      <c r="K4756" s="19"/>
      <c r="L4756" s="19">
        <f t="shared" si="4736"/>
        <v>0</v>
      </c>
      <c r="M4756" s="19">
        <f t="shared" si="4737"/>
        <v>0</v>
      </c>
      <c r="N4756" s="19" t="e">
        <f t="shared" si="4738"/>
        <v>#DIV/0!</v>
      </c>
      <c r="O4756" s="20">
        <f t="shared" si="4739"/>
        <v>0</v>
      </c>
    </row>
    <row r="4757" spans="3:15" ht="17.25" thickTop="1" x14ac:dyDescent="0.25">
      <c r="C4757" s="12" t="s">
        <v>7</v>
      </c>
      <c r="D4757" s="13">
        <v>1</v>
      </c>
      <c r="E4757" s="13">
        <v>2</v>
      </c>
      <c r="F4757" s="13">
        <v>3</v>
      </c>
      <c r="G4757" s="13">
        <v>4</v>
      </c>
      <c r="H4757" s="13">
        <v>5</v>
      </c>
      <c r="I4757" s="13">
        <v>6</v>
      </c>
      <c r="J4757" s="13">
        <v>7</v>
      </c>
      <c r="K4757" s="13">
        <v>8</v>
      </c>
      <c r="L4757" s="14" t="s">
        <v>8</v>
      </c>
      <c r="M4757" s="14" t="s">
        <v>9</v>
      </c>
      <c r="N4757" s="14" t="s">
        <v>10</v>
      </c>
      <c r="O4757" s="14" t="s">
        <v>11</v>
      </c>
    </row>
    <row r="4758" spans="3:15" x14ac:dyDescent="0.25">
      <c r="C4758" s="15"/>
      <c r="D4758" s="16"/>
      <c r="E4758" s="16"/>
      <c r="F4758" s="16"/>
      <c r="G4758" s="16"/>
      <c r="H4758" s="16"/>
      <c r="I4758" s="16"/>
      <c r="J4758" s="16"/>
      <c r="K4758" s="16"/>
      <c r="L4758" s="16">
        <f t="shared" ref="L4758:L4760" si="4740">MAX(D4758:K4758)</f>
        <v>0</v>
      </c>
      <c r="M4758" s="16">
        <f t="shared" ref="M4758:M4760" si="4741">MIN(D4758:K4758)</f>
        <v>0</v>
      </c>
      <c r="N4758" s="16" t="e">
        <f t="shared" ref="N4758:N4760" si="4742">AVERAGE(D4758:K4758)</f>
        <v>#DIV/0!</v>
      </c>
      <c r="O4758" s="17">
        <f t="shared" ref="O4758:O4760" si="4743">L4758-M4758</f>
        <v>0</v>
      </c>
    </row>
    <row r="4759" spans="3:15" x14ac:dyDescent="0.25">
      <c r="C4759" s="15"/>
      <c r="D4759" s="16"/>
      <c r="E4759" s="16"/>
      <c r="F4759" s="16"/>
      <c r="G4759" s="16"/>
      <c r="H4759" s="16"/>
      <c r="I4759" s="16"/>
      <c r="J4759" s="16"/>
      <c r="K4759" s="16"/>
      <c r="L4759" s="16">
        <f t="shared" si="4740"/>
        <v>0</v>
      </c>
      <c r="M4759" s="16">
        <f t="shared" si="4741"/>
        <v>0</v>
      </c>
      <c r="N4759" s="16" t="e">
        <f t="shared" si="4742"/>
        <v>#DIV/0!</v>
      </c>
      <c r="O4759" s="17">
        <f t="shared" si="4743"/>
        <v>0</v>
      </c>
    </row>
    <row r="4760" spans="3:15" ht="17.25" thickBot="1" x14ac:dyDescent="0.3">
      <c r="C4760" s="18"/>
      <c r="D4760" s="19"/>
      <c r="E4760" s="19"/>
      <c r="F4760" s="19"/>
      <c r="G4760" s="19"/>
      <c r="H4760" s="19"/>
      <c r="I4760" s="19"/>
      <c r="J4760" s="19"/>
      <c r="K4760" s="19"/>
      <c r="L4760" s="19">
        <f t="shared" si="4740"/>
        <v>0</v>
      </c>
      <c r="M4760" s="19">
        <f t="shared" si="4741"/>
        <v>0</v>
      </c>
      <c r="N4760" s="19" t="e">
        <f t="shared" si="4742"/>
        <v>#DIV/0!</v>
      </c>
      <c r="O4760" s="20">
        <f t="shared" si="4743"/>
        <v>0</v>
      </c>
    </row>
    <row r="4761" spans="3:15" ht="17.25" thickTop="1" x14ac:dyDescent="0.25">
      <c r="C4761" s="12" t="s">
        <v>7</v>
      </c>
      <c r="D4761" s="13">
        <v>1</v>
      </c>
      <c r="E4761" s="13">
        <v>2</v>
      </c>
      <c r="F4761" s="13">
        <v>3</v>
      </c>
      <c r="G4761" s="13">
        <v>4</v>
      </c>
      <c r="H4761" s="13">
        <v>5</v>
      </c>
      <c r="I4761" s="13">
        <v>6</v>
      </c>
      <c r="J4761" s="13">
        <v>7</v>
      </c>
      <c r="K4761" s="13">
        <v>8</v>
      </c>
      <c r="L4761" s="14" t="s">
        <v>8</v>
      </c>
      <c r="M4761" s="14" t="s">
        <v>9</v>
      </c>
      <c r="N4761" s="14" t="s">
        <v>10</v>
      </c>
      <c r="O4761" s="14" t="s">
        <v>11</v>
      </c>
    </row>
    <row r="4762" spans="3:15" x14ac:dyDescent="0.25">
      <c r="C4762" s="15"/>
      <c r="D4762" s="16"/>
      <c r="E4762" s="16"/>
      <c r="F4762" s="16"/>
      <c r="G4762" s="16"/>
      <c r="H4762" s="16"/>
      <c r="I4762" s="16"/>
      <c r="J4762" s="16"/>
      <c r="K4762" s="16"/>
      <c r="L4762" s="16">
        <f t="shared" ref="L4762:L4764" si="4744">MAX(D4762:K4762)</f>
        <v>0</v>
      </c>
      <c r="M4762" s="16">
        <f t="shared" ref="M4762:M4764" si="4745">MIN(D4762:K4762)</f>
        <v>0</v>
      </c>
      <c r="N4762" s="16" t="e">
        <f t="shared" ref="N4762:N4764" si="4746">AVERAGE(D4762:K4762)</f>
        <v>#DIV/0!</v>
      </c>
      <c r="O4762" s="17">
        <f t="shared" ref="O4762:O4764" si="4747">L4762-M4762</f>
        <v>0</v>
      </c>
    </row>
    <row r="4763" spans="3:15" x14ac:dyDescent="0.25">
      <c r="C4763" s="15"/>
      <c r="D4763" s="16"/>
      <c r="E4763" s="16"/>
      <c r="F4763" s="16"/>
      <c r="G4763" s="16"/>
      <c r="H4763" s="16"/>
      <c r="I4763" s="16"/>
      <c r="J4763" s="16"/>
      <c r="K4763" s="16"/>
      <c r="L4763" s="16">
        <f t="shared" si="4744"/>
        <v>0</v>
      </c>
      <c r="M4763" s="16">
        <f t="shared" si="4745"/>
        <v>0</v>
      </c>
      <c r="N4763" s="16" t="e">
        <f t="shared" si="4746"/>
        <v>#DIV/0!</v>
      </c>
      <c r="O4763" s="17">
        <f t="shared" si="4747"/>
        <v>0</v>
      </c>
    </row>
    <row r="4764" spans="3:15" ht="17.25" thickBot="1" x14ac:dyDescent="0.3">
      <c r="C4764" s="18"/>
      <c r="D4764" s="19"/>
      <c r="E4764" s="19"/>
      <c r="F4764" s="19"/>
      <c r="G4764" s="19"/>
      <c r="H4764" s="19"/>
      <c r="I4764" s="19"/>
      <c r="J4764" s="19"/>
      <c r="K4764" s="19"/>
      <c r="L4764" s="19">
        <f t="shared" si="4744"/>
        <v>0</v>
      </c>
      <c r="M4764" s="19">
        <f t="shared" si="4745"/>
        <v>0</v>
      </c>
      <c r="N4764" s="19" t="e">
        <f t="shared" si="4746"/>
        <v>#DIV/0!</v>
      </c>
      <c r="O4764" s="20">
        <f t="shared" si="4747"/>
        <v>0</v>
      </c>
    </row>
    <row r="4765" spans="3:15" ht="17.25" thickTop="1" x14ac:dyDescent="0.25">
      <c r="C4765" s="12" t="s">
        <v>7</v>
      </c>
      <c r="D4765" s="13">
        <v>1</v>
      </c>
      <c r="E4765" s="13">
        <v>2</v>
      </c>
      <c r="F4765" s="13">
        <v>3</v>
      </c>
      <c r="G4765" s="13">
        <v>4</v>
      </c>
      <c r="H4765" s="13">
        <v>5</v>
      </c>
      <c r="I4765" s="13">
        <v>6</v>
      </c>
      <c r="J4765" s="13">
        <v>7</v>
      </c>
      <c r="K4765" s="13">
        <v>8</v>
      </c>
      <c r="L4765" s="14" t="s">
        <v>8</v>
      </c>
      <c r="M4765" s="14" t="s">
        <v>9</v>
      </c>
      <c r="N4765" s="14" t="s">
        <v>10</v>
      </c>
      <c r="O4765" s="14" t="s">
        <v>11</v>
      </c>
    </row>
    <row r="4766" spans="3:15" x14ac:dyDescent="0.25">
      <c r="C4766" s="15"/>
      <c r="D4766" s="16"/>
      <c r="E4766" s="16"/>
      <c r="F4766" s="16"/>
      <c r="G4766" s="16"/>
      <c r="H4766" s="16"/>
      <c r="I4766" s="16"/>
      <c r="J4766" s="16"/>
      <c r="K4766" s="16"/>
      <c r="L4766" s="16">
        <f t="shared" ref="L4766:L4768" si="4748">MAX(D4766:K4766)</f>
        <v>0</v>
      </c>
      <c r="M4766" s="16">
        <f t="shared" ref="M4766:M4768" si="4749">MIN(D4766:K4766)</f>
        <v>0</v>
      </c>
      <c r="N4766" s="16" t="e">
        <f t="shared" ref="N4766:N4768" si="4750">AVERAGE(D4766:K4766)</f>
        <v>#DIV/0!</v>
      </c>
      <c r="O4766" s="17">
        <f t="shared" ref="O4766:O4768" si="4751">L4766-M4766</f>
        <v>0</v>
      </c>
    </row>
    <row r="4767" spans="3:15" x14ac:dyDescent="0.25">
      <c r="C4767" s="15"/>
      <c r="D4767" s="16"/>
      <c r="E4767" s="16"/>
      <c r="F4767" s="16"/>
      <c r="G4767" s="16"/>
      <c r="H4767" s="16"/>
      <c r="I4767" s="16"/>
      <c r="J4767" s="16"/>
      <c r="K4767" s="16"/>
      <c r="L4767" s="16">
        <f t="shared" si="4748"/>
        <v>0</v>
      </c>
      <c r="M4767" s="16">
        <f t="shared" si="4749"/>
        <v>0</v>
      </c>
      <c r="N4767" s="16" t="e">
        <f t="shared" si="4750"/>
        <v>#DIV/0!</v>
      </c>
      <c r="O4767" s="17">
        <f t="shared" si="4751"/>
        <v>0</v>
      </c>
    </row>
    <row r="4768" spans="3:15" ht="17.25" thickBot="1" x14ac:dyDescent="0.3">
      <c r="C4768" s="18"/>
      <c r="D4768" s="19"/>
      <c r="E4768" s="19"/>
      <c r="F4768" s="19"/>
      <c r="G4768" s="19"/>
      <c r="H4768" s="19"/>
      <c r="I4768" s="19"/>
      <c r="J4768" s="19"/>
      <c r="K4768" s="19"/>
      <c r="L4768" s="19">
        <f t="shared" si="4748"/>
        <v>0</v>
      </c>
      <c r="M4768" s="19">
        <f t="shared" si="4749"/>
        <v>0</v>
      </c>
      <c r="N4768" s="19" t="e">
        <f t="shared" si="4750"/>
        <v>#DIV/0!</v>
      </c>
      <c r="O4768" s="20">
        <f t="shared" si="4751"/>
        <v>0</v>
      </c>
    </row>
    <row r="4769" spans="3:15" ht="17.25" thickTop="1" x14ac:dyDescent="0.25">
      <c r="C4769" s="12" t="s">
        <v>7</v>
      </c>
      <c r="D4769" s="13">
        <v>1</v>
      </c>
      <c r="E4769" s="13">
        <v>2</v>
      </c>
      <c r="F4769" s="13">
        <v>3</v>
      </c>
      <c r="G4769" s="13">
        <v>4</v>
      </c>
      <c r="H4769" s="13">
        <v>5</v>
      </c>
      <c r="I4769" s="13">
        <v>6</v>
      </c>
      <c r="J4769" s="13">
        <v>7</v>
      </c>
      <c r="K4769" s="13">
        <v>8</v>
      </c>
      <c r="L4769" s="14" t="s">
        <v>8</v>
      </c>
      <c r="M4769" s="14" t="s">
        <v>9</v>
      </c>
      <c r="N4769" s="14" t="s">
        <v>10</v>
      </c>
      <c r="O4769" s="14" t="s">
        <v>11</v>
      </c>
    </row>
    <row r="4770" spans="3:15" x14ac:dyDescent="0.25">
      <c r="C4770" s="15"/>
      <c r="D4770" s="16"/>
      <c r="E4770" s="16"/>
      <c r="F4770" s="16"/>
      <c r="G4770" s="16"/>
      <c r="H4770" s="16"/>
      <c r="I4770" s="16"/>
      <c r="J4770" s="16"/>
      <c r="K4770" s="16"/>
      <c r="L4770" s="16">
        <f t="shared" ref="L4770:L4772" si="4752">MAX(D4770:K4770)</f>
        <v>0</v>
      </c>
      <c r="M4770" s="16">
        <f t="shared" ref="M4770:M4772" si="4753">MIN(D4770:K4770)</f>
        <v>0</v>
      </c>
      <c r="N4770" s="16" t="e">
        <f t="shared" ref="N4770:N4772" si="4754">AVERAGE(D4770:K4770)</f>
        <v>#DIV/0!</v>
      </c>
      <c r="O4770" s="17">
        <f t="shared" ref="O4770:O4772" si="4755">L4770-M4770</f>
        <v>0</v>
      </c>
    </row>
    <row r="4771" spans="3:15" x14ac:dyDescent="0.25">
      <c r="C4771" s="15"/>
      <c r="D4771" s="16"/>
      <c r="E4771" s="16"/>
      <c r="F4771" s="16"/>
      <c r="G4771" s="16"/>
      <c r="H4771" s="16"/>
      <c r="I4771" s="16"/>
      <c r="J4771" s="16"/>
      <c r="K4771" s="16"/>
      <c r="L4771" s="16">
        <f t="shared" si="4752"/>
        <v>0</v>
      </c>
      <c r="M4771" s="16">
        <f t="shared" si="4753"/>
        <v>0</v>
      </c>
      <c r="N4771" s="16" t="e">
        <f t="shared" si="4754"/>
        <v>#DIV/0!</v>
      </c>
      <c r="O4771" s="17">
        <f t="shared" si="4755"/>
        <v>0</v>
      </c>
    </row>
    <row r="4772" spans="3:15" ht="17.25" thickBot="1" x14ac:dyDescent="0.3">
      <c r="C4772" s="18"/>
      <c r="D4772" s="19"/>
      <c r="E4772" s="19"/>
      <c r="F4772" s="19"/>
      <c r="G4772" s="19"/>
      <c r="H4772" s="19"/>
      <c r="I4772" s="19"/>
      <c r="J4772" s="19"/>
      <c r="K4772" s="19"/>
      <c r="L4772" s="19">
        <f t="shared" si="4752"/>
        <v>0</v>
      </c>
      <c r="M4772" s="19">
        <f t="shared" si="4753"/>
        <v>0</v>
      </c>
      <c r="N4772" s="19" t="e">
        <f t="shared" si="4754"/>
        <v>#DIV/0!</v>
      </c>
      <c r="O4772" s="20">
        <f t="shared" si="4755"/>
        <v>0</v>
      </c>
    </row>
    <row r="4773" spans="3:15" ht="17.25" thickTop="1" x14ac:dyDescent="0.25">
      <c r="C4773" s="12" t="s">
        <v>7</v>
      </c>
      <c r="D4773" s="13">
        <v>1</v>
      </c>
      <c r="E4773" s="13">
        <v>2</v>
      </c>
      <c r="F4773" s="13">
        <v>3</v>
      </c>
      <c r="G4773" s="13">
        <v>4</v>
      </c>
      <c r="H4773" s="13">
        <v>5</v>
      </c>
      <c r="I4773" s="13">
        <v>6</v>
      </c>
      <c r="J4773" s="13">
        <v>7</v>
      </c>
      <c r="K4773" s="13">
        <v>8</v>
      </c>
      <c r="L4773" s="14" t="s">
        <v>8</v>
      </c>
      <c r="M4773" s="14" t="s">
        <v>9</v>
      </c>
      <c r="N4773" s="14" t="s">
        <v>10</v>
      </c>
      <c r="O4773" s="14" t="s">
        <v>11</v>
      </c>
    </row>
    <row r="4774" spans="3:15" x14ac:dyDescent="0.25">
      <c r="C4774" s="15"/>
      <c r="D4774" s="16"/>
      <c r="E4774" s="16"/>
      <c r="F4774" s="16"/>
      <c r="G4774" s="16"/>
      <c r="H4774" s="16"/>
      <c r="I4774" s="16"/>
      <c r="J4774" s="16"/>
      <c r="K4774" s="16"/>
      <c r="L4774" s="16">
        <f t="shared" ref="L4774:L4776" si="4756">MAX(D4774:K4774)</f>
        <v>0</v>
      </c>
      <c r="M4774" s="16">
        <f t="shared" ref="M4774:M4776" si="4757">MIN(D4774:K4774)</f>
        <v>0</v>
      </c>
      <c r="N4774" s="16" t="e">
        <f t="shared" ref="N4774:N4776" si="4758">AVERAGE(D4774:K4774)</f>
        <v>#DIV/0!</v>
      </c>
      <c r="O4774" s="17">
        <f t="shared" ref="O4774:O4776" si="4759">L4774-M4774</f>
        <v>0</v>
      </c>
    </row>
    <row r="4775" spans="3:15" x14ac:dyDescent="0.25">
      <c r="C4775" s="15"/>
      <c r="D4775" s="16"/>
      <c r="E4775" s="16"/>
      <c r="F4775" s="16"/>
      <c r="G4775" s="16"/>
      <c r="H4775" s="16"/>
      <c r="I4775" s="16"/>
      <c r="J4775" s="16"/>
      <c r="K4775" s="16"/>
      <c r="L4775" s="16">
        <f t="shared" si="4756"/>
        <v>0</v>
      </c>
      <c r="M4775" s="16">
        <f t="shared" si="4757"/>
        <v>0</v>
      </c>
      <c r="N4775" s="16" t="e">
        <f t="shared" si="4758"/>
        <v>#DIV/0!</v>
      </c>
      <c r="O4775" s="17">
        <f t="shared" si="4759"/>
        <v>0</v>
      </c>
    </row>
    <row r="4776" spans="3:15" ht="17.25" thickBot="1" x14ac:dyDescent="0.3">
      <c r="C4776" s="18"/>
      <c r="D4776" s="19"/>
      <c r="E4776" s="19"/>
      <c r="F4776" s="19"/>
      <c r="G4776" s="19"/>
      <c r="H4776" s="19"/>
      <c r="I4776" s="19"/>
      <c r="J4776" s="19"/>
      <c r="K4776" s="19"/>
      <c r="L4776" s="19">
        <f t="shared" si="4756"/>
        <v>0</v>
      </c>
      <c r="M4776" s="19">
        <f t="shared" si="4757"/>
        <v>0</v>
      </c>
      <c r="N4776" s="19" t="e">
        <f t="shared" si="4758"/>
        <v>#DIV/0!</v>
      </c>
      <c r="O4776" s="20">
        <f t="shared" si="4759"/>
        <v>0</v>
      </c>
    </row>
    <row r="4777" spans="3:15" ht="17.25" thickTop="1" x14ac:dyDescent="0.25">
      <c r="C4777" s="12" t="s">
        <v>7</v>
      </c>
      <c r="D4777" s="13">
        <v>1</v>
      </c>
      <c r="E4777" s="13">
        <v>2</v>
      </c>
      <c r="F4777" s="13">
        <v>3</v>
      </c>
      <c r="G4777" s="13">
        <v>4</v>
      </c>
      <c r="H4777" s="13">
        <v>5</v>
      </c>
      <c r="I4777" s="13">
        <v>6</v>
      </c>
      <c r="J4777" s="13">
        <v>7</v>
      </c>
      <c r="K4777" s="13">
        <v>8</v>
      </c>
      <c r="L4777" s="14" t="s">
        <v>8</v>
      </c>
      <c r="M4777" s="14" t="s">
        <v>9</v>
      </c>
      <c r="N4777" s="14" t="s">
        <v>10</v>
      </c>
      <c r="O4777" s="14" t="s">
        <v>11</v>
      </c>
    </row>
    <row r="4778" spans="3:15" x14ac:dyDescent="0.25">
      <c r="C4778" s="15"/>
      <c r="D4778" s="16"/>
      <c r="E4778" s="16"/>
      <c r="F4778" s="16"/>
      <c r="G4778" s="16"/>
      <c r="H4778" s="16"/>
      <c r="I4778" s="16"/>
      <c r="J4778" s="16"/>
      <c r="K4778" s="16"/>
      <c r="L4778" s="16">
        <f t="shared" ref="L4778:L4780" si="4760">MAX(D4778:K4778)</f>
        <v>0</v>
      </c>
      <c r="M4778" s="16">
        <f t="shared" ref="M4778:M4780" si="4761">MIN(D4778:K4778)</f>
        <v>0</v>
      </c>
      <c r="N4778" s="16" t="e">
        <f t="shared" ref="N4778:N4780" si="4762">AVERAGE(D4778:K4778)</f>
        <v>#DIV/0!</v>
      </c>
      <c r="O4778" s="17">
        <f t="shared" ref="O4778:O4780" si="4763">L4778-M4778</f>
        <v>0</v>
      </c>
    </row>
    <row r="4779" spans="3:15" x14ac:dyDescent="0.25">
      <c r="C4779" s="15"/>
      <c r="D4779" s="16"/>
      <c r="E4779" s="16"/>
      <c r="F4779" s="16"/>
      <c r="G4779" s="16"/>
      <c r="H4779" s="16"/>
      <c r="I4779" s="16"/>
      <c r="J4779" s="16"/>
      <c r="K4779" s="16"/>
      <c r="L4779" s="16">
        <f t="shared" si="4760"/>
        <v>0</v>
      </c>
      <c r="M4779" s="16">
        <f t="shared" si="4761"/>
        <v>0</v>
      </c>
      <c r="N4779" s="16" t="e">
        <f t="shared" si="4762"/>
        <v>#DIV/0!</v>
      </c>
      <c r="O4779" s="17">
        <f t="shared" si="4763"/>
        <v>0</v>
      </c>
    </row>
    <row r="4780" spans="3:15" ht="17.25" thickBot="1" x14ac:dyDescent="0.3">
      <c r="C4780" s="18"/>
      <c r="D4780" s="19"/>
      <c r="E4780" s="19"/>
      <c r="F4780" s="19"/>
      <c r="G4780" s="19"/>
      <c r="H4780" s="19"/>
      <c r="I4780" s="19"/>
      <c r="J4780" s="19"/>
      <c r="K4780" s="19"/>
      <c r="L4780" s="19">
        <f t="shared" si="4760"/>
        <v>0</v>
      </c>
      <c r="M4780" s="19">
        <f t="shared" si="4761"/>
        <v>0</v>
      </c>
      <c r="N4780" s="19" t="e">
        <f t="shared" si="4762"/>
        <v>#DIV/0!</v>
      </c>
      <c r="O4780" s="20">
        <f t="shared" si="4763"/>
        <v>0</v>
      </c>
    </row>
    <row r="4781" spans="3:15" ht="17.25" thickTop="1" x14ac:dyDescent="0.25">
      <c r="C4781" s="12" t="s">
        <v>7</v>
      </c>
      <c r="D4781" s="13">
        <v>1</v>
      </c>
      <c r="E4781" s="13">
        <v>2</v>
      </c>
      <c r="F4781" s="13">
        <v>3</v>
      </c>
      <c r="G4781" s="13">
        <v>4</v>
      </c>
      <c r="H4781" s="13">
        <v>5</v>
      </c>
      <c r="I4781" s="13">
        <v>6</v>
      </c>
      <c r="J4781" s="13">
        <v>7</v>
      </c>
      <c r="K4781" s="13">
        <v>8</v>
      </c>
      <c r="L4781" s="14" t="s">
        <v>8</v>
      </c>
      <c r="M4781" s="14" t="s">
        <v>9</v>
      </c>
      <c r="N4781" s="14" t="s">
        <v>10</v>
      </c>
      <c r="O4781" s="14" t="s">
        <v>11</v>
      </c>
    </row>
    <row r="4782" spans="3:15" x14ac:dyDescent="0.25">
      <c r="C4782" s="15"/>
      <c r="D4782" s="16"/>
      <c r="E4782" s="16"/>
      <c r="F4782" s="16"/>
      <c r="G4782" s="16"/>
      <c r="H4782" s="16"/>
      <c r="I4782" s="16"/>
      <c r="J4782" s="16"/>
      <c r="K4782" s="16"/>
      <c r="L4782" s="16">
        <f t="shared" ref="L4782:L4784" si="4764">MAX(D4782:K4782)</f>
        <v>0</v>
      </c>
      <c r="M4782" s="16">
        <f t="shared" ref="M4782:M4784" si="4765">MIN(D4782:K4782)</f>
        <v>0</v>
      </c>
      <c r="N4782" s="16" t="e">
        <f t="shared" ref="N4782:N4784" si="4766">AVERAGE(D4782:K4782)</f>
        <v>#DIV/0!</v>
      </c>
      <c r="O4782" s="17">
        <f t="shared" ref="O4782:O4784" si="4767">L4782-M4782</f>
        <v>0</v>
      </c>
    </row>
    <row r="4783" spans="3:15" x14ac:dyDescent="0.25">
      <c r="C4783" s="15"/>
      <c r="D4783" s="16"/>
      <c r="E4783" s="16"/>
      <c r="F4783" s="16"/>
      <c r="G4783" s="16"/>
      <c r="H4783" s="16"/>
      <c r="I4783" s="16"/>
      <c r="J4783" s="16"/>
      <c r="K4783" s="16"/>
      <c r="L4783" s="16">
        <f t="shared" si="4764"/>
        <v>0</v>
      </c>
      <c r="M4783" s="16">
        <f t="shared" si="4765"/>
        <v>0</v>
      </c>
      <c r="N4783" s="16" t="e">
        <f t="shared" si="4766"/>
        <v>#DIV/0!</v>
      </c>
      <c r="O4783" s="17">
        <f t="shared" si="4767"/>
        <v>0</v>
      </c>
    </row>
    <row r="4784" spans="3:15" ht="17.25" thickBot="1" x14ac:dyDescent="0.3">
      <c r="C4784" s="18"/>
      <c r="D4784" s="19"/>
      <c r="E4784" s="19"/>
      <c r="F4784" s="19"/>
      <c r="G4784" s="19"/>
      <c r="H4784" s="19"/>
      <c r="I4784" s="19"/>
      <c r="J4784" s="19"/>
      <c r="K4784" s="19"/>
      <c r="L4784" s="19">
        <f t="shared" si="4764"/>
        <v>0</v>
      </c>
      <c r="M4784" s="19">
        <f t="shared" si="4765"/>
        <v>0</v>
      </c>
      <c r="N4784" s="19" t="e">
        <f t="shared" si="4766"/>
        <v>#DIV/0!</v>
      </c>
      <c r="O4784" s="20">
        <f t="shared" si="4767"/>
        <v>0</v>
      </c>
    </row>
    <row r="4785" spans="3:15" ht="17.25" thickTop="1" x14ac:dyDescent="0.25">
      <c r="C4785" s="12" t="s">
        <v>7</v>
      </c>
      <c r="D4785" s="13">
        <v>1</v>
      </c>
      <c r="E4785" s="13">
        <v>2</v>
      </c>
      <c r="F4785" s="13">
        <v>3</v>
      </c>
      <c r="G4785" s="13">
        <v>4</v>
      </c>
      <c r="H4785" s="13">
        <v>5</v>
      </c>
      <c r="I4785" s="13">
        <v>6</v>
      </c>
      <c r="J4785" s="13">
        <v>7</v>
      </c>
      <c r="K4785" s="13">
        <v>8</v>
      </c>
      <c r="L4785" s="14" t="s">
        <v>8</v>
      </c>
      <c r="M4785" s="14" t="s">
        <v>9</v>
      </c>
      <c r="N4785" s="14" t="s">
        <v>10</v>
      </c>
      <c r="O4785" s="14" t="s">
        <v>11</v>
      </c>
    </row>
    <row r="4786" spans="3:15" x14ac:dyDescent="0.25">
      <c r="C4786" s="15"/>
      <c r="D4786" s="16"/>
      <c r="E4786" s="16"/>
      <c r="F4786" s="16"/>
      <c r="G4786" s="16"/>
      <c r="H4786" s="16"/>
      <c r="I4786" s="16"/>
      <c r="J4786" s="16"/>
      <c r="K4786" s="16"/>
      <c r="L4786" s="16">
        <f t="shared" ref="L4786:L4788" si="4768">MAX(D4786:K4786)</f>
        <v>0</v>
      </c>
      <c r="M4786" s="16">
        <f t="shared" ref="M4786:M4788" si="4769">MIN(D4786:K4786)</f>
        <v>0</v>
      </c>
      <c r="N4786" s="16" t="e">
        <f t="shared" ref="N4786:N4788" si="4770">AVERAGE(D4786:K4786)</f>
        <v>#DIV/0!</v>
      </c>
      <c r="O4786" s="17">
        <f t="shared" ref="O4786:O4788" si="4771">L4786-M4786</f>
        <v>0</v>
      </c>
    </row>
    <row r="4787" spans="3:15" x14ac:dyDescent="0.25">
      <c r="C4787" s="15"/>
      <c r="D4787" s="16"/>
      <c r="E4787" s="16"/>
      <c r="F4787" s="16"/>
      <c r="G4787" s="16"/>
      <c r="H4787" s="16"/>
      <c r="I4787" s="16"/>
      <c r="J4787" s="16"/>
      <c r="K4787" s="16"/>
      <c r="L4787" s="16">
        <f t="shared" si="4768"/>
        <v>0</v>
      </c>
      <c r="M4787" s="16">
        <f t="shared" si="4769"/>
        <v>0</v>
      </c>
      <c r="N4787" s="16" t="e">
        <f t="shared" si="4770"/>
        <v>#DIV/0!</v>
      </c>
      <c r="O4787" s="17">
        <f t="shared" si="4771"/>
        <v>0</v>
      </c>
    </row>
    <row r="4788" spans="3:15" ht="17.25" thickBot="1" x14ac:dyDescent="0.3">
      <c r="C4788" s="18"/>
      <c r="D4788" s="19"/>
      <c r="E4788" s="19"/>
      <c r="F4788" s="19"/>
      <c r="G4788" s="19"/>
      <c r="H4788" s="19"/>
      <c r="I4788" s="19"/>
      <c r="J4788" s="19"/>
      <c r="K4788" s="19"/>
      <c r="L4788" s="19">
        <f t="shared" si="4768"/>
        <v>0</v>
      </c>
      <c r="M4788" s="19">
        <f t="shared" si="4769"/>
        <v>0</v>
      </c>
      <c r="N4788" s="19" t="e">
        <f t="shared" si="4770"/>
        <v>#DIV/0!</v>
      </c>
      <c r="O4788" s="20">
        <f t="shared" si="4771"/>
        <v>0</v>
      </c>
    </row>
    <row r="4789" spans="3:15" ht="17.25" thickTop="1" x14ac:dyDescent="0.25">
      <c r="C4789" s="12" t="s">
        <v>7</v>
      </c>
      <c r="D4789" s="13">
        <v>1</v>
      </c>
      <c r="E4789" s="13">
        <v>2</v>
      </c>
      <c r="F4789" s="13">
        <v>3</v>
      </c>
      <c r="G4789" s="13">
        <v>4</v>
      </c>
      <c r="H4789" s="13">
        <v>5</v>
      </c>
      <c r="I4789" s="13">
        <v>6</v>
      </c>
      <c r="J4789" s="13">
        <v>7</v>
      </c>
      <c r="K4789" s="13">
        <v>8</v>
      </c>
      <c r="L4789" s="14" t="s">
        <v>8</v>
      </c>
      <c r="M4789" s="14" t="s">
        <v>9</v>
      </c>
      <c r="N4789" s="14" t="s">
        <v>10</v>
      </c>
      <c r="O4789" s="14" t="s">
        <v>11</v>
      </c>
    </row>
    <row r="4790" spans="3:15" x14ac:dyDescent="0.25">
      <c r="C4790" s="15"/>
      <c r="D4790" s="16"/>
      <c r="E4790" s="16"/>
      <c r="F4790" s="16"/>
      <c r="G4790" s="16"/>
      <c r="H4790" s="16"/>
      <c r="I4790" s="16"/>
      <c r="J4790" s="16"/>
      <c r="K4790" s="16"/>
      <c r="L4790" s="16">
        <f t="shared" ref="L4790:L4792" si="4772">MAX(D4790:K4790)</f>
        <v>0</v>
      </c>
      <c r="M4790" s="16">
        <f t="shared" ref="M4790:M4792" si="4773">MIN(D4790:K4790)</f>
        <v>0</v>
      </c>
      <c r="N4790" s="16" t="e">
        <f t="shared" ref="N4790:N4792" si="4774">AVERAGE(D4790:K4790)</f>
        <v>#DIV/0!</v>
      </c>
      <c r="O4790" s="17">
        <f t="shared" ref="O4790:O4792" si="4775">L4790-M4790</f>
        <v>0</v>
      </c>
    </row>
    <row r="4791" spans="3:15" x14ac:dyDescent="0.25">
      <c r="C4791" s="15"/>
      <c r="D4791" s="16"/>
      <c r="E4791" s="16"/>
      <c r="F4791" s="16"/>
      <c r="G4791" s="16"/>
      <c r="H4791" s="16"/>
      <c r="I4791" s="16"/>
      <c r="J4791" s="16"/>
      <c r="K4791" s="16"/>
      <c r="L4791" s="16">
        <f t="shared" si="4772"/>
        <v>0</v>
      </c>
      <c r="M4791" s="16">
        <f t="shared" si="4773"/>
        <v>0</v>
      </c>
      <c r="N4791" s="16" t="e">
        <f t="shared" si="4774"/>
        <v>#DIV/0!</v>
      </c>
      <c r="O4791" s="17">
        <f t="shared" si="4775"/>
        <v>0</v>
      </c>
    </row>
    <row r="4792" spans="3:15" ht="17.25" thickBot="1" x14ac:dyDescent="0.3">
      <c r="C4792" s="18"/>
      <c r="D4792" s="19"/>
      <c r="E4792" s="19"/>
      <c r="F4792" s="19"/>
      <c r="G4792" s="19"/>
      <c r="H4792" s="19"/>
      <c r="I4792" s="19"/>
      <c r="J4792" s="19"/>
      <c r="K4792" s="19"/>
      <c r="L4792" s="19">
        <f t="shared" si="4772"/>
        <v>0</v>
      </c>
      <c r="M4792" s="19">
        <f t="shared" si="4773"/>
        <v>0</v>
      </c>
      <c r="N4792" s="19" t="e">
        <f t="shared" si="4774"/>
        <v>#DIV/0!</v>
      </c>
      <c r="O4792" s="20">
        <f t="shared" si="4775"/>
        <v>0</v>
      </c>
    </row>
    <row r="4793" spans="3:15" ht="17.25" thickTop="1" x14ac:dyDescent="0.25">
      <c r="C4793" s="12" t="s">
        <v>7</v>
      </c>
      <c r="D4793" s="13">
        <v>1</v>
      </c>
      <c r="E4793" s="13">
        <v>2</v>
      </c>
      <c r="F4793" s="13">
        <v>3</v>
      </c>
      <c r="G4793" s="13">
        <v>4</v>
      </c>
      <c r="H4793" s="13">
        <v>5</v>
      </c>
      <c r="I4793" s="13">
        <v>6</v>
      </c>
      <c r="J4793" s="13">
        <v>7</v>
      </c>
      <c r="K4793" s="13">
        <v>8</v>
      </c>
      <c r="L4793" s="14" t="s">
        <v>8</v>
      </c>
      <c r="M4793" s="14" t="s">
        <v>9</v>
      </c>
      <c r="N4793" s="14" t="s">
        <v>10</v>
      </c>
      <c r="O4793" s="14" t="s">
        <v>11</v>
      </c>
    </row>
    <row r="4794" spans="3:15" x14ac:dyDescent="0.25">
      <c r="C4794" s="15"/>
      <c r="D4794" s="16"/>
      <c r="E4794" s="16"/>
      <c r="F4794" s="16"/>
      <c r="G4794" s="16"/>
      <c r="H4794" s="16"/>
      <c r="I4794" s="16"/>
      <c r="J4794" s="16"/>
      <c r="K4794" s="16"/>
      <c r="L4794" s="16">
        <f t="shared" ref="L4794:L4796" si="4776">MAX(D4794:K4794)</f>
        <v>0</v>
      </c>
      <c r="M4794" s="16">
        <f t="shared" ref="M4794:M4796" si="4777">MIN(D4794:K4794)</f>
        <v>0</v>
      </c>
      <c r="N4794" s="16" t="e">
        <f t="shared" ref="N4794:N4796" si="4778">AVERAGE(D4794:K4794)</f>
        <v>#DIV/0!</v>
      </c>
      <c r="O4794" s="17">
        <f t="shared" ref="O4794:O4796" si="4779">L4794-M4794</f>
        <v>0</v>
      </c>
    </row>
    <row r="4795" spans="3:15" x14ac:dyDescent="0.25">
      <c r="C4795" s="15"/>
      <c r="D4795" s="16"/>
      <c r="E4795" s="16"/>
      <c r="F4795" s="16"/>
      <c r="G4795" s="16"/>
      <c r="H4795" s="16"/>
      <c r="I4795" s="16"/>
      <c r="J4795" s="16"/>
      <c r="K4795" s="16"/>
      <c r="L4795" s="16">
        <f t="shared" si="4776"/>
        <v>0</v>
      </c>
      <c r="M4795" s="16">
        <f t="shared" si="4777"/>
        <v>0</v>
      </c>
      <c r="N4795" s="16" t="e">
        <f t="shared" si="4778"/>
        <v>#DIV/0!</v>
      </c>
      <c r="O4795" s="17">
        <f t="shared" si="4779"/>
        <v>0</v>
      </c>
    </row>
    <row r="4796" spans="3:15" ht="17.25" thickBot="1" x14ac:dyDescent="0.3">
      <c r="C4796" s="18"/>
      <c r="D4796" s="19"/>
      <c r="E4796" s="19"/>
      <c r="F4796" s="19"/>
      <c r="G4796" s="19"/>
      <c r="H4796" s="19"/>
      <c r="I4796" s="19"/>
      <c r="J4796" s="19"/>
      <c r="K4796" s="19"/>
      <c r="L4796" s="19">
        <f t="shared" si="4776"/>
        <v>0</v>
      </c>
      <c r="M4796" s="19">
        <f t="shared" si="4777"/>
        <v>0</v>
      </c>
      <c r="N4796" s="19" t="e">
        <f t="shared" si="4778"/>
        <v>#DIV/0!</v>
      </c>
      <c r="O4796" s="20">
        <f t="shared" si="4779"/>
        <v>0</v>
      </c>
    </row>
    <row r="4797" spans="3:15" ht="17.25" thickTop="1" x14ac:dyDescent="0.25">
      <c r="C4797" s="12" t="s">
        <v>7</v>
      </c>
      <c r="D4797" s="13">
        <v>1</v>
      </c>
      <c r="E4797" s="13">
        <v>2</v>
      </c>
      <c r="F4797" s="13">
        <v>3</v>
      </c>
      <c r="G4797" s="13">
        <v>4</v>
      </c>
      <c r="H4797" s="13">
        <v>5</v>
      </c>
      <c r="I4797" s="13">
        <v>6</v>
      </c>
      <c r="J4797" s="13">
        <v>7</v>
      </c>
      <c r="K4797" s="13">
        <v>8</v>
      </c>
      <c r="L4797" s="14" t="s">
        <v>8</v>
      </c>
      <c r="M4797" s="14" t="s">
        <v>9</v>
      </c>
      <c r="N4797" s="14" t="s">
        <v>10</v>
      </c>
      <c r="O4797" s="14" t="s">
        <v>11</v>
      </c>
    </row>
    <row r="4798" spans="3:15" x14ac:dyDescent="0.25">
      <c r="C4798" s="15"/>
      <c r="D4798" s="16"/>
      <c r="E4798" s="16"/>
      <c r="F4798" s="16"/>
      <c r="G4798" s="16"/>
      <c r="H4798" s="16"/>
      <c r="I4798" s="16"/>
      <c r="J4798" s="16"/>
      <c r="K4798" s="16"/>
      <c r="L4798" s="16">
        <f t="shared" ref="L4798:L4800" si="4780">MAX(D4798:K4798)</f>
        <v>0</v>
      </c>
      <c r="M4798" s="16">
        <f t="shared" ref="M4798:M4800" si="4781">MIN(D4798:K4798)</f>
        <v>0</v>
      </c>
      <c r="N4798" s="16" t="e">
        <f t="shared" ref="N4798:N4800" si="4782">AVERAGE(D4798:K4798)</f>
        <v>#DIV/0!</v>
      </c>
      <c r="O4798" s="17">
        <f t="shared" ref="O4798:O4800" si="4783">L4798-M4798</f>
        <v>0</v>
      </c>
    </row>
    <row r="4799" spans="3:15" x14ac:dyDescent="0.25">
      <c r="C4799" s="15"/>
      <c r="D4799" s="16"/>
      <c r="E4799" s="16"/>
      <c r="F4799" s="16"/>
      <c r="G4799" s="16"/>
      <c r="H4799" s="16"/>
      <c r="I4799" s="16"/>
      <c r="J4799" s="16"/>
      <c r="K4799" s="16"/>
      <c r="L4799" s="16">
        <f t="shared" si="4780"/>
        <v>0</v>
      </c>
      <c r="M4799" s="16">
        <f t="shared" si="4781"/>
        <v>0</v>
      </c>
      <c r="N4799" s="16" t="e">
        <f t="shared" si="4782"/>
        <v>#DIV/0!</v>
      </c>
      <c r="O4799" s="17">
        <f t="shared" si="4783"/>
        <v>0</v>
      </c>
    </row>
    <row r="4800" spans="3:15" ht="17.25" thickBot="1" x14ac:dyDescent="0.3">
      <c r="C4800" s="18"/>
      <c r="D4800" s="19"/>
      <c r="E4800" s="19"/>
      <c r="F4800" s="19"/>
      <c r="G4800" s="19"/>
      <c r="H4800" s="19"/>
      <c r="I4800" s="19"/>
      <c r="J4800" s="19"/>
      <c r="K4800" s="19"/>
      <c r="L4800" s="19">
        <f t="shared" si="4780"/>
        <v>0</v>
      </c>
      <c r="M4800" s="19">
        <f t="shared" si="4781"/>
        <v>0</v>
      </c>
      <c r="N4800" s="19" t="e">
        <f t="shared" si="4782"/>
        <v>#DIV/0!</v>
      </c>
      <c r="O4800" s="20">
        <f t="shared" si="4783"/>
        <v>0</v>
      </c>
    </row>
    <row r="4801" spans="3:15" ht="17.25" thickTop="1" x14ac:dyDescent="0.25">
      <c r="C4801" s="12" t="s">
        <v>7</v>
      </c>
      <c r="D4801" s="13">
        <v>1</v>
      </c>
      <c r="E4801" s="13">
        <v>2</v>
      </c>
      <c r="F4801" s="13">
        <v>3</v>
      </c>
      <c r="G4801" s="13">
        <v>4</v>
      </c>
      <c r="H4801" s="13">
        <v>5</v>
      </c>
      <c r="I4801" s="13">
        <v>6</v>
      </c>
      <c r="J4801" s="13">
        <v>7</v>
      </c>
      <c r="K4801" s="13">
        <v>8</v>
      </c>
      <c r="L4801" s="14" t="s">
        <v>8</v>
      </c>
      <c r="M4801" s="14" t="s">
        <v>9</v>
      </c>
      <c r="N4801" s="14" t="s">
        <v>10</v>
      </c>
      <c r="O4801" s="14" t="s">
        <v>11</v>
      </c>
    </row>
    <row r="4802" spans="3:15" x14ac:dyDescent="0.25">
      <c r="C4802" s="15"/>
      <c r="D4802" s="16"/>
      <c r="E4802" s="16"/>
      <c r="F4802" s="16"/>
      <c r="G4802" s="16"/>
      <c r="H4802" s="16"/>
      <c r="I4802" s="16"/>
      <c r="J4802" s="16"/>
      <c r="K4802" s="16"/>
      <c r="L4802" s="16">
        <f t="shared" ref="L4802:L4804" si="4784">MAX(D4802:K4802)</f>
        <v>0</v>
      </c>
      <c r="M4802" s="16">
        <f t="shared" ref="M4802:M4804" si="4785">MIN(D4802:K4802)</f>
        <v>0</v>
      </c>
      <c r="N4802" s="16" t="e">
        <f t="shared" ref="N4802:N4804" si="4786">AVERAGE(D4802:K4802)</f>
        <v>#DIV/0!</v>
      </c>
      <c r="O4802" s="17">
        <f t="shared" ref="O4802:O4804" si="4787">L4802-M4802</f>
        <v>0</v>
      </c>
    </row>
    <row r="4803" spans="3:15" x14ac:dyDescent="0.25">
      <c r="C4803" s="15"/>
      <c r="D4803" s="16"/>
      <c r="E4803" s="16"/>
      <c r="F4803" s="16"/>
      <c r="G4803" s="16"/>
      <c r="H4803" s="16"/>
      <c r="I4803" s="16"/>
      <c r="J4803" s="16"/>
      <c r="K4803" s="16"/>
      <c r="L4803" s="16">
        <f t="shared" si="4784"/>
        <v>0</v>
      </c>
      <c r="M4803" s="16">
        <f t="shared" si="4785"/>
        <v>0</v>
      </c>
      <c r="N4803" s="16" t="e">
        <f t="shared" si="4786"/>
        <v>#DIV/0!</v>
      </c>
      <c r="O4803" s="17">
        <f t="shared" si="4787"/>
        <v>0</v>
      </c>
    </row>
    <row r="4804" spans="3:15" ht="17.25" thickBot="1" x14ac:dyDescent="0.3">
      <c r="C4804" s="18"/>
      <c r="D4804" s="19"/>
      <c r="E4804" s="19"/>
      <c r="F4804" s="19"/>
      <c r="G4804" s="19"/>
      <c r="H4804" s="19"/>
      <c r="I4804" s="19"/>
      <c r="J4804" s="19"/>
      <c r="K4804" s="19"/>
      <c r="L4804" s="19">
        <f t="shared" si="4784"/>
        <v>0</v>
      </c>
      <c r="M4804" s="19">
        <f t="shared" si="4785"/>
        <v>0</v>
      </c>
      <c r="N4804" s="19" t="e">
        <f t="shared" si="4786"/>
        <v>#DIV/0!</v>
      </c>
      <c r="O4804" s="20">
        <f t="shared" si="4787"/>
        <v>0</v>
      </c>
    </row>
    <row r="4805" spans="3:15" ht="17.25" thickTop="1" x14ac:dyDescent="0.25">
      <c r="C4805" s="12" t="s">
        <v>7</v>
      </c>
      <c r="D4805" s="13">
        <v>1</v>
      </c>
      <c r="E4805" s="13">
        <v>2</v>
      </c>
      <c r="F4805" s="13">
        <v>3</v>
      </c>
      <c r="G4805" s="13">
        <v>4</v>
      </c>
      <c r="H4805" s="13">
        <v>5</v>
      </c>
      <c r="I4805" s="13">
        <v>6</v>
      </c>
      <c r="J4805" s="13">
        <v>7</v>
      </c>
      <c r="K4805" s="13">
        <v>8</v>
      </c>
      <c r="L4805" s="14" t="s">
        <v>8</v>
      </c>
      <c r="M4805" s="14" t="s">
        <v>9</v>
      </c>
      <c r="N4805" s="14" t="s">
        <v>10</v>
      </c>
      <c r="O4805" s="14" t="s">
        <v>11</v>
      </c>
    </row>
    <row r="4806" spans="3:15" x14ac:dyDescent="0.25">
      <c r="C4806" s="15"/>
      <c r="D4806" s="16"/>
      <c r="E4806" s="16"/>
      <c r="F4806" s="16"/>
      <c r="G4806" s="16"/>
      <c r="H4806" s="16"/>
      <c r="I4806" s="16"/>
      <c r="J4806" s="16"/>
      <c r="K4806" s="16"/>
      <c r="L4806" s="16">
        <f t="shared" ref="L4806:L4808" si="4788">MAX(D4806:K4806)</f>
        <v>0</v>
      </c>
      <c r="M4806" s="16">
        <f t="shared" ref="M4806:M4808" si="4789">MIN(D4806:K4806)</f>
        <v>0</v>
      </c>
      <c r="N4806" s="16" t="e">
        <f t="shared" ref="N4806:N4808" si="4790">AVERAGE(D4806:K4806)</f>
        <v>#DIV/0!</v>
      </c>
      <c r="O4806" s="17">
        <f t="shared" ref="O4806:O4808" si="4791">L4806-M4806</f>
        <v>0</v>
      </c>
    </row>
    <row r="4807" spans="3:15" x14ac:dyDescent="0.25">
      <c r="C4807" s="15"/>
      <c r="D4807" s="16"/>
      <c r="E4807" s="16"/>
      <c r="F4807" s="16"/>
      <c r="G4807" s="16"/>
      <c r="H4807" s="16"/>
      <c r="I4807" s="16"/>
      <c r="J4807" s="16"/>
      <c r="K4807" s="16"/>
      <c r="L4807" s="16">
        <f t="shared" si="4788"/>
        <v>0</v>
      </c>
      <c r="M4807" s="16">
        <f t="shared" si="4789"/>
        <v>0</v>
      </c>
      <c r="N4807" s="16" t="e">
        <f t="shared" si="4790"/>
        <v>#DIV/0!</v>
      </c>
      <c r="O4807" s="17">
        <f t="shared" si="4791"/>
        <v>0</v>
      </c>
    </row>
    <row r="4808" spans="3:15" ht="17.25" thickBot="1" x14ac:dyDescent="0.3">
      <c r="C4808" s="18"/>
      <c r="D4808" s="19"/>
      <c r="E4808" s="19"/>
      <c r="F4808" s="19"/>
      <c r="G4808" s="19"/>
      <c r="H4808" s="19"/>
      <c r="I4808" s="19"/>
      <c r="J4808" s="19"/>
      <c r="K4808" s="19"/>
      <c r="L4808" s="19">
        <f t="shared" si="4788"/>
        <v>0</v>
      </c>
      <c r="M4808" s="19">
        <f t="shared" si="4789"/>
        <v>0</v>
      </c>
      <c r="N4808" s="19" t="e">
        <f t="shared" si="4790"/>
        <v>#DIV/0!</v>
      </c>
      <c r="O4808" s="20">
        <f t="shared" si="4791"/>
        <v>0</v>
      </c>
    </row>
    <row r="4809" spans="3:15" ht="17.25" thickTop="1" x14ac:dyDescent="0.25">
      <c r="C4809" s="12" t="s">
        <v>7</v>
      </c>
      <c r="D4809" s="13">
        <v>1</v>
      </c>
      <c r="E4809" s="13">
        <v>2</v>
      </c>
      <c r="F4809" s="13">
        <v>3</v>
      </c>
      <c r="G4809" s="13">
        <v>4</v>
      </c>
      <c r="H4809" s="13">
        <v>5</v>
      </c>
      <c r="I4809" s="13">
        <v>6</v>
      </c>
      <c r="J4809" s="13">
        <v>7</v>
      </c>
      <c r="K4809" s="13">
        <v>8</v>
      </c>
      <c r="L4809" s="14" t="s">
        <v>8</v>
      </c>
      <c r="M4809" s="14" t="s">
        <v>9</v>
      </c>
      <c r="N4809" s="14" t="s">
        <v>10</v>
      </c>
      <c r="O4809" s="14" t="s">
        <v>11</v>
      </c>
    </row>
    <row r="4810" spans="3:15" x14ac:dyDescent="0.25">
      <c r="C4810" s="15"/>
      <c r="D4810" s="16"/>
      <c r="E4810" s="16"/>
      <c r="F4810" s="16"/>
      <c r="G4810" s="16"/>
      <c r="H4810" s="16"/>
      <c r="I4810" s="16"/>
      <c r="J4810" s="16"/>
      <c r="K4810" s="16"/>
      <c r="L4810" s="16">
        <f t="shared" ref="L4810:L4812" si="4792">MAX(D4810:K4810)</f>
        <v>0</v>
      </c>
      <c r="M4810" s="16">
        <f t="shared" ref="M4810:M4812" si="4793">MIN(D4810:K4810)</f>
        <v>0</v>
      </c>
      <c r="N4810" s="16" t="e">
        <f t="shared" ref="N4810:N4812" si="4794">AVERAGE(D4810:K4810)</f>
        <v>#DIV/0!</v>
      </c>
      <c r="O4810" s="17">
        <f t="shared" ref="O4810:O4812" si="4795">L4810-M4810</f>
        <v>0</v>
      </c>
    </row>
    <row r="4811" spans="3:15" x14ac:dyDescent="0.25">
      <c r="C4811" s="15"/>
      <c r="D4811" s="16"/>
      <c r="E4811" s="16"/>
      <c r="F4811" s="16"/>
      <c r="G4811" s="16"/>
      <c r="H4811" s="16"/>
      <c r="I4811" s="16"/>
      <c r="J4811" s="16"/>
      <c r="K4811" s="16"/>
      <c r="L4811" s="16">
        <f t="shared" si="4792"/>
        <v>0</v>
      </c>
      <c r="M4811" s="16">
        <f t="shared" si="4793"/>
        <v>0</v>
      </c>
      <c r="N4811" s="16" t="e">
        <f t="shared" si="4794"/>
        <v>#DIV/0!</v>
      </c>
      <c r="O4811" s="17">
        <f t="shared" si="4795"/>
        <v>0</v>
      </c>
    </row>
    <row r="4812" spans="3:15" ht="17.25" thickBot="1" x14ac:dyDescent="0.3">
      <c r="C4812" s="18"/>
      <c r="D4812" s="19"/>
      <c r="E4812" s="19"/>
      <c r="F4812" s="19"/>
      <c r="G4812" s="19"/>
      <c r="H4812" s="19"/>
      <c r="I4812" s="19"/>
      <c r="J4812" s="19"/>
      <c r="K4812" s="19"/>
      <c r="L4812" s="19">
        <f t="shared" si="4792"/>
        <v>0</v>
      </c>
      <c r="M4812" s="19">
        <f t="shared" si="4793"/>
        <v>0</v>
      </c>
      <c r="N4812" s="19" t="e">
        <f t="shared" si="4794"/>
        <v>#DIV/0!</v>
      </c>
      <c r="O4812" s="20">
        <f t="shared" si="4795"/>
        <v>0</v>
      </c>
    </row>
    <row r="4813" spans="3:15" ht="17.25" thickTop="1" x14ac:dyDescent="0.25">
      <c r="C4813" s="12" t="s">
        <v>7</v>
      </c>
      <c r="D4813" s="13">
        <v>1</v>
      </c>
      <c r="E4813" s="13">
        <v>2</v>
      </c>
      <c r="F4813" s="13">
        <v>3</v>
      </c>
      <c r="G4813" s="13">
        <v>4</v>
      </c>
      <c r="H4813" s="13">
        <v>5</v>
      </c>
      <c r="I4813" s="13">
        <v>6</v>
      </c>
      <c r="J4813" s="13">
        <v>7</v>
      </c>
      <c r="K4813" s="13">
        <v>8</v>
      </c>
      <c r="L4813" s="14" t="s">
        <v>8</v>
      </c>
      <c r="M4813" s="14" t="s">
        <v>9</v>
      </c>
      <c r="N4813" s="14" t="s">
        <v>10</v>
      </c>
      <c r="O4813" s="14" t="s">
        <v>11</v>
      </c>
    </row>
    <row r="4814" spans="3:15" x14ac:dyDescent="0.25">
      <c r="C4814" s="15"/>
      <c r="D4814" s="16"/>
      <c r="E4814" s="16"/>
      <c r="F4814" s="16"/>
      <c r="G4814" s="16"/>
      <c r="H4814" s="16"/>
      <c r="I4814" s="16"/>
      <c r="J4814" s="16"/>
      <c r="K4814" s="16"/>
      <c r="L4814" s="16">
        <f t="shared" ref="L4814:L4816" si="4796">MAX(D4814:K4814)</f>
        <v>0</v>
      </c>
      <c r="M4814" s="16">
        <f t="shared" ref="M4814:M4816" si="4797">MIN(D4814:K4814)</f>
        <v>0</v>
      </c>
      <c r="N4814" s="16" t="e">
        <f t="shared" ref="N4814:N4816" si="4798">AVERAGE(D4814:K4814)</f>
        <v>#DIV/0!</v>
      </c>
      <c r="O4814" s="17">
        <f t="shared" ref="O4814:O4816" si="4799">L4814-M4814</f>
        <v>0</v>
      </c>
    </row>
    <row r="4815" spans="3:15" x14ac:dyDescent="0.25">
      <c r="C4815" s="15"/>
      <c r="D4815" s="16"/>
      <c r="E4815" s="16"/>
      <c r="F4815" s="16"/>
      <c r="G4815" s="16"/>
      <c r="H4815" s="16"/>
      <c r="I4815" s="16"/>
      <c r="J4815" s="16"/>
      <c r="K4815" s="16"/>
      <c r="L4815" s="16">
        <f t="shared" si="4796"/>
        <v>0</v>
      </c>
      <c r="M4815" s="16">
        <f t="shared" si="4797"/>
        <v>0</v>
      </c>
      <c r="N4815" s="16" t="e">
        <f t="shared" si="4798"/>
        <v>#DIV/0!</v>
      </c>
      <c r="O4815" s="17">
        <f t="shared" si="4799"/>
        <v>0</v>
      </c>
    </row>
    <row r="4816" spans="3:15" ht="17.25" thickBot="1" x14ac:dyDescent="0.3">
      <c r="C4816" s="18"/>
      <c r="D4816" s="19"/>
      <c r="E4816" s="19"/>
      <c r="F4816" s="19"/>
      <c r="G4816" s="19"/>
      <c r="H4816" s="19"/>
      <c r="I4816" s="19"/>
      <c r="J4816" s="19"/>
      <c r="K4816" s="19"/>
      <c r="L4816" s="19">
        <f t="shared" si="4796"/>
        <v>0</v>
      </c>
      <c r="M4816" s="19">
        <f t="shared" si="4797"/>
        <v>0</v>
      </c>
      <c r="N4816" s="19" t="e">
        <f t="shared" si="4798"/>
        <v>#DIV/0!</v>
      </c>
      <c r="O4816" s="20">
        <f t="shared" si="4799"/>
        <v>0</v>
      </c>
    </row>
    <row r="4817" spans="3:15" ht="17.25" thickTop="1" x14ac:dyDescent="0.25">
      <c r="C4817" s="12" t="s">
        <v>7</v>
      </c>
      <c r="D4817" s="13">
        <v>1</v>
      </c>
      <c r="E4817" s="13">
        <v>2</v>
      </c>
      <c r="F4817" s="13">
        <v>3</v>
      </c>
      <c r="G4817" s="13">
        <v>4</v>
      </c>
      <c r="H4817" s="13">
        <v>5</v>
      </c>
      <c r="I4817" s="13">
        <v>6</v>
      </c>
      <c r="J4817" s="13">
        <v>7</v>
      </c>
      <c r="K4817" s="13">
        <v>8</v>
      </c>
      <c r="L4817" s="14" t="s">
        <v>8</v>
      </c>
      <c r="M4817" s="14" t="s">
        <v>9</v>
      </c>
      <c r="N4817" s="14" t="s">
        <v>10</v>
      </c>
      <c r="O4817" s="14" t="s">
        <v>11</v>
      </c>
    </row>
    <row r="4818" spans="3:15" x14ac:dyDescent="0.25">
      <c r="C4818" s="15"/>
      <c r="D4818" s="16"/>
      <c r="E4818" s="16"/>
      <c r="F4818" s="16"/>
      <c r="G4818" s="16"/>
      <c r="H4818" s="16"/>
      <c r="I4818" s="16"/>
      <c r="J4818" s="16"/>
      <c r="K4818" s="16"/>
      <c r="L4818" s="16">
        <f t="shared" ref="L4818:L4820" si="4800">MAX(D4818:K4818)</f>
        <v>0</v>
      </c>
      <c r="M4818" s="16">
        <f t="shared" ref="M4818:M4820" si="4801">MIN(D4818:K4818)</f>
        <v>0</v>
      </c>
      <c r="N4818" s="16" t="e">
        <f t="shared" ref="N4818:N4820" si="4802">AVERAGE(D4818:K4818)</f>
        <v>#DIV/0!</v>
      </c>
      <c r="O4818" s="17">
        <f t="shared" ref="O4818:O4820" si="4803">L4818-M4818</f>
        <v>0</v>
      </c>
    </row>
    <row r="4819" spans="3:15" x14ac:dyDescent="0.25">
      <c r="C4819" s="15"/>
      <c r="D4819" s="16"/>
      <c r="E4819" s="16"/>
      <c r="F4819" s="16"/>
      <c r="G4819" s="16"/>
      <c r="H4819" s="16"/>
      <c r="I4819" s="16"/>
      <c r="J4819" s="16"/>
      <c r="K4819" s="16"/>
      <c r="L4819" s="16">
        <f t="shared" si="4800"/>
        <v>0</v>
      </c>
      <c r="M4819" s="16">
        <f t="shared" si="4801"/>
        <v>0</v>
      </c>
      <c r="N4819" s="16" t="e">
        <f t="shared" si="4802"/>
        <v>#DIV/0!</v>
      </c>
      <c r="O4819" s="17">
        <f t="shared" si="4803"/>
        <v>0</v>
      </c>
    </row>
    <row r="4820" spans="3:15" ht="17.25" thickBot="1" x14ac:dyDescent="0.3">
      <c r="C4820" s="18"/>
      <c r="D4820" s="19"/>
      <c r="E4820" s="19"/>
      <c r="F4820" s="19"/>
      <c r="G4820" s="19"/>
      <c r="H4820" s="19"/>
      <c r="I4820" s="19"/>
      <c r="J4820" s="19"/>
      <c r="K4820" s="19"/>
      <c r="L4820" s="19">
        <f t="shared" si="4800"/>
        <v>0</v>
      </c>
      <c r="M4820" s="19">
        <f t="shared" si="4801"/>
        <v>0</v>
      </c>
      <c r="N4820" s="19" t="e">
        <f t="shared" si="4802"/>
        <v>#DIV/0!</v>
      </c>
      <c r="O4820" s="20">
        <f t="shared" si="4803"/>
        <v>0</v>
      </c>
    </row>
    <row r="4821" spans="3:15" ht="17.25" thickTop="1" x14ac:dyDescent="0.25">
      <c r="C4821" s="12" t="s">
        <v>7</v>
      </c>
      <c r="D4821" s="13">
        <v>1</v>
      </c>
      <c r="E4821" s="13">
        <v>2</v>
      </c>
      <c r="F4821" s="13">
        <v>3</v>
      </c>
      <c r="G4821" s="13">
        <v>4</v>
      </c>
      <c r="H4821" s="13">
        <v>5</v>
      </c>
      <c r="I4821" s="13">
        <v>6</v>
      </c>
      <c r="J4821" s="13">
        <v>7</v>
      </c>
      <c r="K4821" s="13">
        <v>8</v>
      </c>
      <c r="L4821" s="14" t="s">
        <v>8</v>
      </c>
      <c r="M4821" s="14" t="s">
        <v>9</v>
      </c>
      <c r="N4821" s="14" t="s">
        <v>10</v>
      </c>
      <c r="O4821" s="14" t="s">
        <v>11</v>
      </c>
    </row>
    <row r="4822" spans="3:15" x14ac:dyDescent="0.25">
      <c r="C4822" s="15"/>
      <c r="D4822" s="16"/>
      <c r="E4822" s="16"/>
      <c r="F4822" s="16"/>
      <c r="G4822" s="16"/>
      <c r="H4822" s="16"/>
      <c r="I4822" s="16"/>
      <c r="J4822" s="16"/>
      <c r="K4822" s="16"/>
      <c r="L4822" s="16">
        <f t="shared" ref="L4822:L4824" si="4804">MAX(D4822:K4822)</f>
        <v>0</v>
      </c>
      <c r="M4822" s="16">
        <f t="shared" ref="M4822:M4824" si="4805">MIN(D4822:K4822)</f>
        <v>0</v>
      </c>
      <c r="N4822" s="16" t="e">
        <f t="shared" ref="N4822:N4824" si="4806">AVERAGE(D4822:K4822)</f>
        <v>#DIV/0!</v>
      </c>
      <c r="O4822" s="17">
        <f t="shared" ref="O4822:O4824" si="4807">L4822-M4822</f>
        <v>0</v>
      </c>
    </row>
    <row r="4823" spans="3:15" x14ac:dyDescent="0.25">
      <c r="C4823" s="15"/>
      <c r="D4823" s="16"/>
      <c r="E4823" s="16"/>
      <c r="F4823" s="16"/>
      <c r="G4823" s="16"/>
      <c r="H4823" s="16"/>
      <c r="I4823" s="16"/>
      <c r="J4823" s="16"/>
      <c r="K4823" s="16"/>
      <c r="L4823" s="16">
        <f t="shared" si="4804"/>
        <v>0</v>
      </c>
      <c r="M4823" s="16">
        <f t="shared" si="4805"/>
        <v>0</v>
      </c>
      <c r="N4823" s="16" t="e">
        <f t="shared" si="4806"/>
        <v>#DIV/0!</v>
      </c>
      <c r="O4823" s="17">
        <f t="shared" si="4807"/>
        <v>0</v>
      </c>
    </row>
    <row r="4824" spans="3:15" ht="17.25" thickBot="1" x14ac:dyDescent="0.3">
      <c r="C4824" s="18"/>
      <c r="D4824" s="19"/>
      <c r="E4824" s="19"/>
      <c r="F4824" s="19"/>
      <c r="G4824" s="19"/>
      <c r="H4824" s="19"/>
      <c r="I4824" s="19"/>
      <c r="J4824" s="19"/>
      <c r="K4824" s="19"/>
      <c r="L4824" s="19">
        <f t="shared" si="4804"/>
        <v>0</v>
      </c>
      <c r="M4824" s="19">
        <f t="shared" si="4805"/>
        <v>0</v>
      </c>
      <c r="N4824" s="19" t="e">
        <f t="shared" si="4806"/>
        <v>#DIV/0!</v>
      </c>
      <c r="O4824" s="20">
        <f t="shared" si="4807"/>
        <v>0</v>
      </c>
    </row>
    <row r="4825" spans="3:15" ht="17.25" thickTop="1" x14ac:dyDescent="0.25">
      <c r="C4825" s="12" t="s">
        <v>7</v>
      </c>
      <c r="D4825" s="13">
        <v>1</v>
      </c>
      <c r="E4825" s="13">
        <v>2</v>
      </c>
      <c r="F4825" s="13">
        <v>3</v>
      </c>
      <c r="G4825" s="13">
        <v>4</v>
      </c>
      <c r="H4825" s="13">
        <v>5</v>
      </c>
      <c r="I4825" s="13">
        <v>6</v>
      </c>
      <c r="J4825" s="13">
        <v>7</v>
      </c>
      <c r="K4825" s="13">
        <v>8</v>
      </c>
      <c r="L4825" s="14" t="s">
        <v>8</v>
      </c>
      <c r="M4825" s="14" t="s">
        <v>9</v>
      </c>
      <c r="N4825" s="14" t="s">
        <v>10</v>
      </c>
      <c r="O4825" s="14" t="s">
        <v>11</v>
      </c>
    </row>
    <row r="4826" spans="3:15" x14ac:dyDescent="0.25">
      <c r="C4826" s="15"/>
      <c r="D4826" s="16"/>
      <c r="E4826" s="16"/>
      <c r="F4826" s="16"/>
      <c r="G4826" s="16"/>
      <c r="H4826" s="16"/>
      <c r="I4826" s="16"/>
      <c r="J4826" s="16"/>
      <c r="K4826" s="16"/>
      <c r="L4826" s="16">
        <f t="shared" ref="L4826:L4828" si="4808">MAX(D4826:K4826)</f>
        <v>0</v>
      </c>
      <c r="M4826" s="16">
        <f t="shared" ref="M4826:M4828" si="4809">MIN(D4826:K4826)</f>
        <v>0</v>
      </c>
      <c r="N4826" s="16" t="e">
        <f t="shared" ref="N4826:N4828" si="4810">AVERAGE(D4826:K4826)</f>
        <v>#DIV/0!</v>
      </c>
      <c r="O4826" s="17">
        <f t="shared" ref="O4826:O4828" si="4811">L4826-M4826</f>
        <v>0</v>
      </c>
    </row>
    <row r="4827" spans="3:15" x14ac:dyDescent="0.25">
      <c r="C4827" s="15"/>
      <c r="D4827" s="16"/>
      <c r="E4827" s="16"/>
      <c r="F4827" s="16"/>
      <c r="G4827" s="16"/>
      <c r="H4827" s="16"/>
      <c r="I4827" s="16"/>
      <c r="J4827" s="16"/>
      <c r="K4827" s="16"/>
      <c r="L4827" s="16">
        <f t="shared" si="4808"/>
        <v>0</v>
      </c>
      <c r="M4827" s="16">
        <f t="shared" si="4809"/>
        <v>0</v>
      </c>
      <c r="N4827" s="16" t="e">
        <f t="shared" si="4810"/>
        <v>#DIV/0!</v>
      </c>
      <c r="O4827" s="17">
        <f t="shared" si="4811"/>
        <v>0</v>
      </c>
    </row>
    <row r="4828" spans="3:15" ht="17.25" thickBot="1" x14ac:dyDescent="0.3">
      <c r="C4828" s="18"/>
      <c r="D4828" s="19"/>
      <c r="E4828" s="19"/>
      <c r="F4828" s="19"/>
      <c r="G4828" s="19"/>
      <c r="H4828" s="19"/>
      <c r="I4828" s="19"/>
      <c r="J4828" s="19"/>
      <c r="K4828" s="19"/>
      <c r="L4828" s="19">
        <f t="shared" si="4808"/>
        <v>0</v>
      </c>
      <c r="M4828" s="19">
        <f t="shared" si="4809"/>
        <v>0</v>
      </c>
      <c r="N4828" s="19" t="e">
        <f t="shared" si="4810"/>
        <v>#DIV/0!</v>
      </c>
      <c r="O4828" s="20">
        <f t="shared" si="4811"/>
        <v>0</v>
      </c>
    </row>
    <row r="4829" spans="3:15" ht="17.25" thickTop="1" x14ac:dyDescent="0.25">
      <c r="C4829" s="12" t="s">
        <v>7</v>
      </c>
      <c r="D4829" s="13">
        <v>1</v>
      </c>
      <c r="E4829" s="13">
        <v>2</v>
      </c>
      <c r="F4829" s="13">
        <v>3</v>
      </c>
      <c r="G4829" s="13">
        <v>4</v>
      </c>
      <c r="H4829" s="13">
        <v>5</v>
      </c>
      <c r="I4829" s="13">
        <v>6</v>
      </c>
      <c r="J4829" s="13">
        <v>7</v>
      </c>
      <c r="K4829" s="13">
        <v>8</v>
      </c>
      <c r="L4829" s="14" t="s">
        <v>8</v>
      </c>
      <c r="M4829" s="14" t="s">
        <v>9</v>
      </c>
      <c r="N4829" s="14" t="s">
        <v>10</v>
      </c>
      <c r="O4829" s="14" t="s">
        <v>11</v>
      </c>
    </row>
    <row r="4830" spans="3:15" x14ac:dyDescent="0.25">
      <c r="C4830" s="15"/>
      <c r="D4830" s="16"/>
      <c r="E4830" s="16"/>
      <c r="F4830" s="16"/>
      <c r="G4830" s="16"/>
      <c r="H4830" s="16"/>
      <c r="I4830" s="16"/>
      <c r="J4830" s="16"/>
      <c r="K4830" s="16"/>
      <c r="L4830" s="16">
        <f t="shared" ref="L4830:L4832" si="4812">MAX(D4830:K4830)</f>
        <v>0</v>
      </c>
      <c r="M4830" s="16">
        <f t="shared" ref="M4830:M4832" si="4813">MIN(D4830:K4830)</f>
        <v>0</v>
      </c>
      <c r="N4830" s="16" t="e">
        <f t="shared" ref="N4830:N4832" si="4814">AVERAGE(D4830:K4830)</f>
        <v>#DIV/0!</v>
      </c>
      <c r="O4830" s="17">
        <f t="shared" ref="O4830:O4832" si="4815">L4830-M4830</f>
        <v>0</v>
      </c>
    </row>
    <row r="4831" spans="3:15" x14ac:dyDescent="0.25">
      <c r="C4831" s="15"/>
      <c r="D4831" s="16"/>
      <c r="E4831" s="16"/>
      <c r="F4831" s="16"/>
      <c r="G4831" s="16"/>
      <c r="H4831" s="16"/>
      <c r="I4831" s="16"/>
      <c r="J4831" s="16"/>
      <c r="K4831" s="16"/>
      <c r="L4831" s="16">
        <f t="shared" si="4812"/>
        <v>0</v>
      </c>
      <c r="M4831" s="16">
        <f t="shared" si="4813"/>
        <v>0</v>
      </c>
      <c r="N4831" s="16" t="e">
        <f t="shared" si="4814"/>
        <v>#DIV/0!</v>
      </c>
      <c r="O4831" s="17">
        <f t="shared" si="4815"/>
        <v>0</v>
      </c>
    </row>
    <row r="4832" spans="3:15" ht="17.25" thickBot="1" x14ac:dyDescent="0.3">
      <c r="C4832" s="18"/>
      <c r="D4832" s="19"/>
      <c r="E4832" s="19"/>
      <c r="F4832" s="19"/>
      <c r="G4832" s="19"/>
      <c r="H4832" s="19"/>
      <c r="I4832" s="19"/>
      <c r="J4832" s="19"/>
      <c r="K4832" s="19"/>
      <c r="L4832" s="19">
        <f t="shared" si="4812"/>
        <v>0</v>
      </c>
      <c r="M4832" s="19">
        <f t="shared" si="4813"/>
        <v>0</v>
      </c>
      <c r="N4832" s="19" t="e">
        <f t="shared" si="4814"/>
        <v>#DIV/0!</v>
      </c>
      <c r="O4832" s="20">
        <f t="shared" si="4815"/>
        <v>0</v>
      </c>
    </row>
    <row r="4833" spans="3:15" ht="17.25" thickTop="1" x14ac:dyDescent="0.25">
      <c r="C4833" s="12" t="s">
        <v>7</v>
      </c>
      <c r="D4833" s="13">
        <v>1</v>
      </c>
      <c r="E4833" s="13">
        <v>2</v>
      </c>
      <c r="F4833" s="13">
        <v>3</v>
      </c>
      <c r="G4833" s="13">
        <v>4</v>
      </c>
      <c r="H4833" s="13">
        <v>5</v>
      </c>
      <c r="I4833" s="13">
        <v>6</v>
      </c>
      <c r="J4833" s="13">
        <v>7</v>
      </c>
      <c r="K4833" s="13">
        <v>8</v>
      </c>
      <c r="L4833" s="14" t="s">
        <v>8</v>
      </c>
      <c r="M4833" s="14" t="s">
        <v>9</v>
      </c>
      <c r="N4833" s="14" t="s">
        <v>10</v>
      </c>
      <c r="O4833" s="14" t="s">
        <v>11</v>
      </c>
    </row>
    <row r="4834" spans="3:15" x14ac:dyDescent="0.25">
      <c r="C4834" s="15"/>
      <c r="D4834" s="16"/>
      <c r="E4834" s="16"/>
      <c r="F4834" s="16"/>
      <c r="G4834" s="16"/>
      <c r="H4834" s="16"/>
      <c r="I4834" s="16"/>
      <c r="J4834" s="16"/>
      <c r="K4834" s="16"/>
      <c r="L4834" s="16">
        <f t="shared" ref="L4834:L4836" si="4816">MAX(D4834:K4834)</f>
        <v>0</v>
      </c>
      <c r="M4834" s="16">
        <f t="shared" ref="M4834:M4836" si="4817">MIN(D4834:K4834)</f>
        <v>0</v>
      </c>
      <c r="N4834" s="16" t="e">
        <f t="shared" ref="N4834:N4836" si="4818">AVERAGE(D4834:K4834)</f>
        <v>#DIV/0!</v>
      </c>
      <c r="O4834" s="17">
        <f t="shared" ref="O4834:O4836" si="4819">L4834-M4834</f>
        <v>0</v>
      </c>
    </row>
    <row r="4835" spans="3:15" x14ac:dyDescent="0.25">
      <c r="C4835" s="15"/>
      <c r="D4835" s="16"/>
      <c r="E4835" s="16"/>
      <c r="F4835" s="16"/>
      <c r="G4835" s="16"/>
      <c r="H4835" s="16"/>
      <c r="I4835" s="16"/>
      <c r="J4835" s="16"/>
      <c r="K4835" s="16"/>
      <c r="L4835" s="16">
        <f t="shared" si="4816"/>
        <v>0</v>
      </c>
      <c r="M4835" s="16">
        <f t="shared" si="4817"/>
        <v>0</v>
      </c>
      <c r="N4835" s="16" t="e">
        <f t="shared" si="4818"/>
        <v>#DIV/0!</v>
      </c>
      <c r="O4835" s="17">
        <f t="shared" si="4819"/>
        <v>0</v>
      </c>
    </row>
    <row r="4836" spans="3:15" ht="17.25" thickBot="1" x14ac:dyDescent="0.3">
      <c r="C4836" s="18"/>
      <c r="D4836" s="19"/>
      <c r="E4836" s="19"/>
      <c r="F4836" s="19"/>
      <c r="G4836" s="19"/>
      <c r="H4836" s="19"/>
      <c r="I4836" s="19"/>
      <c r="J4836" s="19"/>
      <c r="K4836" s="19"/>
      <c r="L4836" s="19">
        <f t="shared" si="4816"/>
        <v>0</v>
      </c>
      <c r="M4836" s="19">
        <f t="shared" si="4817"/>
        <v>0</v>
      </c>
      <c r="N4836" s="19" t="e">
        <f t="shared" si="4818"/>
        <v>#DIV/0!</v>
      </c>
      <c r="O4836" s="20">
        <f t="shared" si="4819"/>
        <v>0</v>
      </c>
    </row>
    <row r="4837" spans="3:15" ht="17.25" thickTop="1" x14ac:dyDescent="0.25">
      <c r="C4837" s="12" t="s">
        <v>7</v>
      </c>
      <c r="D4837" s="13">
        <v>1</v>
      </c>
      <c r="E4837" s="13">
        <v>2</v>
      </c>
      <c r="F4837" s="13">
        <v>3</v>
      </c>
      <c r="G4837" s="13">
        <v>4</v>
      </c>
      <c r="H4837" s="13">
        <v>5</v>
      </c>
      <c r="I4837" s="13">
        <v>6</v>
      </c>
      <c r="J4837" s="13">
        <v>7</v>
      </c>
      <c r="K4837" s="13">
        <v>8</v>
      </c>
      <c r="L4837" s="14" t="s">
        <v>8</v>
      </c>
      <c r="M4837" s="14" t="s">
        <v>9</v>
      </c>
      <c r="N4837" s="14" t="s">
        <v>10</v>
      </c>
      <c r="O4837" s="14" t="s">
        <v>11</v>
      </c>
    </row>
    <row r="4838" spans="3:15" x14ac:dyDescent="0.25">
      <c r="C4838" s="15"/>
      <c r="D4838" s="16"/>
      <c r="E4838" s="16"/>
      <c r="F4838" s="16"/>
      <c r="G4838" s="16"/>
      <c r="H4838" s="16"/>
      <c r="I4838" s="16"/>
      <c r="J4838" s="16"/>
      <c r="K4838" s="16"/>
      <c r="L4838" s="16">
        <f t="shared" ref="L4838:L4840" si="4820">MAX(D4838:K4838)</f>
        <v>0</v>
      </c>
      <c r="M4838" s="16">
        <f t="shared" ref="M4838:M4840" si="4821">MIN(D4838:K4838)</f>
        <v>0</v>
      </c>
      <c r="N4838" s="16" t="e">
        <f t="shared" ref="N4838:N4840" si="4822">AVERAGE(D4838:K4838)</f>
        <v>#DIV/0!</v>
      </c>
      <c r="O4838" s="17">
        <f t="shared" ref="O4838:O4840" si="4823">L4838-M4838</f>
        <v>0</v>
      </c>
    </row>
    <row r="4839" spans="3:15" x14ac:dyDescent="0.25">
      <c r="C4839" s="15"/>
      <c r="D4839" s="16"/>
      <c r="E4839" s="16"/>
      <c r="F4839" s="16"/>
      <c r="G4839" s="16"/>
      <c r="H4839" s="16"/>
      <c r="I4839" s="16"/>
      <c r="J4839" s="16"/>
      <c r="K4839" s="16"/>
      <c r="L4839" s="16">
        <f t="shared" si="4820"/>
        <v>0</v>
      </c>
      <c r="M4839" s="16">
        <f t="shared" si="4821"/>
        <v>0</v>
      </c>
      <c r="N4839" s="16" t="e">
        <f t="shared" si="4822"/>
        <v>#DIV/0!</v>
      </c>
      <c r="O4839" s="17">
        <f t="shared" si="4823"/>
        <v>0</v>
      </c>
    </row>
    <row r="4840" spans="3:15" ht="17.25" thickBot="1" x14ac:dyDescent="0.3">
      <c r="C4840" s="18"/>
      <c r="D4840" s="19"/>
      <c r="E4840" s="19"/>
      <c r="F4840" s="19"/>
      <c r="G4840" s="19"/>
      <c r="H4840" s="19"/>
      <c r="I4840" s="19"/>
      <c r="J4840" s="19"/>
      <c r="K4840" s="19"/>
      <c r="L4840" s="19">
        <f t="shared" si="4820"/>
        <v>0</v>
      </c>
      <c r="M4840" s="19">
        <f t="shared" si="4821"/>
        <v>0</v>
      </c>
      <c r="N4840" s="19" t="e">
        <f t="shared" si="4822"/>
        <v>#DIV/0!</v>
      </c>
      <c r="O4840" s="20">
        <f t="shared" si="4823"/>
        <v>0</v>
      </c>
    </row>
    <row r="4841" spans="3:15" ht="17.25" thickTop="1" x14ac:dyDescent="0.25">
      <c r="C4841" s="12" t="s">
        <v>7</v>
      </c>
      <c r="D4841" s="13">
        <v>1</v>
      </c>
      <c r="E4841" s="13">
        <v>2</v>
      </c>
      <c r="F4841" s="13">
        <v>3</v>
      </c>
      <c r="G4841" s="13">
        <v>4</v>
      </c>
      <c r="H4841" s="13">
        <v>5</v>
      </c>
      <c r="I4841" s="13">
        <v>6</v>
      </c>
      <c r="J4841" s="13">
        <v>7</v>
      </c>
      <c r="K4841" s="13">
        <v>8</v>
      </c>
      <c r="L4841" s="14" t="s">
        <v>8</v>
      </c>
      <c r="M4841" s="14" t="s">
        <v>9</v>
      </c>
      <c r="N4841" s="14" t="s">
        <v>10</v>
      </c>
      <c r="O4841" s="14" t="s">
        <v>11</v>
      </c>
    </row>
    <row r="4842" spans="3:15" x14ac:dyDescent="0.25">
      <c r="C4842" s="15"/>
      <c r="D4842" s="16"/>
      <c r="E4842" s="16"/>
      <c r="F4842" s="16"/>
      <c r="G4842" s="16"/>
      <c r="H4842" s="16"/>
      <c r="I4842" s="16"/>
      <c r="J4842" s="16"/>
      <c r="K4842" s="16"/>
      <c r="L4842" s="16">
        <f t="shared" ref="L4842:L4844" si="4824">MAX(D4842:K4842)</f>
        <v>0</v>
      </c>
      <c r="M4842" s="16">
        <f t="shared" ref="M4842:M4844" si="4825">MIN(D4842:K4842)</f>
        <v>0</v>
      </c>
      <c r="N4842" s="16" t="e">
        <f t="shared" ref="N4842:N4844" si="4826">AVERAGE(D4842:K4842)</f>
        <v>#DIV/0!</v>
      </c>
      <c r="O4842" s="17">
        <f t="shared" ref="O4842:O4844" si="4827">L4842-M4842</f>
        <v>0</v>
      </c>
    </row>
    <row r="4843" spans="3:15" x14ac:dyDescent="0.25">
      <c r="C4843" s="15"/>
      <c r="D4843" s="16"/>
      <c r="E4843" s="16"/>
      <c r="F4843" s="16"/>
      <c r="G4843" s="16"/>
      <c r="H4843" s="16"/>
      <c r="I4843" s="16"/>
      <c r="J4843" s="16"/>
      <c r="K4843" s="16"/>
      <c r="L4843" s="16">
        <f t="shared" si="4824"/>
        <v>0</v>
      </c>
      <c r="M4843" s="16">
        <f t="shared" si="4825"/>
        <v>0</v>
      </c>
      <c r="N4843" s="16" t="e">
        <f t="shared" si="4826"/>
        <v>#DIV/0!</v>
      </c>
      <c r="O4843" s="17">
        <f t="shared" si="4827"/>
        <v>0</v>
      </c>
    </row>
    <row r="4844" spans="3:15" ht="17.25" thickBot="1" x14ac:dyDescent="0.3">
      <c r="C4844" s="18"/>
      <c r="D4844" s="19"/>
      <c r="E4844" s="19"/>
      <c r="F4844" s="19"/>
      <c r="G4844" s="19"/>
      <c r="H4844" s="19"/>
      <c r="I4844" s="19"/>
      <c r="J4844" s="19"/>
      <c r="K4844" s="19"/>
      <c r="L4844" s="19">
        <f t="shared" si="4824"/>
        <v>0</v>
      </c>
      <c r="M4844" s="19">
        <f t="shared" si="4825"/>
        <v>0</v>
      </c>
      <c r="N4844" s="19" t="e">
        <f t="shared" si="4826"/>
        <v>#DIV/0!</v>
      </c>
      <c r="O4844" s="20">
        <f t="shared" si="4827"/>
        <v>0</v>
      </c>
    </row>
    <row r="4845" spans="3:15" ht="17.25" thickTop="1" x14ac:dyDescent="0.25">
      <c r="C4845" s="12" t="s">
        <v>7</v>
      </c>
      <c r="D4845" s="13">
        <v>1</v>
      </c>
      <c r="E4845" s="13">
        <v>2</v>
      </c>
      <c r="F4845" s="13">
        <v>3</v>
      </c>
      <c r="G4845" s="13">
        <v>4</v>
      </c>
      <c r="H4845" s="13">
        <v>5</v>
      </c>
      <c r="I4845" s="13">
        <v>6</v>
      </c>
      <c r="J4845" s="13">
        <v>7</v>
      </c>
      <c r="K4845" s="13">
        <v>8</v>
      </c>
      <c r="L4845" s="14" t="s">
        <v>8</v>
      </c>
      <c r="M4845" s="14" t="s">
        <v>9</v>
      </c>
      <c r="N4845" s="14" t="s">
        <v>10</v>
      </c>
      <c r="O4845" s="14" t="s">
        <v>11</v>
      </c>
    </row>
    <row r="4846" spans="3:15" x14ac:dyDescent="0.25">
      <c r="C4846" s="15"/>
      <c r="D4846" s="16"/>
      <c r="E4846" s="16"/>
      <c r="F4846" s="16"/>
      <c r="G4846" s="16"/>
      <c r="H4846" s="16"/>
      <c r="I4846" s="16"/>
      <c r="J4846" s="16"/>
      <c r="K4846" s="16"/>
      <c r="L4846" s="16">
        <f t="shared" ref="L4846:L4848" si="4828">MAX(D4846:K4846)</f>
        <v>0</v>
      </c>
      <c r="M4846" s="16">
        <f t="shared" ref="M4846:M4848" si="4829">MIN(D4846:K4846)</f>
        <v>0</v>
      </c>
      <c r="N4846" s="16" t="e">
        <f t="shared" ref="N4846:N4848" si="4830">AVERAGE(D4846:K4846)</f>
        <v>#DIV/0!</v>
      </c>
      <c r="O4846" s="17">
        <f t="shared" ref="O4846:O4848" si="4831">L4846-M4846</f>
        <v>0</v>
      </c>
    </row>
    <row r="4847" spans="3:15" x14ac:dyDescent="0.25">
      <c r="C4847" s="15"/>
      <c r="D4847" s="16"/>
      <c r="E4847" s="16"/>
      <c r="F4847" s="16"/>
      <c r="G4847" s="16"/>
      <c r="H4847" s="16"/>
      <c r="I4847" s="16"/>
      <c r="J4847" s="16"/>
      <c r="K4847" s="16"/>
      <c r="L4847" s="16">
        <f t="shared" si="4828"/>
        <v>0</v>
      </c>
      <c r="M4847" s="16">
        <f t="shared" si="4829"/>
        <v>0</v>
      </c>
      <c r="N4847" s="16" t="e">
        <f t="shared" si="4830"/>
        <v>#DIV/0!</v>
      </c>
      <c r="O4847" s="17">
        <f t="shared" si="4831"/>
        <v>0</v>
      </c>
    </row>
    <row r="4848" spans="3:15" ht="17.25" thickBot="1" x14ac:dyDescent="0.3">
      <c r="C4848" s="18"/>
      <c r="D4848" s="19"/>
      <c r="E4848" s="19"/>
      <c r="F4848" s="19"/>
      <c r="G4848" s="19"/>
      <c r="H4848" s="19"/>
      <c r="I4848" s="19"/>
      <c r="J4848" s="19"/>
      <c r="K4848" s="19"/>
      <c r="L4848" s="19">
        <f t="shared" si="4828"/>
        <v>0</v>
      </c>
      <c r="M4848" s="19">
        <f t="shared" si="4829"/>
        <v>0</v>
      </c>
      <c r="N4848" s="19" t="e">
        <f t="shared" si="4830"/>
        <v>#DIV/0!</v>
      </c>
      <c r="O4848" s="20">
        <f t="shared" si="4831"/>
        <v>0</v>
      </c>
    </row>
    <row r="4849" spans="3:15" ht="17.25" thickTop="1" x14ac:dyDescent="0.25">
      <c r="C4849" s="12" t="s">
        <v>7</v>
      </c>
      <c r="D4849" s="13">
        <v>1</v>
      </c>
      <c r="E4849" s="13">
        <v>2</v>
      </c>
      <c r="F4849" s="13">
        <v>3</v>
      </c>
      <c r="G4849" s="13">
        <v>4</v>
      </c>
      <c r="H4849" s="13">
        <v>5</v>
      </c>
      <c r="I4849" s="13">
        <v>6</v>
      </c>
      <c r="J4849" s="13">
        <v>7</v>
      </c>
      <c r="K4849" s="13">
        <v>8</v>
      </c>
      <c r="L4849" s="14" t="s">
        <v>8</v>
      </c>
      <c r="M4849" s="14" t="s">
        <v>9</v>
      </c>
      <c r="N4849" s="14" t="s">
        <v>10</v>
      </c>
      <c r="O4849" s="14" t="s">
        <v>11</v>
      </c>
    </row>
    <row r="4850" spans="3:15" x14ac:dyDescent="0.25">
      <c r="C4850" s="15"/>
      <c r="D4850" s="16"/>
      <c r="E4850" s="16"/>
      <c r="F4850" s="16"/>
      <c r="G4850" s="16"/>
      <c r="H4850" s="16"/>
      <c r="I4850" s="16"/>
      <c r="J4850" s="16"/>
      <c r="K4850" s="16"/>
      <c r="L4850" s="16">
        <f t="shared" ref="L4850:L4852" si="4832">MAX(D4850:K4850)</f>
        <v>0</v>
      </c>
      <c r="M4850" s="16">
        <f t="shared" ref="M4850:M4852" si="4833">MIN(D4850:K4850)</f>
        <v>0</v>
      </c>
      <c r="N4850" s="16" t="e">
        <f t="shared" ref="N4850:N4852" si="4834">AVERAGE(D4850:K4850)</f>
        <v>#DIV/0!</v>
      </c>
      <c r="O4850" s="17">
        <f t="shared" ref="O4850:O4852" si="4835">L4850-M4850</f>
        <v>0</v>
      </c>
    </row>
    <row r="4851" spans="3:15" x14ac:dyDescent="0.25">
      <c r="C4851" s="15"/>
      <c r="D4851" s="16"/>
      <c r="E4851" s="16"/>
      <c r="F4851" s="16"/>
      <c r="G4851" s="16"/>
      <c r="H4851" s="16"/>
      <c r="I4851" s="16"/>
      <c r="J4851" s="16"/>
      <c r="K4851" s="16"/>
      <c r="L4851" s="16">
        <f t="shared" si="4832"/>
        <v>0</v>
      </c>
      <c r="M4851" s="16">
        <f t="shared" si="4833"/>
        <v>0</v>
      </c>
      <c r="N4851" s="16" t="e">
        <f t="shared" si="4834"/>
        <v>#DIV/0!</v>
      </c>
      <c r="O4851" s="17">
        <f t="shared" si="4835"/>
        <v>0</v>
      </c>
    </row>
    <row r="4852" spans="3:15" ht="17.25" thickBot="1" x14ac:dyDescent="0.3">
      <c r="C4852" s="18"/>
      <c r="D4852" s="19"/>
      <c r="E4852" s="19"/>
      <c r="F4852" s="19"/>
      <c r="G4852" s="19"/>
      <c r="H4852" s="19"/>
      <c r="I4852" s="19"/>
      <c r="J4852" s="19"/>
      <c r="K4852" s="19"/>
      <c r="L4852" s="19">
        <f t="shared" si="4832"/>
        <v>0</v>
      </c>
      <c r="M4852" s="19">
        <f t="shared" si="4833"/>
        <v>0</v>
      </c>
      <c r="N4852" s="19" t="e">
        <f t="shared" si="4834"/>
        <v>#DIV/0!</v>
      </c>
      <c r="O4852" s="20">
        <f t="shared" si="4835"/>
        <v>0</v>
      </c>
    </row>
    <row r="4853" spans="3:15" ht="17.25" thickTop="1" x14ac:dyDescent="0.25">
      <c r="C4853" s="12" t="s">
        <v>7</v>
      </c>
      <c r="D4853" s="13">
        <v>1</v>
      </c>
      <c r="E4853" s="13">
        <v>2</v>
      </c>
      <c r="F4853" s="13">
        <v>3</v>
      </c>
      <c r="G4853" s="13">
        <v>4</v>
      </c>
      <c r="H4853" s="13">
        <v>5</v>
      </c>
      <c r="I4853" s="13">
        <v>6</v>
      </c>
      <c r="J4853" s="13">
        <v>7</v>
      </c>
      <c r="K4853" s="13">
        <v>8</v>
      </c>
      <c r="L4853" s="14" t="s">
        <v>8</v>
      </c>
      <c r="M4853" s="14" t="s">
        <v>9</v>
      </c>
      <c r="N4853" s="14" t="s">
        <v>10</v>
      </c>
      <c r="O4853" s="14" t="s">
        <v>11</v>
      </c>
    </row>
    <row r="4854" spans="3:15" x14ac:dyDescent="0.25">
      <c r="C4854" s="15"/>
      <c r="D4854" s="16"/>
      <c r="E4854" s="16"/>
      <c r="F4854" s="16"/>
      <c r="G4854" s="16"/>
      <c r="H4854" s="16"/>
      <c r="I4854" s="16"/>
      <c r="J4854" s="16"/>
      <c r="K4854" s="16"/>
      <c r="L4854" s="16">
        <f t="shared" ref="L4854:L4856" si="4836">MAX(D4854:K4854)</f>
        <v>0</v>
      </c>
      <c r="M4854" s="16">
        <f t="shared" ref="M4854:M4856" si="4837">MIN(D4854:K4854)</f>
        <v>0</v>
      </c>
      <c r="N4854" s="16" t="e">
        <f t="shared" ref="N4854:N4856" si="4838">AVERAGE(D4854:K4854)</f>
        <v>#DIV/0!</v>
      </c>
      <c r="O4854" s="17">
        <f t="shared" ref="O4854:O4856" si="4839">L4854-M4854</f>
        <v>0</v>
      </c>
    </row>
    <row r="4855" spans="3:15" x14ac:dyDescent="0.25">
      <c r="C4855" s="15"/>
      <c r="D4855" s="16"/>
      <c r="E4855" s="16"/>
      <c r="F4855" s="16"/>
      <c r="G4855" s="16"/>
      <c r="H4855" s="16"/>
      <c r="I4855" s="16"/>
      <c r="J4855" s="16"/>
      <c r="K4855" s="16"/>
      <c r="L4855" s="16">
        <f t="shared" si="4836"/>
        <v>0</v>
      </c>
      <c r="M4855" s="16">
        <f t="shared" si="4837"/>
        <v>0</v>
      </c>
      <c r="N4855" s="16" t="e">
        <f t="shared" si="4838"/>
        <v>#DIV/0!</v>
      </c>
      <c r="O4855" s="17">
        <f t="shared" si="4839"/>
        <v>0</v>
      </c>
    </row>
    <row r="4856" spans="3:15" ht="17.25" thickBot="1" x14ac:dyDescent="0.3">
      <c r="C4856" s="18"/>
      <c r="D4856" s="19"/>
      <c r="E4856" s="19"/>
      <c r="F4856" s="19"/>
      <c r="G4856" s="19"/>
      <c r="H4856" s="19"/>
      <c r="I4856" s="19"/>
      <c r="J4856" s="19"/>
      <c r="K4856" s="19"/>
      <c r="L4856" s="19">
        <f t="shared" si="4836"/>
        <v>0</v>
      </c>
      <c r="M4856" s="19">
        <f t="shared" si="4837"/>
        <v>0</v>
      </c>
      <c r="N4856" s="19" t="e">
        <f t="shared" si="4838"/>
        <v>#DIV/0!</v>
      </c>
      <c r="O4856" s="20">
        <f t="shared" si="4839"/>
        <v>0</v>
      </c>
    </row>
    <row r="4857" spans="3:15" ht="17.25" thickTop="1" x14ac:dyDescent="0.25">
      <c r="C4857" s="12" t="s">
        <v>7</v>
      </c>
      <c r="D4857" s="13">
        <v>1</v>
      </c>
      <c r="E4857" s="13">
        <v>2</v>
      </c>
      <c r="F4857" s="13">
        <v>3</v>
      </c>
      <c r="G4857" s="13">
        <v>4</v>
      </c>
      <c r="H4857" s="13">
        <v>5</v>
      </c>
      <c r="I4857" s="13">
        <v>6</v>
      </c>
      <c r="J4857" s="13">
        <v>7</v>
      </c>
      <c r="K4857" s="13">
        <v>8</v>
      </c>
      <c r="L4857" s="14" t="s">
        <v>8</v>
      </c>
      <c r="M4857" s="14" t="s">
        <v>9</v>
      </c>
      <c r="N4857" s="14" t="s">
        <v>10</v>
      </c>
      <c r="O4857" s="14" t="s">
        <v>11</v>
      </c>
    </row>
    <row r="4858" spans="3:15" x14ac:dyDescent="0.25">
      <c r="C4858" s="15"/>
      <c r="D4858" s="16"/>
      <c r="E4858" s="16"/>
      <c r="F4858" s="16"/>
      <c r="G4858" s="16"/>
      <c r="H4858" s="16"/>
      <c r="I4858" s="16"/>
      <c r="J4858" s="16"/>
      <c r="K4858" s="16"/>
      <c r="L4858" s="16">
        <f t="shared" ref="L4858:L4860" si="4840">MAX(D4858:K4858)</f>
        <v>0</v>
      </c>
      <c r="M4858" s="16">
        <f t="shared" ref="M4858:M4860" si="4841">MIN(D4858:K4858)</f>
        <v>0</v>
      </c>
      <c r="N4858" s="16" t="e">
        <f t="shared" ref="N4858:N4860" si="4842">AVERAGE(D4858:K4858)</f>
        <v>#DIV/0!</v>
      </c>
      <c r="O4858" s="17">
        <f t="shared" ref="O4858:O4860" si="4843">L4858-M4858</f>
        <v>0</v>
      </c>
    </row>
    <row r="4859" spans="3:15" x14ac:dyDescent="0.25">
      <c r="C4859" s="15"/>
      <c r="D4859" s="16"/>
      <c r="E4859" s="16"/>
      <c r="F4859" s="16"/>
      <c r="G4859" s="16"/>
      <c r="H4859" s="16"/>
      <c r="I4859" s="16"/>
      <c r="J4859" s="16"/>
      <c r="K4859" s="16"/>
      <c r="L4859" s="16">
        <f t="shared" si="4840"/>
        <v>0</v>
      </c>
      <c r="M4859" s="16">
        <f t="shared" si="4841"/>
        <v>0</v>
      </c>
      <c r="N4859" s="16" t="e">
        <f t="shared" si="4842"/>
        <v>#DIV/0!</v>
      </c>
      <c r="O4859" s="17">
        <f t="shared" si="4843"/>
        <v>0</v>
      </c>
    </row>
    <row r="4860" spans="3:15" ht="17.25" thickBot="1" x14ac:dyDescent="0.3">
      <c r="C4860" s="18"/>
      <c r="D4860" s="19"/>
      <c r="E4860" s="19"/>
      <c r="F4860" s="19"/>
      <c r="G4860" s="19"/>
      <c r="H4860" s="19"/>
      <c r="I4860" s="19"/>
      <c r="J4860" s="19"/>
      <c r="K4860" s="19"/>
      <c r="L4860" s="19">
        <f t="shared" si="4840"/>
        <v>0</v>
      </c>
      <c r="M4860" s="19">
        <f t="shared" si="4841"/>
        <v>0</v>
      </c>
      <c r="N4860" s="19" t="e">
        <f t="shared" si="4842"/>
        <v>#DIV/0!</v>
      </c>
      <c r="O4860" s="20">
        <f t="shared" si="4843"/>
        <v>0</v>
      </c>
    </row>
    <row r="4861" spans="3:15" ht="17.25" thickTop="1" x14ac:dyDescent="0.25">
      <c r="C4861" s="12" t="s">
        <v>7</v>
      </c>
      <c r="D4861" s="13">
        <v>1</v>
      </c>
      <c r="E4861" s="13">
        <v>2</v>
      </c>
      <c r="F4861" s="13">
        <v>3</v>
      </c>
      <c r="G4861" s="13">
        <v>4</v>
      </c>
      <c r="H4861" s="13">
        <v>5</v>
      </c>
      <c r="I4861" s="13">
        <v>6</v>
      </c>
      <c r="J4861" s="13">
        <v>7</v>
      </c>
      <c r="K4861" s="13">
        <v>8</v>
      </c>
      <c r="L4861" s="14" t="s">
        <v>8</v>
      </c>
      <c r="M4861" s="14" t="s">
        <v>9</v>
      </c>
      <c r="N4861" s="14" t="s">
        <v>10</v>
      </c>
      <c r="O4861" s="14" t="s">
        <v>11</v>
      </c>
    </row>
    <row r="4862" spans="3:15" x14ac:dyDescent="0.25">
      <c r="C4862" s="15"/>
      <c r="D4862" s="16"/>
      <c r="E4862" s="16"/>
      <c r="F4862" s="16"/>
      <c r="G4862" s="16"/>
      <c r="H4862" s="16"/>
      <c r="I4862" s="16"/>
      <c r="J4862" s="16"/>
      <c r="K4862" s="16"/>
      <c r="L4862" s="16">
        <f t="shared" ref="L4862:L4864" si="4844">MAX(D4862:K4862)</f>
        <v>0</v>
      </c>
      <c r="M4862" s="16">
        <f t="shared" ref="M4862:M4864" si="4845">MIN(D4862:K4862)</f>
        <v>0</v>
      </c>
      <c r="N4862" s="16" t="e">
        <f t="shared" ref="N4862:N4864" si="4846">AVERAGE(D4862:K4862)</f>
        <v>#DIV/0!</v>
      </c>
      <c r="O4862" s="17">
        <f t="shared" ref="O4862:O4864" si="4847">L4862-M4862</f>
        <v>0</v>
      </c>
    </row>
    <row r="4863" spans="3:15" x14ac:dyDescent="0.25">
      <c r="C4863" s="15"/>
      <c r="D4863" s="16"/>
      <c r="E4863" s="16"/>
      <c r="F4863" s="16"/>
      <c r="G4863" s="16"/>
      <c r="H4863" s="16"/>
      <c r="I4863" s="16"/>
      <c r="J4863" s="16"/>
      <c r="K4863" s="16"/>
      <c r="L4863" s="16">
        <f t="shared" si="4844"/>
        <v>0</v>
      </c>
      <c r="M4863" s="16">
        <f t="shared" si="4845"/>
        <v>0</v>
      </c>
      <c r="N4863" s="16" t="e">
        <f t="shared" si="4846"/>
        <v>#DIV/0!</v>
      </c>
      <c r="O4863" s="17">
        <f t="shared" si="4847"/>
        <v>0</v>
      </c>
    </row>
    <row r="4864" spans="3:15" ht="17.25" thickBot="1" x14ac:dyDescent="0.3">
      <c r="C4864" s="18"/>
      <c r="D4864" s="19"/>
      <c r="E4864" s="19"/>
      <c r="F4864" s="19"/>
      <c r="G4864" s="19"/>
      <c r="H4864" s="19"/>
      <c r="I4864" s="19"/>
      <c r="J4864" s="19"/>
      <c r="K4864" s="19"/>
      <c r="L4864" s="19">
        <f t="shared" si="4844"/>
        <v>0</v>
      </c>
      <c r="M4864" s="19">
        <f t="shared" si="4845"/>
        <v>0</v>
      </c>
      <c r="N4864" s="19" t="e">
        <f t="shared" si="4846"/>
        <v>#DIV/0!</v>
      </c>
      <c r="O4864" s="20">
        <f t="shared" si="4847"/>
        <v>0</v>
      </c>
    </row>
    <row r="4865" spans="3:15" ht="17.25" thickTop="1" x14ac:dyDescent="0.25">
      <c r="C4865" s="12" t="s">
        <v>7</v>
      </c>
      <c r="D4865" s="13">
        <v>1</v>
      </c>
      <c r="E4865" s="13">
        <v>2</v>
      </c>
      <c r="F4865" s="13">
        <v>3</v>
      </c>
      <c r="G4865" s="13">
        <v>4</v>
      </c>
      <c r="H4865" s="13">
        <v>5</v>
      </c>
      <c r="I4865" s="13">
        <v>6</v>
      </c>
      <c r="J4865" s="13">
        <v>7</v>
      </c>
      <c r="K4865" s="13">
        <v>8</v>
      </c>
      <c r="L4865" s="14" t="s">
        <v>8</v>
      </c>
      <c r="M4865" s="14" t="s">
        <v>9</v>
      </c>
      <c r="N4865" s="14" t="s">
        <v>10</v>
      </c>
      <c r="O4865" s="14" t="s">
        <v>11</v>
      </c>
    </row>
    <row r="4866" spans="3:15" x14ac:dyDescent="0.25">
      <c r="C4866" s="15"/>
      <c r="D4866" s="16"/>
      <c r="E4866" s="16"/>
      <c r="F4866" s="16"/>
      <c r="G4866" s="16"/>
      <c r="H4866" s="16"/>
      <c r="I4866" s="16"/>
      <c r="J4866" s="16"/>
      <c r="K4866" s="16"/>
      <c r="L4866" s="16">
        <f t="shared" ref="L4866:L4868" si="4848">MAX(D4866:K4866)</f>
        <v>0</v>
      </c>
      <c r="M4866" s="16">
        <f t="shared" ref="M4866:M4868" si="4849">MIN(D4866:K4866)</f>
        <v>0</v>
      </c>
      <c r="N4866" s="16" t="e">
        <f t="shared" ref="N4866:N4868" si="4850">AVERAGE(D4866:K4866)</f>
        <v>#DIV/0!</v>
      </c>
      <c r="O4866" s="17">
        <f t="shared" ref="O4866:O4868" si="4851">L4866-M4866</f>
        <v>0</v>
      </c>
    </row>
    <row r="4867" spans="3:15" x14ac:dyDescent="0.25">
      <c r="C4867" s="15"/>
      <c r="D4867" s="16"/>
      <c r="E4867" s="16"/>
      <c r="F4867" s="16"/>
      <c r="G4867" s="16"/>
      <c r="H4867" s="16"/>
      <c r="I4867" s="16"/>
      <c r="J4867" s="16"/>
      <c r="K4867" s="16"/>
      <c r="L4867" s="16">
        <f t="shared" si="4848"/>
        <v>0</v>
      </c>
      <c r="M4867" s="16">
        <f t="shared" si="4849"/>
        <v>0</v>
      </c>
      <c r="N4867" s="16" t="e">
        <f t="shared" si="4850"/>
        <v>#DIV/0!</v>
      </c>
      <c r="O4867" s="17">
        <f t="shared" si="4851"/>
        <v>0</v>
      </c>
    </row>
    <row r="4868" spans="3:15" ht="17.25" thickBot="1" x14ac:dyDescent="0.3">
      <c r="C4868" s="18"/>
      <c r="D4868" s="19"/>
      <c r="E4868" s="19"/>
      <c r="F4868" s="19"/>
      <c r="G4868" s="19"/>
      <c r="H4868" s="19"/>
      <c r="I4868" s="19"/>
      <c r="J4868" s="19"/>
      <c r="K4868" s="19"/>
      <c r="L4868" s="19">
        <f t="shared" si="4848"/>
        <v>0</v>
      </c>
      <c r="M4868" s="19">
        <f t="shared" si="4849"/>
        <v>0</v>
      </c>
      <c r="N4868" s="19" t="e">
        <f t="shared" si="4850"/>
        <v>#DIV/0!</v>
      </c>
      <c r="O4868" s="20">
        <f t="shared" si="4851"/>
        <v>0</v>
      </c>
    </row>
    <row r="4869" spans="3:15" ht="17.25" thickTop="1" x14ac:dyDescent="0.25">
      <c r="C4869" s="12" t="s">
        <v>7</v>
      </c>
      <c r="D4869" s="13">
        <v>1</v>
      </c>
      <c r="E4869" s="13">
        <v>2</v>
      </c>
      <c r="F4869" s="13">
        <v>3</v>
      </c>
      <c r="G4869" s="13">
        <v>4</v>
      </c>
      <c r="H4869" s="13">
        <v>5</v>
      </c>
      <c r="I4869" s="13">
        <v>6</v>
      </c>
      <c r="J4869" s="13">
        <v>7</v>
      </c>
      <c r="K4869" s="13">
        <v>8</v>
      </c>
      <c r="L4869" s="14" t="s">
        <v>8</v>
      </c>
      <c r="M4869" s="14" t="s">
        <v>9</v>
      </c>
      <c r="N4869" s="14" t="s">
        <v>10</v>
      </c>
      <c r="O4869" s="14" t="s">
        <v>11</v>
      </c>
    </row>
    <row r="4870" spans="3:15" x14ac:dyDescent="0.25">
      <c r="C4870" s="15"/>
      <c r="D4870" s="16"/>
      <c r="E4870" s="16"/>
      <c r="F4870" s="16"/>
      <c r="G4870" s="16"/>
      <c r="H4870" s="16"/>
      <c r="I4870" s="16"/>
      <c r="J4870" s="16"/>
      <c r="K4870" s="16"/>
      <c r="L4870" s="16">
        <f t="shared" ref="L4870:L4872" si="4852">MAX(D4870:K4870)</f>
        <v>0</v>
      </c>
      <c r="M4870" s="16">
        <f t="shared" ref="M4870:M4872" si="4853">MIN(D4870:K4870)</f>
        <v>0</v>
      </c>
      <c r="N4870" s="16" t="e">
        <f t="shared" ref="N4870:N4872" si="4854">AVERAGE(D4870:K4870)</f>
        <v>#DIV/0!</v>
      </c>
      <c r="O4870" s="17">
        <f t="shared" ref="O4870:O4872" si="4855">L4870-M4870</f>
        <v>0</v>
      </c>
    </row>
    <row r="4871" spans="3:15" x14ac:dyDescent="0.25">
      <c r="C4871" s="15"/>
      <c r="D4871" s="16"/>
      <c r="E4871" s="16"/>
      <c r="F4871" s="16"/>
      <c r="G4871" s="16"/>
      <c r="H4871" s="16"/>
      <c r="I4871" s="16"/>
      <c r="J4871" s="16"/>
      <c r="K4871" s="16"/>
      <c r="L4871" s="16">
        <f t="shared" si="4852"/>
        <v>0</v>
      </c>
      <c r="M4871" s="16">
        <f t="shared" si="4853"/>
        <v>0</v>
      </c>
      <c r="N4871" s="16" t="e">
        <f t="shared" si="4854"/>
        <v>#DIV/0!</v>
      </c>
      <c r="O4871" s="17">
        <f t="shared" si="4855"/>
        <v>0</v>
      </c>
    </row>
    <row r="4872" spans="3:15" ht="17.25" thickBot="1" x14ac:dyDescent="0.3">
      <c r="C4872" s="18"/>
      <c r="D4872" s="19"/>
      <c r="E4872" s="19"/>
      <c r="F4872" s="19"/>
      <c r="G4872" s="19"/>
      <c r="H4872" s="19"/>
      <c r="I4872" s="19"/>
      <c r="J4872" s="19"/>
      <c r="K4872" s="19"/>
      <c r="L4872" s="19">
        <f t="shared" si="4852"/>
        <v>0</v>
      </c>
      <c r="M4872" s="19">
        <f t="shared" si="4853"/>
        <v>0</v>
      </c>
      <c r="N4872" s="19" t="e">
        <f t="shared" si="4854"/>
        <v>#DIV/0!</v>
      </c>
      <c r="O4872" s="20">
        <f t="shared" si="4855"/>
        <v>0</v>
      </c>
    </row>
    <row r="4873" spans="3:15" ht="17.25" thickTop="1" x14ac:dyDescent="0.25">
      <c r="C4873" s="12" t="s">
        <v>7</v>
      </c>
      <c r="D4873" s="13">
        <v>1</v>
      </c>
      <c r="E4873" s="13">
        <v>2</v>
      </c>
      <c r="F4873" s="13">
        <v>3</v>
      </c>
      <c r="G4873" s="13">
        <v>4</v>
      </c>
      <c r="H4873" s="13">
        <v>5</v>
      </c>
      <c r="I4873" s="13">
        <v>6</v>
      </c>
      <c r="J4873" s="13">
        <v>7</v>
      </c>
      <c r="K4873" s="13">
        <v>8</v>
      </c>
      <c r="L4873" s="14" t="s">
        <v>8</v>
      </c>
      <c r="M4873" s="14" t="s">
        <v>9</v>
      </c>
      <c r="N4873" s="14" t="s">
        <v>10</v>
      </c>
      <c r="O4873" s="14" t="s">
        <v>11</v>
      </c>
    </row>
    <row r="4874" spans="3:15" x14ac:dyDescent="0.25">
      <c r="C4874" s="15"/>
      <c r="D4874" s="16"/>
      <c r="E4874" s="16"/>
      <c r="F4874" s="16"/>
      <c r="G4874" s="16"/>
      <c r="H4874" s="16"/>
      <c r="I4874" s="16"/>
      <c r="J4874" s="16"/>
      <c r="K4874" s="16"/>
      <c r="L4874" s="16">
        <f t="shared" ref="L4874:L4876" si="4856">MAX(D4874:K4874)</f>
        <v>0</v>
      </c>
      <c r="M4874" s="16">
        <f t="shared" ref="M4874:M4876" si="4857">MIN(D4874:K4874)</f>
        <v>0</v>
      </c>
      <c r="N4874" s="16" t="e">
        <f t="shared" ref="N4874:N4876" si="4858">AVERAGE(D4874:K4874)</f>
        <v>#DIV/0!</v>
      </c>
      <c r="O4874" s="17">
        <f t="shared" ref="O4874:O4876" si="4859">L4874-M4874</f>
        <v>0</v>
      </c>
    </row>
    <row r="4875" spans="3:15" x14ac:dyDescent="0.25">
      <c r="C4875" s="15"/>
      <c r="D4875" s="16"/>
      <c r="E4875" s="16"/>
      <c r="F4875" s="16"/>
      <c r="G4875" s="16"/>
      <c r="H4875" s="16"/>
      <c r="I4875" s="16"/>
      <c r="J4875" s="16"/>
      <c r="K4875" s="16"/>
      <c r="L4875" s="16">
        <f t="shared" si="4856"/>
        <v>0</v>
      </c>
      <c r="M4875" s="16">
        <f t="shared" si="4857"/>
        <v>0</v>
      </c>
      <c r="N4875" s="16" t="e">
        <f t="shared" si="4858"/>
        <v>#DIV/0!</v>
      </c>
      <c r="O4875" s="17">
        <f t="shared" si="4859"/>
        <v>0</v>
      </c>
    </row>
    <row r="4876" spans="3:15" ht="17.25" thickBot="1" x14ac:dyDescent="0.3">
      <c r="C4876" s="18"/>
      <c r="D4876" s="19"/>
      <c r="E4876" s="19"/>
      <c r="F4876" s="19"/>
      <c r="G4876" s="19"/>
      <c r="H4876" s="19"/>
      <c r="I4876" s="19"/>
      <c r="J4876" s="19"/>
      <c r="K4876" s="19"/>
      <c r="L4876" s="19">
        <f t="shared" si="4856"/>
        <v>0</v>
      </c>
      <c r="M4876" s="19">
        <f t="shared" si="4857"/>
        <v>0</v>
      </c>
      <c r="N4876" s="19" t="e">
        <f t="shared" si="4858"/>
        <v>#DIV/0!</v>
      </c>
      <c r="O4876" s="20">
        <f t="shared" si="4859"/>
        <v>0</v>
      </c>
    </row>
    <row r="4877" spans="3:15" ht="17.25" thickTop="1" x14ac:dyDescent="0.25">
      <c r="C4877" s="12" t="s">
        <v>7</v>
      </c>
      <c r="D4877" s="13">
        <v>1</v>
      </c>
      <c r="E4877" s="13">
        <v>2</v>
      </c>
      <c r="F4877" s="13">
        <v>3</v>
      </c>
      <c r="G4877" s="13">
        <v>4</v>
      </c>
      <c r="H4877" s="13">
        <v>5</v>
      </c>
      <c r="I4877" s="13">
        <v>6</v>
      </c>
      <c r="J4877" s="13">
        <v>7</v>
      </c>
      <c r="K4877" s="13">
        <v>8</v>
      </c>
      <c r="L4877" s="14" t="s">
        <v>8</v>
      </c>
      <c r="M4877" s="14" t="s">
        <v>9</v>
      </c>
      <c r="N4877" s="14" t="s">
        <v>10</v>
      </c>
      <c r="O4877" s="14" t="s">
        <v>11</v>
      </c>
    </row>
    <row r="4878" spans="3:15" x14ac:dyDescent="0.25">
      <c r="C4878" s="15"/>
      <c r="D4878" s="16"/>
      <c r="E4878" s="16"/>
      <c r="F4878" s="16"/>
      <c r="G4878" s="16"/>
      <c r="H4878" s="16"/>
      <c r="I4878" s="16"/>
      <c r="J4878" s="16"/>
      <c r="K4878" s="16"/>
      <c r="L4878" s="16">
        <f t="shared" ref="L4878:L4880" si="4860">MAX(D4878:K4878)</f>
        <v>0</v>
      </c>
      <c r="M4878" s="16">
        <f t="shared" ref="M4878:M4880" si="4861">MIN(D4878:K4878)</f>
        <v>0</v>
      </c>
      <c r="N4878" s="16" t="e">
        <f t="shared" ref="N4878:N4880" si="4862">AVERAGE(D4878:K4878)</f>
        <v>#DIV/0!</v>
      </c>
      <c r="O4878" s="17">
        <f t="shared" ref="O4878:O4880" si="4863">L4878-M4878</f>
        <v>0</v>
      </c>
    </row>
    <row r="4879" spans="3:15" x14ac:dyDescent="0.25">
      <c r="C4879" s="15"/>
      <c r="D4879" s="16"/>
      <c r="E4879" s="16"/>
      <c r="F4879" s="16"/>
      <c r="G4879" s="16"/>
      <c r="H4879" s="16"/>
      <c r="I4879" s="16"/>
      <c r="J4879" s="16"/>
      <c r="K4879" s="16"/>
      <c r="L4879" s="16">
        <f t="shared" si="4860"/>
        <v>0</v>
      </c>
      <c r="M4879" s="16">
        <f t="shared" si="4861"/>
        <v>0</v>
      </c>
      <c r="N4879" s="16" t="e">
        <f t="shared" si="4862"/>
        <v>#DIV/0!</v>
      </c>
      <c r="O4879" s="17">
        <f t="shared" si="4863"/>
        <v>0</v>
      </c>
    </row>
    <row r="4880" spans="3:15" ht="17.25" thickBot="1" x14ac:dyDescent="0.3">
      <c r="C4880" s="18"/>
      <c r="D4880" s="19"/>
      <c r="E4880" s="19"/>
      <c r="F4880" s="19"/>
      <c r="G4880" s="19"/>
      <c r="H4880" s="19"/>
      <c r="I4880" s="19"/>
      <c r="J4880" s="19"/>
      <c r="K4880" s="19"/>
      <c r="L4880" s="19">
        <f t="shared" si="4860"/>
        <v>0</v>
      </c>
      <c r="M4880" s="19">
        <f t="shared" si="4861"/>
        <v>0</v>
      </c>
      <c r="N4880" s="19" t="e">
        <f t="shared" si="4862"/>
        <v>#DIV/0!</v>
      </c>
      <c r="O4880" s="20">
        <f t="shared" si="4863"/>
        <v>0</v>
      </c>
    </row>
    <row r="4881" spans="3:15" ht="17.25" thickTop="1" x14ac:dyDescent="0.25">
      <c r="C4881" s="12" t="s">
        <v>7</v>
      </c>
      <c r="D4881" s="13">
        <v>1</v>
      </c>
      <c r="E4881" s="13">
        <v>2</v>
      </c>
      <c r="F4881" s="13">
        <v>3</v>
      </c>
      <c r="G4881" s="13">
        <v>4</v>
      </c>
      <c r="H4881" s="13">
        <v>5</v>
      </c>
      <c r="I4881" s="13">
        <v>6</v>
      </c>
      <c r="J4881" s="13">
        <v>7</v>
      </c>
      <c r="K4881" s="13">
        <v>8</v>
      </c>
      <c r="L4881" s="14" t="s">
        <v>8</v>
      </c>
      <c r="M4881" s="14" t="s">
        <v>9</v>
      </c>
      <c r="N4881" s="14" t="s">
        <v>10</v>
      </c>
      <c r="O4881" s="14" t="s">
        <v>11</v>
      </c>
    </row>
    <row r="4882" spans="3:15" x14ac:dyDescent="0.25">
      <c r="C4882" s="15"/>
      <c r="D4882" s="16"/>
      <c r="E4882" s="16"/>
      <c r="F4882" s="16"/>
      <c r="G4882" s="16"/>
      <c r="H4882" s="16"/>
      <c r="I4882" s="16"/>
      <c r="J4882" s="16"/>
      <c r="K4882" s="16"/>
      <c r="L4882" s="16">
        <f t="shared" ref="L4882:L4884" si="4864">MAX(D4882:K4882)</f>
        <v>0</v>
      </c>
      <c r="M4882" s="16">
        <f t="shared" ref="M4882:M4884" si="4865">MIN(D4882:K4882)</f>
        <v>0</v>
      </c>
      <c r="N4882" s="16" t="e">
        <f t="shared" ref="N4882:N4884" si="4866">AVERAGE(D4882:K4882)</f>
        <v>#DIV/0!</v>
      </c>
      <c r="O4882" s="17">
        <f t="shared" ref="O4882:O4884" si="4867">L4882-M4882</f>
        <v>0</v>
      </c>
    </row>
    <row r="4883" spans="3:15" x14ac:dyDescent="0.25">
      <c r="C4883" s="15"/>
      <c r="D4883" s="16"/>
      <c r="E4883" s="16"/>
      <c r="F4883" s="16"/>
      <c r="G4883" s="16"/>
      <c r="H4883" s="16"/>
      <c r="I4883" s="16"/>
      <c r="J4883" s="16"/>
      <c r="K4883" s="16"/>
      <c r="L4883" s="16">
        <f t="shared" si="4864"/>
        <v>0</v>
      </c>
      <c r="M4883" s="16">
        <f t="shared" si="4865"/>
        <v>0</v>
      </c>
      <c r="N4883" s="16" t="e">
        <f t="shared" si="4866"/>
        <v>#DIV/0!</v>
      </c>
      <c r="O4883" s="17">
        <f t="shared" si="4867"/>
        <v>0</v>
      </c>
    </row>
    <row r="4884" spans="3:15" ht="17.25" thickBot="1" x14ac:dyDescent="0.3">
      <c r="C4884" s="18"/>
      <c r="D4884" s="19"/>
      <c r="E4884" s="19"/>
      <c r="F4884" s="19"/>
      <c r="G4884" s="19"/>
      <c r="H4884" s="19"/>
      <c r="I4884" s="19"/>
      <c r="J4884" s="19"/>
      <c r="K4884" s="19"/>
      <c r="L4884" s="19">
        <f t="shared" si="4864"/>
        <v>0</v>
      </c>
      <c r="M4884" s="19">
        <f t="shared" si="4865"/>
        <v>0</v>
      </c>
      <c r="N4884" s="19" t="e">
        <f t="shared" si="4866"/>
        <v>#DIV/0!</v>
      </c>
      <c r="O4884" s="20">
        <f t="shared" si="4867"/>
        <v>0</v>
      </c>
    </row>
    <row r="4885" spans="3:15" ht="17.25" thickTop="1" x14ac:dyDescent="0.25">
      <c r="C4885" s="12" t="s">
        <v>7</v>
      </c>
      <c r="D4885" s="13">
        <v>1</v>
      </c>
      <c r="E4885" s="13">
        <v>2</v>
      </c>
      <c r="F4885" s="13">
        <v>3</v>
      </c>
      <c r="G4885" s="13">
        <v>4</v>
      </c>
      <c r="H4885" s="13">
        <v>5</v>
      </c>
      <c r="I4885" s="13">
        <v>6</v>
      </c>
      <c r="J4885" s="13">
        <v>7</v>
      </c>
      <c r="K4885" s="13">
        <v>8</v>
      </c>
      <c r="L4885" s="14" t="s">
        <v>8</v>
      </c>
      <c r="M4885" s="14" t="s">
        <v>9</v>
      </c>
      <c r="N4885" s="14" t="s">
        <v>10</v>
      </c>
      <c r="O4885" s="14" t="s">
        <v>11</v>
      </c>
    </row>
    <row r="4886" spans="3:15" x14ac:dyDescent="0.25">
      <c r="C4886" s="15"/>
      <c r="D4886" s="16"/>
      <c r="E4886" s="16"/>
      <c r="F4886" s="16"/>
      <c r="G4886" s="16"/>
      <c r="H4886" s="16"/>
      <c r="I4886" s="16"/>
      <c r="J4886" s="16"/>
      <c r="K4886" s="16"/>
      <c r="L4886" s="16">
        <f t="shared" ref="L4886:L4888" si="4868">MAX(D4886:K4886)</f>
        <v>0</v>
      </c>
      <c r="M4886" s="16">
        <f t="shared" ref="M4886:M4888" si="4869">MIN(D4886:K4886)</f>
        <v>0</v>
      </c>
      <c r="N4886" s="16" t="e">
        <f t="shared" ref="N4886:N4888" si="4870">AVERAGE(D4886:K4886)</f>
        <v>#DIV/0!</v>
      </c>
      <c r="O4886" s="17">
        <f t="shared" ref="O4886:O4888" si="4871">L4886-M4886</f>
        <v>0</v>
      </c>
    </row>
    <row r="4887" spans="3:15" x14ac:dyDescent="0.25">
      <c r="C4887" s="15"/>
      <c r="D4887" s="16"/>
      <c r="E4887" s="16"/>
      <c r="F4887" s="16"/>
      <c r="G4887" s="16"/>
      <c r="H4887" s="16"/>
      <c r="I4887" s="16"/>
      <c r="J4887" s="16"/>
      <c r="K4887" s="16"/>
      <c r="L4887" s="16">
        <f t="shared" si="4868"/>
        <v>0</v>
      </c>
      <c r="M4887" s="16">
        <f t="shared" si="4869"/>
        <v>0</v>
      </c>
      <c r="N4887" s="16" t="e">
        <f t="shared" si="4870"/>
        <v>#DIV/0!</v>
      </c>
      <c r="O4887" s="17">
        <f t="shared" si="4871"/>
        <v>0</v>
      </c>
    </row>
    <row r="4888" spans="3:15" ht="17.25" thickBot="1" x14ac:dyDescent="0.3">
      <c r="C4888" s="18"/>
      <c r="D4888" s="19"/>
      <c r="E4888" s="19"/>
      <c r="F4888" s="19"/>
      <c r="G4888" s="19"/>
      <c r="H4888" s="19"/>
      <c r="I4888" s="19"/>
      <c r="J4888" s="19"/>
      <c r="K4888" s="19"/>
      <c r="L4888" s="19">
        <f t="shared" si="4868"/>
        <v>0</v>
      </c>
      <c r="M4888" s="19">
        <f t="shared" si="4869"/>
        <v>0</v>
      </c>
      <c r="N4888" s="19" t="e">
        <f t="shared" si="4870"/>
        <v>#DIV/0!</v>
      </c>
      <c r="O4888" s="20">
        <f t="shared" si="4871"/>
        <v>0</v>
      </c>
    </row>
    <row r="4889" spans="3:15" ht="17.25" thickTop="1" x14ac:dyDescent="0.25">
      <c r="C4889" s="12" t="s">
        <v>7</v>
      </c>
      <c r="D4889" s="13">
        <v>1</v>
      </c>
      <c r="E4889" s="13">
        <v>2</v>
      </c>
      <c r="F4889" s="13">
        <v>3</v>
      </c>
      <c r="G4889" s="13">
        <v>4</v>
      </c>
      <c r="H4889" s="13">
        <v>5</v>
      </c>
      <c r="I4889" s="13">
        <v>6</v>
      </c>
      <c r="J4889" s="13">
        <v>7</v>
      </c>
      <c r="K4889" s="13">
        <v>8</v>
      </c>
      <c r="L4889" s="14" t="s">
        <v>8</v>
      </c>
      <c r="M4889" s="14" t="s">
        <v>9</v>
      </c>
      <c r="N4889" s="14" t="s">
        <v>10</v>
      </c>
      <c r="O4889" s="14" t="s">
        <v>11</v>
      </c>
    </row>
    <row r="4890" spans="3:15" x14ac:dyDescent="0.25">
      <c r="C4890" s="15"/>
      <c r="D4890" s="16"/>
      <c r="E4890" s="16"/>
      <c r="F4890" s="16"/>
      <c r="G4890" s="16"/>
      <c r="H4890" s="16"/>
      <c r="I4890" s="16"/>
      <c r="J4890" s="16"/>
      <c r="K4890" s="16"/>
      <c r="L4890" s="16">
        <f t="shared" ref="L4890:L4892" si="4872">MAX(D4890:K4890)</f>
        <v>0</v>
      </c>
      <c r="M4890" s="16">
        <f t="shared" ref="M4890:M4892" si="4873">MIN(D4890:K4890)</f>
        <v>0</v>
      </c>
      <c r="N4890" s="16" t="e">
        <f t="shared" ref="N4890:N4892" si="4874">AVERAGE(D4890:K4890)</f>
        <v>#DIV/0!</v>
      </c>
      <c r="O4890" s="17">
        <f t="shared" ref="O4890:O4892" si="4875">L4890-M4890</f>
        <v>0</v>
      </c>
    </row>
    <row r="4891" spans="3:15" x14ac:dyDescent="0.25">
      <c r="C4891" s="15"/>
      <c r="D4891" s="16"/>
      <c r="E4891" s="16"/>
      <c r="F4891" s="16"/>
      <c r="G4891" s="16"/>
      <c r="H4891" s="16"/>
      <c r="I4891" s="16"/>
      <c r="J4891" s="16"/>
      <c r="K4891" s="16"/>
      <c r="L4891" s="16">
        <f t="shared" si="4872"/>
        <v>0</v>
      </c>
      <c r="M4891" s="16">
        <f t="shared" si="4873"/>
        <v>0</v>
      </c>
      <c r="N4891" s="16" t="e">
        <f t="shared" si="4874"/>
        <v>#DIV/0!</v>
      </c>
      <c r="O4891" s="17">
        <f t="shared" si="4875"/>
        <v>0</v>
      </c>
    </row>
    <row r="4892" spans="3:15" ht="17.25" thickBot="1" x14ac:dyDescent="0.3">
      <c r="C4892" s="18"/>
      <c r="D4892" s="19"/>
      <c r="E4892" s="19"/>
      <c r="F4892" s="19"/>
      <c r="G4892" s="19"/>
      <c r="H4892" s="19"/>
      <c r="I4892" s="19"/>
      <c r="J4892" s="19"/>
      <c r="K4892" s="19"/>
      <c r="L4892" s="19">
        <f t="shared" si="4872"/>
        <v>0</v>
      </c>
      <c r="M4892" s="19">
        <f t="shared" si="4873"/>
        <v>0</v>
      </c>
      <c r="N4892" s="19" t="e">
        <f t="shared" si="4874"/>
        <v>#DIV/0!</v>
      </c>
      <c r="O4892" s="20">
        <f t="shared" si="4875"/>
        <v>0</v>
      </c>
    </row>
    <row r="4893" spans="3:15" ht="17.25" thickTop="1" x14ac:dyDescent="0.25">
      <c r="C4893" s="12" t="s">
        <v>7</v>
      </c>
      <c r="D4893" s="13">
        <v>1</v>
      </c>
      <c r="E4893" s="13">
        <v>2</v>
      </c>
      <c r="F4893" s="13">
        <v>3</v>
      </c>
      <c r="G4893" s="13">
        <v>4</v>
      </c>
      <c r="H4893" s="13">
        <v>5</v>
      </c>
      <c r="I4893" s="13">
        <v>6</v>
      </c>
      <c r="J4893" s="13">
        <v>7</v>
      </c>
      <c r="K4893" s="13">
        <v>8</v>
      </c>
      <c r="L4893" s="14" t="s">
        <v>8</v>
      </c>
      <c r="M4893" s="14" t="s">
        <v>9</v>
      </c>
      <c r="N4893" s="14" t="s">
        <v>10</v>
      </c>
      <c r="O4893" s="14" t="s">
        <v>11</v>
      </c>
    </row>
    <row r="4894" spans="3:15" x14ac:dyDescent="0.25">
      <c r="C4894" s="15"/>
      <c r="D4894" s="16"/>
      <c r="E4894" s="16"/>
      <c r="F4894" s="16"/>
      <c r="G4894" s="16"/>
      <c r="H4894" s="16"/>
      <c r="I4894" s="16"/>
      <c r="J4894" s="16"/>
      <c r="K4894" s="16"/>
      <c r="L4894" s="16">
        <f t="shared" ref="L4894:L4896" si="4876">MAX(D4894:K4894)</f>
        <v>0</v>
      </c>
      <c r="M4894" s="16">
        <f t="shared" ref="M4894:M4896" si="4877">MIN(D4894:K4894)</f>
        <v>0</v>
      </c>
      <c r="N4894" s="16" t="e">
        <f t="shared" ref="N4894:N4896" si="4878">AVERAGE(D4894:K4894)</f>
        <v>#DIV/0!</v>
      </c>
      <c r="O4894" s="17">
        <f t="shared" ref="O4894:O4896" si="4879">L4894-M4894</f>
        <v>0</v>
      </c>
    </row>
    <row r="4895" spans="3:15" x14ac:dyDescent="0.25">
      <c r="C4895" s="15"/>
      <c r="D4895" s="16"/>
      <c r="E4895" s="16"/>
      <c r="F4895" s="16"/>
      <c r="G4895" s="16"/>
      <c r="H4895" s="16"/>
      <c r="I4895" s="16"/>
      <c r="J4895" s="16"/>
      <c r="K4895" s="16"/>
      <c r="L4895" s="16">
        <f t="shared" si="4876"/>
        <v>0</v>
      </c>
      <c r="M4895" s="16">
        <f t="shared" si="4877"/>
        <v>0</v>
      </c>
      <c r="N4895" s="16" t="e">
        <f t="shared" si="4878"/>
        <v>#DIV/0!</v>
      </c>
      <c r="O4895" s="17">
        <f t="shared" si="4879"/>
        <v>0</v>
      </c>
    </row>
    <row r="4896" spans="3:15" ht="17.25" thickBot="1" x14ac:dyDescent="0.3">
      <c r="C4896" s="18"/>
      <c r="D4896" s="19"/>
      <c r="E4896" s="19"/>
      <c r="F4896" s="19"/>
      <c r="G4896" s="19"/>
      <c r="H4896" s="19"/>
      <c r="I4896" s="19"/>
      <c r="J4896" s="19"/>
      <c r="K4896" s="19"/>
      <c r="L4896" s="19">
        <f t="shared" si="4876"/>
        <v>0</v>
      </c>
      <c r="M4896" s="19">
        <f t="shared" si="4877"/>
        <v>0</v>
      </c>
      <c r="N4896" s="19" t="e">
        <f t="shared" si="4878"/>
        <v>#DIV/0!</v>
      </c>
      <c r="O4896" s="20">
        <f t="shared" si="4879"/>
        <v>0</v>
      </c>
    </row>
    <row r="4897" spans="3:15" ht="17.25" thickTop="1" x14ac:dyDescent="0.25">
      <c r="C4897" s="12" t="s">
        <v>7</v>
      </c>
      <c r="D4897" s="13">
        <v>1</v>
      </c>
      <c r="E4897" s="13">
        <v>2</v>
      </c>
      <c r="F4897" s="13">
        <v>3</v>
      </c>
      <c r="G4897" s="13">
        <v>4</v>
      </c>
      <c r="H4897" s="13">
        <v>5</v>
      </c>
      <c r="I4897" s="13">
        <v>6</v>
      </c>
      <c r="J4897" s="13">
        <v>7</v>
      </c>
      <c r="K4897" s="13">
        <v>8</v>
      </c>
      <c r="L4897" s="14" t="s">
        <v>8</v>
      </c>
      <c r="M4897" s="14" t="s">
        <v>9</v>
      </c>
      <c r="N4897" s="14" t="s">
        <v>10</v>
      </c>
      <c r="O4897" s="14" t="s">
        <v>11</v>
      </c>
    </row>
    <row r="4898" spans="3:15" x14ac:dyDescent="0.25">
      <c r="C4898" s="15"/>
      <c r="D4898" s="16"/>
      <c r="E4898" s="16"/>
      <c r="F4898" s="16"/>
      <c r="G4898" s="16"/>
      <c r="H4898" s="16"/>
      <c r="I4898" s="16"/>
      <c r="J4898" s="16"/>
      <c r="K4898" s="16"/>
      <c r="L4898" s="16">
        <f t="shared" ref="L4898:L4900" si="4880">MAX(D4898:K4898)</f>
        <v>0</v>
      </c>
      <c r="M4898" s="16">
        <f t="shared" ref="M4898:M4900" si="4881">MIN(D4898:K4898)</f>
        <v>0</v>
      </c>
      <c r="N4898" s="16" t="e">
        <f t="shared" ref="N4898:N4900" si="4882">AVERAGE(D4898:K4898)</f>
        <v>#DIV/0!</v>
      </c>
      <c r="O4898" s="17">
        <f t="shared" ref="O4898:O4900" si="4883">L4898-M4898</f>
        <v>0</v>
      </c>
    </row>
    <row r="4899" spans="3:15" x14ac:dyDescent="0.25">
      <c r="C4899" s="15"/>
      <c r="D4899" s="16"/>
      <c r="E4899" s="16"/>
      <c r="F4899" s="16"/>
      <c r="G4899" s="16"/>
      <c r="H4899" s="16"/>
      <c r="I4899" s="16"/>
      <c r="J4899" s="16"/>
      <c r="K4899" s="16"/>
      <c r="L4899" s="16">
        <f t="shared" si="4880"/>
        <v>0</v>
      </c>
      <c r="M4899" s="16">
        <f t="shared" si="4881"/>
        <v>0</v>
      </c>
      <c r="N4899" s="16" t="e">
        <f t="shared" si="4882"/>
        <v>#DIV/0!</v>
      </c>
      <c r="O4899" s="17">
        <f t="shared" si="4883"/>
        <v>0</v>
      </c>
    </row>
    <row r="4900" spans="3:15" ht="17.25" thickBot="1" x14ac:dyDescent="0.3">
      <c r="C4900" s="18"/>
      <c r="D4900" s="19"/>
      <c r="E4900" s="19"/>
      <c r="F4900" s="19"/>
      <c r="G4900" s="19"/>
      <c r="H4900" s="19"/>
      <c r="I4900" s="19"/>
      <c r="J4900" s="19"/>
      <c r="K4900" s="19"/>
      <c r="L4900" s="19">
        <f t="shared" si="4880"/>
        <v>0</v>
      </c>
      <c r="M4900" s="19">
        <f t="shared" si="4881"/>
        <v>0</v>
      </c>
      <c r="N4900" s="19" t="e">
        <f t="shared" si="4882"/>
        <v>#DIV/0!</v>
      </c>
      <c r="O4900" s="20">
        <f t="shared" si="4883"/>
        <v>0</v>
      </c>
    </row>
    <row r="4901" spans="3:15" ht="17.25" thickTop="1" x14ac:dyDescent="0.25">
      <c r="C4901" s="12" t="s">
        <v>7</v>
      </c>
      <c r="D4901" s="13">
        <v>1</v>
      </c>
      <c r="E4901" s="13">
        <v>2</v>
      </c>
      <c r="F4901" s="13">
        <v>3</v>
      </c>
      <c r="G4901" s="13">
        <v>4</v>
      </c>
      <c r="H4901" s="13">
        <v>5</v>
      </c>
      <c r="I4901" s="13">
        <v>6</v>
      </c>
      <c r="J4901" s="13">
        <v>7</v>
      </c>
      <c r="K4901" s="13">
        <v>8</v>
      </c>
      <c r="L4901" s="14" t="s">
        <v>8</v>
      </c>
      <c r="M4901" s="14" t="s">
        <v>9</v>
      </c>
      <c r="N4901" s="14" t="s">
        <v>10</v>
      </c>
      <c r="O4901" s="14" t="s">
        <v>11</v>
      </c>
    </row>
    <row r="4902" spans="3:15" x14ac:dyDescent="0.25">
      <c r="C4902" s="15"/>
      <c r="D4902" s="16"/>
      <c r="E4902" s="16"/>
      <c r="F4902" s="16"/>
      <c r="G4902" s="16"/>
      <c r="H4902" s="16"/>
      <c r="I4902" s="16"/>
      <c r="J4902" s="16"/>
      <c r="K4902" s="16"/>
      <c r="L4902" s="16">
        <f t="shared" ref="L4902:L4904" si="4884">MAX(D4902:K4902)</f>
        <v>0</v>
      </c>
      <c r="M4902" s="16">
        <f t="shared" ref="M4902:M4904" si="4885">MIN(D4902:K4902)</f>
        <v>0</v>
      </c>
      <c r="N4902" s="16" t="e">
        <f t="shared" ref="N4902:N4904" si="4886">AVERAGE(D4902:K4902)</f>
        <v>#DIV/0!</v>
      </c>
      <c r="O4902" s="17">
        <f t="shared" ref="O4902:O4904" si="4887">L4902-M4902</f>
        <v>0</v>
      </c>
    </row>
    <row r="4903" spans="3:15" x14ac:dyDescent="0.25">
      <c r="C4903" s="15"/>
      <c r="D4903" s="16"/>
      <c r="E4903" s="16"/>
      <c r="F4903" s="16"/>
      <c r="G4903" s="16"/>
      <c r="H4903" s="16"/>
      <c r="I4903" s="16"/>
      <c r="J4903" s="16"/>
      <c r="K4903" s="16"/>
      <c r="L4903" s="16">
        <f t="shared" si="4884"/>
        <v>0</v>
      </c>
      <c r="M4903" s="16">
        <f t="shared" si="4885"/>
        <v>0</v>
      </c>
      <c r="N4903" s="16" t="e">
        <f t="shared" si="4886"/>
        <v>#DIV/0!</v>
      </c>
      <c r="O4903" s="17">
        <f t="shared" si="4887"/>
        <v>0</v>
      </c>
    </row>
    <row r="4904" spans="3:15" ht="17.25" thickBot="1" x14ac:dyDescent="0.3">
      <c r="C4904" s="18"/>
      <c r="D4904" s="19"/>
      <c r="E4904" s="19"/>
      <c r="F4904" s="19"/>
      <c r="G4904" s="19"/>
      <c r="H4904" s="19"/>
      <c r="I4904" s="19"/>
      <c r="J4904" s="19"/>
      <c r="K4904" s="19"/>
      <c r="L4904" s="19">
        <f t="shared" si="4884"/>
        <v>0</v>
      </c>
      <c r="M4904" s="19">
        <f t="shared" si="4885"/>
        <v>0</v>
      </c>
      <c r="N4904" s="19" t="e">
        <f t="shared" si="4886"/>
        <v>#DIV/0!</v>
      </c>
      <c r="O4904" s="20">
        <f t="shared" si="4887"/>
        <v>0</v>
      </c>
    </row>
    <row r="4905" spans="3:15" ht="17.25" thickTop="1" x14ac:dyDescent="0.25">
      <c r="C4905" s="12" t="s">
        <v>7</v>
      </c>
      <c r="D4905" s="13">
        <v>1</v>
      </c>
      <c r="E4905" s="13">
        <v>2</v>
      </c>
      <c r="F4905" s="13">
        <v>3</v>
      </c>
      <c r="G4905" s="13">
        <v>4</v>
      </c>
      <c r="H4905" s="13">
        <v>5</v>
      </c>
      <c r="I4905" s="13">
        <v>6</v>
      </c>
      <c r="J4905" s="13">
        <v>7</v>
      </c>
      <c r="K4905" s="13">
        <v>8</v>
      </c>
      <c r="L4905" s="14" t="s">
        <v>8</v>
      </c>
      <c r="M4905" s="14" t="s">
        <v>9</v>
      </c>
      <c r="N4905" s="14" t="s">
        <v>10</v>
      </c>
      <c r="O4905" s="14" t="s">
        <v>11</v>
      </c>
    </row>
    <row r="4906" spans="3:15" x14ac:dyDescent="0.25">
      <c r="C4906" s="15"/>
      <c r="D4906" s="16"/>
      <c r="E4906" s="16"/>
      <c r="F4906" s="16"/>
      <c r="G4906" s="16"/>
      <c r="H4906" s="16"/>
      <c r="I4906" s="16"/>
      <c r="J4906" s="16"/>
      <c r="K4906" s="16"/>
      <c r="L4906" s="16">
        <f t="shared" ref="L4906:L4908" si="4888">MAX(D4906:K4906)</f>
        <v>0</v>
      </c>
      <c r="M4906" s="16">
        <f t="shared" ref="M4906:M4908" si="4889">MIN(D4906:K4906)</f>
        <v>0</v>
      </c>
      <c r="N4906" s="16" t="e">
        <f t="shared" ref="N4906:N4908" si="4890">AVERAGE(D4906:K4906)</f>
        <v>#DIV/0!</v>
      </c>
      <c r="O4906" s="17">
        <f t="shared" ref="O4906:O4908" si="4891">L4906-M4906</f>
        <v>0</v>
      </c>
    </row>
    <row r="4907" spans="3:15" x14ac:dyDescent="0.25">
      <c r="C4907" s="15"/>
      <c r="D4907" s="16"/>
      <c r="E4907" s="16"/>
      <c r="F4907" s="16"/>
      <c r="G4907" s="16"/>
      <c r="H4907" s="16"/>
      <c r="I4907" s="16"/>
      <c r="J4907" s="16"/>
      <c r="K4907" s="16"/>
      <c r="L4907" s="16">
        <f t="shared" si="4888"/>
        <v>0</v>
      </c>
      <c r="M4907" s="16">
        <f t="shared" si="4889"/>
        <v>0</v>
      </c>
      <c r="N4907" s="16" t="e">
        <f t="shared" si="4890"/>
        <v>#DIV/0!</v>
      </c>
      <c r="O4907" s="17">
        <f t="shared" si="4891"/>
        <v>0</v>
      </c>
    </row>
    <row r="4908" spans="3:15" ht="17.25" thickBot="1" x14ac:dyDescent="0.3">
      <c r="C4908" s="18"/>
      <c r="D4908" s="19"/>
      <c r="E4908" s="19"/>
      <c r="F4908" s="19"/>
      <c r="G4908" s="19"/>
      <c r="H4908" s="19"/>
      <c r="I4908" s="19"/>
      <c r="J4908" s="19"/>
      <c r="K4908" s="19"/>
      <c r="L4908" s="19">
        <f t="shared" si="4888"/>
        <v>0</v>
      </c>
      <c r="M4908" s="19">
        <f t="shared" si="4889"/>
        <v>0</v>
      </c>
      <c r="N4908" s="19" t="e">
        <f t="shared" si="4890"/>
        <v>#DIV/0!</v>
      </c>
      <c r="O4908" s="20">
        <f t="shared" si="4891"/>
        <v>0</v>
      </c>
    </row>
    <row r="4909" spans="3:15" ht="17.25" thickTop="1" x14ac:dyDescent="0.25">
      <c r="C4909" s="12" t="s">
        <v>7</v>
      </c>
      <c r="D4909" s="13">
        <v>1</v>
      </c>
      <c r="E4909" s="13">
        <v>2</v>
      </c>
      <c r="F4909" s="13">
        <v>3</v>
      </c>
      <c r="G4909" s="13">
        <v>4</v>
      </c>
      <c r="H4909" s="13">
        <v>5</v>
      </c>
      <c r="I4909" s="13">
        <v>6</v>
      </c>
      <c r="J4909" s="13">
        <v>7</v>
      </c>
      <c r="K4909" s="13">
        <v>8</v>
      </c>
      <c r="L4909" s="14" t="s">
        <v>8</v>
      </c>
      <c r="M4909" s="14" t="s">
        <v>9</v>
      </c>
      <c r="N4909" s="14" t="s">
        <v>10</v>
      </c>
      <c r="O4909" s="14" t="s">
        <v>11</v>
      </c>
    </row>
    <row r="4910" spans="3:15" x14ac:dyDescent="0.25">
      <c r="C4910" s="15"/>
      <c r="D4910" s="16"/>
      <c r="E4910" s="16"/>
      <c r="F4910" s="16"/>
      <c r="G4910" s="16"/>
      <c r="H4910" s="16"/>
      <c r="I4910" s="16"/>
      <c r="J4910" s="16"/>
      <c r="K4910" s="16"/>
      <c r="L4910" s="16">
        <f t="shared" ref="L4910:L4912" si="4892">MAX(D4910:K4910)</f>
        <v>0</v>
      </c>
      <c r="M4910" s="16">
        <f t="shared" ref="M4910:M4912" si="4893">MIN(D4910:K4910)</f>
        <v>0</v>
      </c>
      <c r="N4910" s="16" t="e">
        <f t="shared" ref="N4910:N4912" si="4894">AVERAGE(D4910:K4910)</f>
        <v>#DIV/0!</v>
      </c>
      <c r="O4910" s="17">
        <f t="shared" ref="O4910:O4912" si="4895">L4910-M4910</f>
        <v>0</v>
      </c>
    </row>
    <row r="4911" spans="3:15" x14ac:dyDescent="0.25">
      <c r="C4911" s="15"/>
      <c r="D4911" s="16"/>
      <c r="E4911" s="16"/>
      <c r="F4911" s="16"/>
      <c r="G4911" s="16"/>
      <c r="H4911" s="16"/>
      <c r="I4911" s="16"/>
      <c r="J4911" s="16"/>
      <c r="K4911" s="16"/>
      <c r="L4911" s="16">
        <f t="shared" si="4892"/>
        <v>0</v>
      </c>
      <c r="M4911" s="16">
        <f t="shared" si="4893"/>
        <v>0</v>
      </c>
      <c r="N4911" s="16" t="e">
        <f t="shared" si="4894"/>
        <v>#DIV/0!</v>
      </c>
      <c r="O4911" s="17">
        <f t="shared" si="4895"/>
        <v>0</v>
      </c>
    </row>
    <row r="4912" spans="3:15" ht="17.25" thickBot="1" x14ac:dyDescent="0.3">
      <c r="C4912" s="18"/>
      <c r="D4912" s="19"/>
      <c r="E4912" s="19"/>
      <c r="F4912" s="19"/>
      <c r="G4912" s="19"/>
      <c r="H4912" s="19"/>
      <c r="I4912" s="19"/>
      <c r="J4912" s="19"/>
      <c r="K4912" s="19"/>
      <c r="L4912" s="19">
        <f t="shared" si="4892"/>
        <v>0</v>
      </c>
      <c r="M4912" s="19">
        <f t="shared" si="4893"/>
        <v>0</v>
      </c>
      <c r="N4912" s="19" t="e">
        <f t="shared" si="4894"/>
        <v>#DIV/0!</v>
      </c>
      <c r="O4912" s="20">
        <f t="shared" si="4895"/>
        <v>0</v>
      </c>
    </row>
    <row r="4913" spans="3:15" ht="17.25" thickTop="1" x14ac:dyDescent="0.25">
      <c r="C4913" s="12" t="s">
        <v>7</v>
      </c>
      <c r="D4913" s="13">
        <v>1</v>
      </c>
      <c r="E4913" s="13">
        <v>2</v>
      </c>
      <c r="F4913" s="13">
        <v>3</v>
      </c>
      <c r="G4913" s="13">
        <v>4</v>
      </c>
      <c r="H4913" s="13">
        <v>5</v>
      </c>
      <c r="I4913" s="13">
        <v>6</v>
      </c>
      <c r="J4913" s="13">
        <v>7</v>
      </c>
      <c r="K4913" s="13">
        <v>8</v>
      </c>
      <c r="L4913" s="14" t="s">
        <v>8</v>
      </c>
      <c r="M4913" s="14" t="s">
        <v>9</v>
      </c>
      <c r="N4913" s="14" t="s">
        <v>10</v>
      </c>
      <c r="O4913" s="14" t="s">
        <v>11</v>
      </c>
    </row>
    <row r="4914" spans="3:15" x14ac:dyDescent="0.25">
      <c r="C4914" s="15"/>
      <c r="D4914" s="16"/>
      <c r="E4914" s="16"/>
      <c r="F4914" s="16"/>
      <c r="G4914" s="16"/>
      <c r="H4914" s="16"/>
      <c r="I4914" s="16"/>
      <c r="J4914" s="16"/>
      <c r="K4914" s="16"/>
      <c r="L4914" s="16">
        <f t="shared" ref="L4914:L4916" si="4896">MAX(D4914:K4914)</f>
        <v>0</v>
      </c>
      <c r="M4914" s="16">
        <f t="shared" ref="M4914:M4916" si="4897">MIN(D4914:K4914)</f>
        <v>0</v>
      </c>
      <c r="N4914" s="16" t="e">
        <f t="shared" ref="N4914:N4916" si="4898">AVERAGE(D4914:K4914)</f>
        <v>#DIV/0!</v>
      </c>
      <c r="O4914" s="17">
        <f t="shared" ref="O4914:O4916" si="4899">L4914-M4914</f>
        <v>0</v>
      </c>
    </row>
    <row r="4915" spans="3:15" x14ac:dyDescent="0.25">
      <c r="C4915" s="15"/>
      <c r="D4915" s="16"/>
      <c r="E4915" s="16"/>
      <c r="F4915" s="16"/>
      <c r="G4915" s="16"/>
      <c r="H4915" s="16"/>
      <c r="I4915" s="16"/>
      <c r="J4915" s="16"/>
      <c r="K4915" s="16"/>
      <c r="L4915" s="16">
        <f t="shared" si="4896"/>
        <v>0</v>
      </c>
      <c r="M4915" s="16">
        <f t="shared" si="4897"/>
        <v>0</v>
      </c>
      <c r="N4915" s="16" t="e">
        <f t="shared" si="4898"/>
        <v>#DIV/0!</v>
      </c>
      <c r="O4915" s="17">
        <f t="shared" si="4899"/>
        <v>0</v>
      </c>
    </row>
    <row r="4916" spans="3:15" ht="17.25" thickBot="1" x14ac:dyDescent="0.3">
      <c r="C4916" s="18"/>
      <c r="D4916" s="19"/>
      <c r="E4916" s="19"/>
      <c r="F4916" s="19"/>
      <c r="G4916" s="19"/>
      <c r="H4916" s="19"/>
      <c r="I4916" s="19"/>
      <c r="J4916" s="19"/>
      <c r="K4916" s="19"/>
      <c r="L4916" s="19">
        <f t="shared" si="4896"/>
        <v>0</v>
      </c>
      <c r="M4916" s="19">
        <f t="shared" si="4897"/>
        <v>0</v>
      </c>
      <c r="N4916" s="19" t="e">
        <f t="shared" si="4898"/>
        <v>#DIV/0!</v>
      </c>
      <c r="O4916" s="20">
        <f t="shared" si="4899"/>
        <v>0</v>
      </c>
    </row>
    <row r="4917" spans="3:15" ht="17.25" thickTop="1" x14ac:dyDescent="0.25">
      <c r="C4917" s="12" t="s">
        <v>7</v>
      </c>
      <c r="D4917" s="13">
        <v>1</v>
      </c>
      <c r="E4917" s="13">
        <v>2</v>
      </c>
      <c r="F4917" s="13">
        <v>3</v>
      </c>
      <c r="G4917" s="13">
        <v>4</v>
      </c>
      <c r="H4917" s="13">
        <v>5</v>
      </c>
      <c r="I4917" s="13">
        <v>6</v>
      </c>
      <c r="J4917" s="13">
        <v>7</v>
      </c>
      <c r="K4917" s="13">
        <v>8</v>
      </c>
      <c r="L4917" s="14" t="s">
        <v>8</v>
      </c>
      <c r="M4917" s="14" t="s">
        <v>9</v>
      </c>
      <c r="N4917" s="14" t="s">
        <v>10</v>
      </c>
      <c r="O4917" s="14" t="s">
        <v>11</v>
      </c>
    </row>
    <row r="4918" spans="3:15" x14ac:dyDescent="0.25">
      <c r="C4918" s="15"/>
      <c r="D4918" s="16"/>
      <c r="E4918" s="16"/>
      <c r="F4918" s="16"/>
      <c r="G4918" s="16"/>
      <c r="H4918" s="16"/>
      <c r="I4918" s="16"/>
      <c r="J4918" s="16"/>
      <c r="K4918" s="16"/>
      <c r="L4918" s="16">
        <f t="shared" ref="L4918:L4920" si="4900">MAX(D4918:K4918)</f>
        <v>0</v>
      </c>
      <c r="M4918" s="16">
        <f t="shared" ref="M4918:M4920" si="4901">MIN(D4918:K4918)</f>
        <v>0</v>
      </c>
      <c r="N4918" s="16" t="e">
        <f t="shared" ref="N4918:N4920" si="4902">AVERAGE(D4918:K4918)</f>
        <v>#DIV/0!</v>
      </c>
      <c r="O4918" s="17">
        <f t="shared" ref="O4918:O4920" si="4903">L4918-M4918</f>
        <v>0</v>
      </c>
    </row>
    <row r="4919" spans="3:15" x14ac:dyDescent="0.25">
      <c r="C4919" s="15"/>
      <c r="D4919" s="16"/>
      <c r="E4919" s="16"/>
      <c r="F4919" s="16"/>
      <c r="G4919" s="16"/>
      <c r="H4919" s="16"/>
      <c r="I4919" s="16"/>
      <c r="J4919" s="16"/>
      <c r="K4919" s="16"/>
      <c r="L4919" s="16">
        <f t="shared" si="4900"/>
        <v>0</v>
      </c>
      <c r="M4919" s="16">
        <f t="shared" si="4901"/>
        <v>0</v>
      </c>
      <c r="N4919" s="16" t="e">
        <f t="shared" si="4902"/>
        <v>#DIV/0!</v>
      </c>
      <c r="O4919" s="17">
        <f t="shared" si="4903"/>
        <v>0</v>
      </c>
    </row>
    <row r="4920" spans="3:15" ht="17.25" thickBot="1" x14ac:dyDescent="0.3">
      <c r="C4920" s="18"/>
      <c r="D4920" s="19"/>
      <c r="E4920" s="19"/>
      <c r="F4920" s="19"/>
      <c r="G4920" s="19"/>
      <c r="H4920" s="19"/>
      <c r="I4920" s="19"/>
      <c r="J4920" s="19"/>
      <c r="K4920" s="19"/>
      <c r="L4920" s="19">
        <f t="shared" si="4900"/>
        <v>0</v>
      </c>
      <c r="M4920" s="19">
        <f t="shared" si="4901"/>
        <v>0</v>
      </c>
      <c r="N4920" s="19" t="e">
        <f t="shared" si="4902"/>
        <v>#DIV/0!</v>
      </c>
      <c r="O4920" s="20">
        <f t="shared" si="4903"/>
        <v>0</v>
      </c>
    </row>
    <row r="4921" spans="3:15" ht="17.25" thickTop="1" x14ac:dyDescent="0.25">
      <c r="C4921" s="12" t="s">
        <v>7</v>
      </c>
      <c r="D4921" s="13">
        <v>1</v>
      </c>
      <c r="E4921" s="13">
        <v>2</v>
      </c>
      <c r="F4921" s="13">
        <v>3</v>
      </c>
      <c r="G4921" s="13">
        <v>4</v>
      </c>
      <c r="H4921" s="13">
        <v>5</v>
      </c>
      <c r="I4921" s="13">
        <v>6</v>
      </c>
      <c r="J4921" s="13">
        <v>7</v>
      </c>
      <c r="K4921" s="13">
        <v>8</v>
      </c>
      <c r="L4921" s="14" t="s">
        <v>8</v>
      </c>
      <c r="M4921" s="14" t="s">
        <v>9</v>
      </c>
      <c r="N4921" s="14" t="s">
        <v>10</v>
      </c>
      <c r="O4921" s="14" t="s">
        <v>11</v>
      </c>
    </row>
    <row r="4922" spans="3:15" x14ac:dyDescent="0.25">
      <c r="C4922" s="15"/>
      <c r="D4922" s="16"/>
      <c r="E4922" s="16"/>
      <c r="F4922" s="16"/>
      <c r="G4922" s="16"/>
      <c r="H4922" s="16"/>
      <c r="I4922" s="16"/>
      <c r="J4922" s="16"/>
      <c r="K4922" s="16"/>
      <c r="L4922" s="16">
        <f t="shared" ref="L4922:L4924" si="4904">MAX(D4922:K4922)</f>
        <v>0</v>
      </c>
      <c r="M4922" s="16">
        <f t="shared" ref="M4922:M4924" si="4905">MIN(D4922:K4922)</f>
        <v>0</v>
      </c>
      <c r="N4922" s="16" t="e">
        <f t="shared" ref="N4922:N4924" si="4906">AVERAGE(D4922:K4922)</f>
        <v>#DIV/0!</v>
      </c>
      <c r="O4922" s="17">
        <f t="shared" ref="O4922:O4924" si="4907">L4922-M4922</f>
        <v>0</v>
      </c>
    </row>
    <row r="4923" spans="3:15" x14ac:dyDescent="0.25">
      <c r="C4923" s="15"/>
      <c r="D4923" s="16"/>
      <c r="E4923" s="16"/>
      <c r="F4923" s="16"/>
      <c r="G4923" s="16"/>
      <c r="H4923" s="16"/>
      <c r="I4923" s="16"/>
      <c r="J4923" s="16"/>
      <c r="K4923" s="16"/>
      <c r="L4923" s="16">
        <f t="shared" si="4904"/>
        <v>0</v>
      </c>
      <c r="M4923" s="16">
        <f t="shared" si="4905"/>
        <v>0</v>
      </c>
      <c r="N4923" s="16" t="e">
        <f t="shared" si="4906"/>
        <v>#DIV/0!</v>
      </c>
      <c r="O4923" s="17">
        <f t="shared" si="4907"/>
        <v>0</v>
      </c>
    </row>
    <row r="4924" spans="3:15" ht="17.25" thickBot="1" x14ac:dyDescent="0.3">
      <c r="C4924" s="18"/>
      <c r="D4924" s="19"/>
      <c r="E4924" s="19"/>
      <c r="F4924" s="19"/>
      <c r="G4924" s="19"/>
      <c r="H4924" s="19"/>
      <c r="I4924" s="19"/>
      <c r="J4924" s="19"/>
      <c r="K4924" s="19"/>
      <c r="L4924" s="19">
        <f t="shared" si="4904"/>
        <v>0</v>
      </c>
      <c r="M4924" s="19">
        <f t="shared" si="4905"/>
        <v>0</v>
      </c>
      <c r="N4924" s="19" t="e">
        <f t="shared" si="4906"/>
        <v>#DIV/0!</v>
      </c>
      <c r="O4924" s="20">
        <f t="shared" si="4907"/>
        <v>0</v>
      </c>
    </row>
    <row r="4925" spans="3:15" ht="17.25" thickTop="1" x14ac:dyDescent="0.25">
      <c r="C4925" s="12" t="s">
        <v>7</v>
      </c>
      <c r="D4925" s="13">
        <v>1</v>
      </c>
      <c r="E4925" s="13">
        <v>2</v>
      </c>
      <c r="F4925" s="13">
        <v>3</v>
      </c>
      <c r="G4925" s="13">
        <v>4</v>
      </c>
      <c r="H4925" s="13">
        <v>5</v>
      </c>
      <c r="I4925" s="13">
        <v>6</v>
      </c>
      <c r="J4925" s="13">
        <v>7</v>
      </c>
      <c r="K4925" s="13">
        <v>8</v>
      </c>
      <c r="L4925" s="14" t="s">
        <v>8</v>
      </c>
      <c r="M4925" s="14" t="s">
        <v>9</v>
      </c>
      <c r="N4925" s="14" t="s">
        <v>10</v>
      </c>
      <c r="O4925" s="14" t="s">
        <v>11</v>
      </c>
    </row>
    <row r="4926" spans="3:15" x14ac:dyDescent="0.25">
      <c r="C4926" s="15"/>
      <c r="D4926" s="16"/>
      <c r="E4926" s="16"/>
      <c r="F4926" s="16"/>
      <c r="G4926" s="16"/>
      <c r="H4926" s="16"/>
      <c r="I4926" s="16"/>
      <c r="J4926" s="16"/>
      <c r="K4926" s="16"/>
      <c r="L4926" s="16">
        <f t="shared" ref="L4926:L4928" si="4908">MAX(D4926:K4926)</f>
        <v>0</v>
      </c>
      <c r="M4926" s="16">
        <f t="shared" ref="M4926:M4928" si="4909">MIN(D4926:K4926)</f>
        <v>0</v>
      </c>
      <c r="N4926" s="16" t="e">
        <f t="shared" ref="N4926:N4928" si="4910">AVERAGE(D4926:K4926)</f>
        <v>#DIV/0!</v>
      </c>
      <c r="O4926" s="17">
        <f t="shared" ref="O4926:O4928" si="4911">L4926-M4926</f>
        <v>0</v>
      </c>
    </row>
    <row r="4927" spans="3:15" x14ac:dyDescent="0.25">
      <c r="C4927" s="15"/>
      <c r="D4927" s="16"/>
      <c r="E4927" s="16"/>
      <c r="F4927" s="16"/>
      <c r="G4927" s="16"/>
      <c r="H4927" s="16"/>
      <c r="I4927" s="16"/>
      <c r="J4927" s="16"/>
      <c r="K4927" s="16"/>
      <c r="L4927" s="16">
        <f t="shared" si="4908"/>
        <v>0</v>
      </c>
      <c r="M4927" s="16">
        <f t="shared" si="4909"/>
        <v>0</v>
      </c>
      <c r="N4927" s="16" t="e">
        <f t="shared" si="4910"/>
        <v>#DIV/0!</v>
      </c>
      <c r="O4927" s="17">
        <f t="shared" si="4911"/>
        <v>0</v>
      </c>
    </row>
    <row r="4928" spans="3:15" ht="17.25" thickBot="1" x14ac:dyDescent="0.3">
      <c r="C4928" s="18"/>
      <c r="D4928" s="19"/>
      <c r="E4928" s="19"/>
      <c r="F4928" s="19"/>
      <c r="G4928" s="19"/>
      <c r="H4928" s="19"/>
      <c r="I4928" s="19"/>
      <c r="J4928" s="19"/>
      <c r="K4928" s="19"/>
      <c r="L4928" s="19">
        <f t="shared" si="4908"/>
        <v>0</v>
      </c>
      <c r="M4928" s="19">
        <f t="shared" si="4909"/>
        <v>0</v>
      </c>
      <c r="N4928" s="19" t="e">
        <f t="shared" si="4910"/>
        <v>#DIV/0!</v>
      </c>
      <c r="O4928" s="20">
        <f t="shared" si="4911"/>
        <v>0</v>
      </c>
    </row>
    <row r="4929" spans="3:15" ht="17.25" thickTop="1" x14ac:dyDescent="0.25">
      <c r="C4929" s="12" t="s">
        <v>7</v>
      </c>
      <c r="D4929" s="13">
        <v>1</v>
      </c>
      <c r="E4929" s="13">
        <v>2</v>
      </c>
      <c r="F4929" s="13">
        <v>3</v>
      </c>
      <c r="G4929" s="13">
        <v>4</v>
      </c>
      <c r="H4929" s="13">
        <v>5</v>
      </c>
      <c r="I4929" s="13">
        <v>6</v>
      </c>
      <c r="J4929" s="13">
        <v>7</v>
      </c>
      <c r="K4929" s="13">
        <v>8</v>
      </c>
      <c r="L4929" s="14" t="s">
        <v>8</v>
      </c>
      <c r="M4929" s="14" t="s">
        <v>9</v>
      </c>
      <c r="N4929" s="14" t="s">
        <v>10</v>
      </c>
      <c r="O4929" s="14" t="s">
        <v>11</v>
      </c>
    </row>
    <row r="4930" spans="3:15" x14ac:dyDescent="0.25">
      <c r="C4930" s="15"/>
      <c r="D4930" s="16"/>
      <c r="E4930" s="16"/>
      <c r="F4930" s="16"/>
      <c r="G4930" s="16"/>
      <c r="H4930" s="16"/>
      <c r="I4930" s="16"/>
      <c r="J4930" s="16"/>
      <c r="K4930" s="16"/>
      <c r="L4930" s="16">
        <f t="shared" ref="L4930:L4932" si="4912">MAX(D4930:K4930)</f>
        <v>0</v>
      </c>
      <c r="M4930" s="16">
        <f t="shared" ref="M4930:M4932" si="4913">MIN(D4930:K4930)</f>
        <v>0</v>
      </c>
      <c r="N4930" s="16" t="e">
        <f t="shared" ref="N4930:N4932" si="4914">AVERAGE(D4930:K4930)</f>
        <v>#DIV/0!</v>
      </c>
      <c r="O4930" s="17">
        <f t="shared" ref="O4930:O4932" si="4915">L4930-M4930</f>
        <v>0</v>
      </c>
    </row>
    <row r="4931" spans="3:15" x14ac:dyDescent="0.25">
      <c r="C4931" s="15"/>
      <c r="D4931" s="16"/>
      <c r="E4931" s="16"/>
      <c r="F4931" s="16"/>
      <c r="G4931" s="16"/>
      <c r="H4931" s="16"/>
      <c r="I4931" s="16"/>
      <c r="J4931" s="16"/>
      <c r="K4931" s="16"/>
      <c r="L4931" s="16">
        <f t="shared" si="4912"/>
        <v>0</v>
      </c>
      <c r="M4931" s="16">
        <f t="shared" si="4913"/>
        <v>0</v>
      </c>
      <c r="N4931" s="16" t="e">
        <f t="shared" si="4914"/>
        <v>#DIV/0!</v>
      </c>
      <c r="O4931" s="17">
        <f t="shared" si="4915"/>
        <v>0</v>
      </c>
    </row>
    <row r="4932" spans="3:15" ht="17.25" thickBot="1" x14ac:dyDescent="0.3">
      <c r="C4932" s="18"/>
      <c r="D4932" s="19"/>
      <c r="E4932" s="19"/>
      <c r="F4932" s="19"/>
      <c r="G4932" s="19"/>
      <c r="H4932" s="19"/>
      <c r="I4932" s="19"/>
      <c r="J4932" s="19"/>
      <c r="K4932" s="19"/>
      <c r="L4932" s="19">
        <f t="shared" si="4912"/>
        <v>0</v>
      </c>
      <c r="M4932" s="19">
        <f t="shared" si="4913"/>
        <v>0</v>
      </c>
      <c r="N4932" s="19" t="e">
        <f t="shared" si="4914"/>
        <v>#DIV/0!</v>
      </c>
      <c r="O4932" s="20">
        <f t="shared" si="4915"/>
        <v>0</v>
      </c>
    </row>
    <row r="4933" spans="3:15" ht="17.25" thickTop="1" x14ac:dyDescent="0.25">
      <c r="C4933" s="12" t="s">
        <v>7</v>
      </c>
      <c r="D4933" s="13">
        <v>1</v>
      </c>
      <c r="E4933" s="13">
        <v>2</v>
      </c>
      <c r="F4933" s="13">
        <v>3</v>
      </c>
      <c r="G4933" s="13">
        <v>4</v>
      </c>
      <c r="H4933" s="13">
        <v>5</v>
      </c>
      <c r="I4933" s="13">
        <v>6</v>
      </c>
      <c r="J4933" s="13">
        <v>7</v>
      </c>
      <c r="K4933" s="13">
        <v>8</v>
      </c>
      <c r="L4933" s="14" t="s">
        <v>8</v>
      </c>
      <c r="M4933" s="14" t="s">
        <v>9</v>
      </c>
      <c r="N4933" s="14" t="s">
        <v>10</v>
      </c>
      <c r="O4933" s="14" t="s">
        <v>11</v>
      </c>
    </row>
    <row r="4934" spans="3:15" x14ac:dyDescent="0.25">
      <c r="C4934" s="15"/>
      <c r="D4934" s="16"/>
      <c r="E4934" s="16"/>
      <c r="F4934" s="16"/>
      <c r="G4934" s="16"/>
      <c r="H4934" s="16"/>
      <c r="I4934" s="16"/>
      <c r="J4934" s="16"/>
      <c r="K4934" s="16"/>
      <c r="L4934" s="16">
        <f t="shared" ref="L4934:L4936" si="4916">MAX(D4934:K4934)</f>
        <v>0</v>
      </c>
      <c r="M4934" s="16">
        <f t="shared" ref="M4934:M4936" si="4917">MIN(D4934:K4934)</f>
        <v>0</v>
      </c>
      <c r="N4934" s="16" t="e">
        <f t="shared" ref="N4934:N4936" si="4918">AVERAGE(D4934:K4934)</f>
        <v>#DIV/0!</v>
      </c>
      <c r="O4934" s="17">
        <f t="shared" ref="O4934:O4936" si="4919">L4934-M4934</f>
        <v>0</v>
      </c>
    </row>
    <row r="4935" spans="3:15" x14ac:dyDescent="0.25">
      <c r="C4935" s="15"/>
      <c r="D4935" s="16"/>
      <c r="E4935" s="16"/>
      <c r="F4935" s="16"/>
      <c r="G4935" s="16"/>
      <c r="H4935" s="16"/>
      <c r="I4935" s="16"/>
      <c r="J4935" s="16"/>
      <c r="K4935" s="16"/>
      <c r="L4935" s="16">
        <f t="shared" si="4916"/>
        <v>0</v>
      </c>
      <c r="M4935" s="16">
        <f t="shared" si="4917"/>
        <v>0</v>
      </c>
      <c r="N4935" s="16" t="e">
        <f t="shared" si="4918"/>
        <v>#DIV/0!</v>
      </c>
      <c r="O4935" s="17">
        <f t="shared" si="4919"/>
        <v>0</v>
      </c>
    </row>
    <row r="4936" spans="3:15" ht="17.25" thickBot="1" x14ac:dyDescent="0.3">
      <c r="C4936" s="18"/>
      <c r="D4936" s="19"/>
      <c r="E4936" s="19"/>
      <c r="F4936" s="19"/>
      <c r="G4936" s="19"/>
      <c r="H4936" s="19"/>
      <c r="I4936" s="19"/>
      <c r="J4936" s="19"/>
      <c r="K4936" s="19"/>
      <c r="L4936" s="19">
        <f t="shared" si="4916"/>
        <v>0</v>
      </c>
      <c r="M4936" s="19">
        <f t="shared" si="4917"/>
        <v>0</v>
      </c>
      <c r="N4936" s="19" t="e">
        <f t="shared" si="4918"/>
        <v>#DIV/0!</v>
      </c>
      <c r="O4936" s="20">
        <f t="shared" si="4919"/>
        <v>0</v>
      </c>
    </row>
    <row r="4937" spans="3:15" ht="17.25" thickTop="1" x14ac:dyDescent="0.25">
      <c r="C4937" s="12" t="s">
        <v>7</v>
      </c>
      <c r="D4937" s="13">
        <v>1</v>
      </c>
      <c r="E4937" s="13">
        <v>2</v>
      </c>
      <c r="F4937" s="13">
        <v>3</v>
      </c>
      <c r="G4937" s="13">
        <v>4</v>
      </c>
      <c r="H4937" s="13">
        <v>5</v>
      </c>
      <c r="I4937" s="13">
        <v>6</v>
      </c>
      <c r="J4937" s="13">
        <v>7</v>
      </c>
      <c r="K4937" s="13">
        <v>8</v>
      </c>
      <c r="L4937" s="14" t="s">
        <v>8</v>
      </c>
      <c r="M4937" s="14" t="s">
        <v>9</v>
      </c>
      <c r="N4937" s="14" t="s">
        <v>10</v>
      </c>
      <c r="O4937" s="14" t="s">
        <v>11</v>
      </c>
    </row>
    <row r="4938" spans="3:15" x14ac:dyDescent="0.25">
      <c r="C4938" s="15"/>
      <c r="D4938" s="16"/>
      <c r="E4938" s="16"/>
      <c r="F4938" s="16"/>
      <c r="G4938" s="16"/>
      <c r="H4938" s="16"/>
      <c r="I4938" s="16"/>
      <c r="J4938" s="16"/>
      <c r="K4938" s="16"/>
      <c r="L4938" s="16">
        <f t="shared" ref="L4938:L4940" si="4920">MAX(D4938:K4938)</f>
        <v>0</v>
      </c>
      <c r="M4938" s="16">
        <f t="shared" ref="M4938:M4940" si="4921">MIN(D4938:K4938)</f>
        <v>0</v>
      </c>
      <c r="N4938" s="16" t="e">
        <f t="shared" ref="N4938:N4940" si="4922">AVERAGE(D4938:K4938)</f>
        <v>#DIV/0!</v>
      </c>
      <c r="O4938" s="17">
        <f t="shared" ref="O4938:O4940" si="4923">L4938-M4938</f>
        <v>0</v>
      </c>
    </row>
    <row r="4939" spans="3:15" x14ac:dyDescent="0.25">
      <c r="C4939" s="15"/>
      <c r="D4939" s="16"/>
      <c r="E4939" s="16"/>
      <c r="F4939" s="16"/>
      <c r="G4939" s="16"/>
      <c r="H4939" s="16"/>
      <c r="I4939" s="16"/>
      <c r="J4939" s="16"/>
      <c r="K4939" s="16"/>
      <c r="L4939" s="16">
        <f t="shared" si="4920"/>
        <v>0</v>
      </c>
      <c r="M4939" s="16">
        <f t="shared" si="4921"/>
        <v>0</v>
      </c>
      <c r="N4939" s="16" t="e">
        <f t="shared" si="4922"/>
        <v>#DIV/0!</v>
      </c>
      <c r="O4939" s="17">
        <f t="shared" si="4923"/>
        <v>0</v>
      </c>
    </row>
    <row r="4940" spans="3:15" ht="17.25" thickBot="1" x14ac:dyDescent="0.3">
      <c r="C4940" s="18"/>
      <c r="D4940" s="19"/>
      <c r="E4940" s="19"/>
      <c r="F4940" s="19"/>
      <c r="G4940" s="19"/>
      <c r="H4940" s="19"/>
      <c r="I4940" s="19"/>
      <c r="J4940" s="19"/>
      <c r="K4940" s="19"/>
      <c r="L4940" s="19">
        <f t="shared" si="4920"/>
        <v>0</v>
      </c>
      <c r="M4940" s="19">
        <f t="shared" si="4921"/>
        <v>0</v>
      </c>
      <c r="N4940" s="19" t="e">
        <f t="shared" si="4922"/>
        <v>#DIV/0!</v>
      </c>
      <c r="O4940" s="20">
        <f t="shared" si="4923"/>
        <v>0</v>
      </c>
    </row>
    <row r="4941" spans="3:15" ht="17.25" thickTop="1" x14ac:dyDescent="0.25">
      <c r="C4941" s="12" t="s">
        <v>7</v>
      </c>
      <c r="D4941" s="13">
        <v>1</v>
      </c>
      <c r="E4941" s="13">
        <v>2</v>
      </c>
      <c r="F4941" s="13">
        <v>3</v>
      </c>
      <c r="G4941" s="13">
        <v>4</v>
      </c>
      <c r="H4941" s="13">
        <v>5</v>
      </c>
      <c r="I4941" s="13">
        <v>6</v>
      </c>
      <c r="J4941" s="13">
        <v>7</v>
      </c>
      <c r="K4941" s="13">
        <v>8</v>
      </c>
      <c r="L4941" s="14" t="s">
        <v>8</v>
      </c>
      <c r="M4941" s="14" t="s">
        <v>9</v>
      </c>
      <c r="N4941" s="14" t="s">
        <v>10</v>
      </c>
      <c r="O4941" s="14" t="s">
        <v>11</v>
      </c>
    </row>
    <row r="4942" spans="3:15" x14ac:dyDescent="0.25">
      <c r="C4942" s="15"/>
      <c r="D4942" s="16"/>
      <c r="E4942" s="16"/>
      <c r="F4942" s="16"/>
      <c r="G4942" s="16"/>
      <c r="H4942" s="16"/>
      <c r="I4942" s="16"/>
      <c r="J4942" s="16"/>
      <c r="K4942" s="16"/>
      <c r="L4942" s="16">
        <f t="shared" ref="L4942:L4944" si="4924">MAX(D4942:K4942)</f>
        <v>0</v>
      </c>
      <c r="M4942" s="16">
        <f t="shared" ref="M4942:M4944" si="4925">MIN(D4942:K4942)</f>
        <v>0</v>
      </c>
      <c r="N4942" s="16" t="e">
        <f t="shared" ref="N4942:N4944" si="4926">AVERAGE(D4942:K4942)</f>
        <v>#DIV/0!</v>
      </c>
      <c r="O4942" s="17">
        <f t="shared" ref="O4942:O4944" si="4927">L4942-M4942</f>
        <v>0</v>
      </c>
    </row>
    <row r="4943" spans="3:15" x14ac:dyDescent="0.25">
      <c r="C4943" s="15"/>
      <c r="D4943" s="16"/>
      <c r="E4943" s="16"/>
      <c r="F4943" s="16"/>
      <c r="G4943" s="16"/>
      <c r="H4943" s="16"/>
      <c r="I4943" s="16"/>
      <c r="J4943" s="16"/>
      <c r="K4943" s="16"/>
      <c r="L4943" s="16">
        <f t="shared" si="4924"/>
        <v>0</v>
      </c>
      <c r="M4943" s="16">
        <f t="shared" si="4925"/>
        <v>0</v>
      </c>
      <c r="N4943" s="16" t="e">
        <f t="shared" si="4926"/>
        <v>#DIV/0!</v>
      </c>
      <c r="O4943" s="17">
        <f t="shared" si="4927"/>
        <v>0</v>
      </c>
    </row>
    <row r="4944" spans="3:15" ht="17.25" thickBot="1" x14ac:dyDescent="0.3">
      <c r="C4944" s="18"/>
      <c r="D4944" s="19"/>
      <c r="E4944" s="19"/>
      <c r="F4944" s="19"/>
      <c r="G4944" s="19"/>
      <c r="H4944" s="19"/>
      <c r="I4944" s="19"/>
      <c r="J4944" s="19"/>
      <c r="K4944" s="19"/>
      <c r="L4944" s="19">
        <f t="shared" si="4924"/>
        <v>0</v>
      </c>
      <c r="M4944" s="19">
        <f t="shared" si="4925"/>
        <v>0</v>
      </c>
      <c r="N4944" s="19" t="e">
        <f t="shared" si="4926"/>
        <v>#DIV/0!</v>
      </c>
      <c r="O4944" s="20">
        <f t="shared" si="4927"/>
        <v>0</v>
      </c>
    </row>
    <row r="4945" spans="3:15" ht="17.25" thickTop="1" x14ac:dyDescent="0.25">
      <c r="C4945" s="12" t="s">
        <v>7</v>
      </c>
      <c r="D4945" s="13">
        <v>1</v>
      </c>
      <c r="E4945" s="13">
        <v>2</v>
      </c>
      <c r="F4945" s="13">
        <v>3</v>
      </c>
      <c r="G4945" s="13">
        <v>4</v>
      </c>
      <c r="H4945" s="13">
        <v>5</v>
      </c>
      <c r="I4945" s="13">
        <v>6</v>
      </c>
      <c r="J4945" s="13">
        <v>7</v>
      </c>
      <c r="K4945" s="13">
        <v>8</v>
      </c>
      <c r="L4945" s="14" t="s">
        <v>8</v>
      </c>
      <c r="M4945" s="14" t="s">
        <v>9</v>
      </c>
      <c r="N4945" s="14" t="s">
        <v>10</v>
      </c>
      <c r="O4945" s="14" t="s">
        <v>11</v>
      </c>
    </row>
    <row r="4946" spans="3:15" x14ac:dyDescent="0.25">
      <c r="C4946" s="15"/>
      <c r="D4946" s="16"/>
      <c r="E4946" s="16"/>
      <c r="F4946" s="16"/>
      <c r="G4946" s="16"/>
      <c r="H4946" s="16"/>
      <c r="I4946" s="16"/>
      <c r="J4946" s="16"/>
      <c r="K4946" s="16"/>
      <c r="L4946" s="16">
        <f t="shared" ref="L4946:L4948" si="4928">MAX(D4946:K4946)</f>
        <v>0</v>
      </c>
      <c r="M4946" s="16">
        <f t="shared" ref="M4946:M4948" si="4929">MIN(D4946:K4946)</f>
        <v>0</v>
      </c>
      <c r="N4946" s="16" t="e">
        <f t="shared" ref="N4946:N4948" si="4930">AVERAGE(D4946:K4946)</f>
        <v>#DIV/0!</v>
      </c>
      <c r="O4946" s="17">
        <f t="shared" ref="O4946:O4948" si="4931">L4946-M4946</f>
        <v>0</v>
      </c>
    </row>
    <row r="4947" spans="3:15" x14ac:dyDescent="0.25">
      <c r="C4947" s="15"/>
      <c r="D4947" s="16"/>
      <c r="E4947" s="16"/>
      <c r="F4947" s="16"/>
      <c r="G4947" s="16"/>
      <c r="H4947" s="16"/>
      <c r="I4947" s="16"/>
      <c r="J4947" s="16"/>
      <c r="K4947" s="16"/>
      <c r="L4947" s="16">
        <f t="shared" si="4928"/>
        <v>0</v>
      </c>
      <c r="M4947" s="16">
        <f t="shared" si="4929"/>
        <v>0</v>
      </c>
      <c r="N4947" s="16" t="e">
        <f t="shared" si="4930"/>
        <v>#DIV/0!</v>
      </c>
      <c r="O4947" s="17">
        <f t="shared" si="4931"/>
        <v>0</v>
      </c>
    </row>
    <row r="4948" spans="3:15" ht="17.25" thickBot="1" x14ac:dyDescent="0.3">
      <c r="C4948" s="18"/>
      <c r="D4948" s="19"/>
      <c r="E4948" s="19"/>
      <c r="F4948" s="19"/>
      <c r="G4948" s="19"/>
      <c r="H4948" s="19"/>
      <c r="I4948" s="19"/>
      <c r="J4948" s="19"/>
      <c r="K4948" s="19"/>
      <c r="L4948" s="19">
        <f t="shared" si="4928"/>
        <v>0</v>
      </c>
      <c r="M4948" s="19">
        <f t="shared" si="4929"/>
        <v>0</v>
      </c>
      <c r="N4948" s="19" t="e">
        <f t="shared" si="4930"/>
        <v>#DIV/0!</v>
      </c>
      <c r="O4948" s="20">
        <f t="shared" si="4931"/>
        <v>0</v>
      </c>
    </row>
    <row r="4949" spans="3:15" ht="17.25" thickTop="1" x14ac:dyDescent="0.25">
      <c r="C4949" s="12" t="s">
        <v>7</v>
      </c>
      <c r="D4949" s="13">
        <v>1</v>
      </c>
      <c r="E4949" s="13">
        <v>2</v>
      </c>
      <c r="F4949" s="13">
        <v>3</v>
      </c>
      <c r="G4949" s="13">
        <v>4</v>
      </c>
      <c r="H4949" s="13">
        <v>5</v>
      </c>
      <c r="I4949" s="13">
        <v>6</v>
      </c>
      <c r="J4949" s="13">
        <v>7</v>
      </c>
      <c r="K4949" s="13">
        <v>8</v>
      </c>
      <c r="L4949" s="14" t="s">
        <v>8</v>
      </c>
      <c r="M4949" s="14" t="s">
        <v>9</v>
      </c>
      <c r="N4949" s="14" t="s">
        <v>10</v>
      </c>
      <c r="O4949" s="14" t="s">
        <v>11</v>
      </c>
    </row>
    <row r="4950" spans="3:15" x14ac:dyDescent="0.25">
      <c r="C4950" s="15"/>
      <c r="D4950" s="16"/>
      <c r="E4950" s="16"/>
      <c r="F4950" s="16"/>
      <c r="G4950" s="16"/>
      <c r="H4950" s="16"/>
      <c r="I4950" s="16"/>
      <c r="J4950" s="16"/>
      <c r="K4950" s="16"/>
      <c r="L4950" s="16">
        <f t="shared" ref="L4950:L4952" si="4932">MAX(D4950:K4950)</f>
        <v>0</v>
      </c>
      <c r="M4950" s="16">
        <f t="shared" ref="M4950:M4952" si="4933">MIN(D4950:K4950)</f>
        <v>0</v>
      </c>
      <c r="N4950" s="16" t="e">
        <f t="shared" ref="N4950:N4952" si="4934">AVERAGE(D4950:K4950)</f>
        <v>#DIV/0!</v>
      </c>
      <c r="O4950" s="17">
        <f t="shared" ref="O4950:O4952" si="4935">L4950-M4950</f>
        <v>0</v>
      </c>
    </row>
    <row r="4951" spans="3:15" x14ac:dyDescent="0.25">
      <c r="C4951" s="15"/>
      <c r="D4951" s="16"/>
      <c r="E4951" s="16"/>
      <c r="F4951" s="16"/>
      <c r="G4951" s="16"/>
      <c r="H4951" s="16"/>
      <c r="I4951" s="16"/>
      <c r="J4951" s="16"/>
      <c r="K4951" s="16"/>
      <c r="L4951" s="16">
        <f t="shared" si="4932"/>
        <v>0</v>
      </c>
      <c r="M4951" s="16">
        <f t="shared" si="4933"/>
        <v>0</v>
      </c>
      <c r="N4951" s="16" t="e">
        <f t="shared" si="4934"/>
        <v>#DIV/0!</v>
      </c>
      <c r="O4951" s="17">
        <f t="shared" si="4935"/>
        <v>0</v>
      </c>
    </row>
    <row r="4952" spans="3:15" ht="17.25" thickBot="1" x14ac:dyDescent="0.3">
      <c r="C4952" s="18"/>
      <c r="D4952" s="19"/>
      <c r="E4952" s="19"/>
      <c r="F4952" s="19"/>
      <c r="G4952" s="19"/>
      <c r="H4952" s="19"/>
      <c r="I4952" s="19"/>
      <c r="J4952" s="19"/>
      <c r="K4952" s="19"/>
      <c r="L4952" s="19">
        <f t="shared" si="4932"/>
        <v>0</v>
      </c>
      <c r="M4952" s="19">
        <f t="shared" si="4933"/>
        <v>0</v>
      </c>
      <c r="N4952" s="19" t="e">
        <f t="shared" si="4934"/>
        <v>#DIV/0!</v>
      </c>
      <c r="O4952" s="20">
        <f t="shared" si="4935"/>
        <v>0</v>
      </c>
    </row>
    <row r="4953" spans="3:15" ht="17.25" thickTop="1" x14ac:dyDescent="0.25">
      <c r="C4953" s="12" t="s">
        <v>7</v>
      </c>
      <c r="D4953" s="13">
        <v>1</v>
      </c>
      <c r="E4953" s="13">
        <v>2</v>
      </c>
      <c r="F4953" s="13">
        <v>3</v>
      </c>
      <c r="G4953" s="13">
        <v>4</v>
      </c>
      <c r="H4953" s="13">
        <v>5</v>
      </c>
      <c r="I4953" s="13">
        <v>6</v>
      </c>
      <c r="J4953" s="13">
        <v>7</v>
      </c>
      <c r="K4953" s="13">
        <v>8</v>
      </c>
      <c r="L4953" s="14" t="s">
        <v>8</v>
      </c>
      <c r="M4953" s="14" t="s">
        <v>9</v>
      </c>
      <c r="N4953" s="14" t="s">
        <v>10</v>
      </c>
      <c r="O4953" s="14" t="s">
        <v>11</v>
      </c>
    </row>
    <row r="4954" spans="3:15" x14ac:dyDescent="0.25">
      <c r="C4954" s="15"/>
      <c r="D4954" s="16"/>
      <c r="E4954" s="16"/>
      <c r="F4954" s="16"/>
      <c r="G4954" s="16"/>
      <c r="H4954" s="16"/>
      <c r="I4954" s="16"/>
      <c r="J4954" s="16"/>
      <c r="K4954" s="16"/>
      <c r="L4954" s="16">
        <f t="shared" ref="L4954:L4956" si="4936">MAX(D4954:K4954)</f>
        <v>0</v>
      </c>
      <c r="M4954" s="16">
        <f t="shared" ref="M4954:M4956" si="4937">MIN(D4954:K4954)</f>
        <v>0</v>
      </c>
      <c r="N4954" s="16" t="e">
        <f t="shared" ref="N4954:N4956" si="4938">AVERAGE(D4954:K4954)</f>
        <v>#DIV/0!</v>
      </c>
      <c r="O4954" s="17">
        <f t="shared" ref="O4954:O4956" si="4939">L4954-M4954</f>
        <v>0</v>
      </c>
    </row>
    <row r="4955" spans="3:15" x14ac:dyDescent="0.25">
      <c r="C4955" s="15"/>
      <c r="D4955" s="16"/>
      <c r="E4955" s="16"/>
      <c r="F4955" s="16"/>
      <c r="G4955" s="16"/>
      <c r="H4955" s="16"/>
      <c r="I4955" s="16"/>
      <c r="J4955" s="16"/>
      <c r="K4955" s="16"/>
      <c r="L4955" s="16">
        <f t="shared" si="4936"/>
        <v>0</v>
      </c>
      <c r="M4955" s="16">
        <f t="shared" si="4937"/>
        <v>0</v>
      </c>
      <c r="N4955" s="16" t="e">
        <f t="shared" si="4938"/>
        <v>#DIV/0!</v>
      </c>
      <c r="O4955" s="17">
        <f t="shared" si="4939"/>
        <v>0</v>
      </c>
    </row>
    <row r="4956" spans="3:15" ht="17.25" thickBot="1" x14ac:dyDescent="0.3">
      <c r="C4956" s="18"/>
      <c r="D4956" s="19"/>
      <c r="E4956" s="19"/>
      <c r="F4956" s="19"/>
      <c r="G4956" s="19"/>
      <c r="H4956" s="19"/>
      <c r="I4956" s="19"/>
      <c r="J4956" s="19"/>
      <c r="K4956" s="19"/>
      <c r="L4956" s="19">
        <f t="shared" si="4936"/>
        <v>0</v>
      </c>
      <c r="M4956" s="19">
        <f t="shared" si="4937"/>
        <v>0</v>
      </c>
      <c r="N4956" s="19" t="e">
        <f t="shared" si="4938"/>
        <v>#DIV/0!</v>
      </c>
      <c r="O4956" s="20">
        <f t="shared" si="4939"/>
        <v>0</v>
      </c>
    </row>
    <row r="4957" spans="3:15" ht="17.25" thickTop="1" x14ac:dyDescent="0.25">
      <c r="C4957" s="12" t="s">
        <v>7</v>
      </c>
      <c r="D4957" s="13">
        <v>1</v>
      </c>
      <c r="E4957" s="13">
        <v>2</v>
      </c>
      <c r="F4957" s="13">
        <v>3</v>
      </c>
      <c r="G4957" s="13">
        <v>4</v>
      </c>
      <c r="H4957" s="13">
        <v>5</v>
      </c>
      <c r="I4957" s="13">
        <v>6</v>
      </c>
      <c r="J4957" s="13">
        <v>7</v>
      </c>
      <c r="K4957" s="13">
        <v>8</v>
      </c>
      <c r="L4957" s="14" t="s">
        <v>8</v>
      </c>
      <c r="M4957" s="14" t="s">
        <v>9</v>
      </c>
      <c r="N4957" s="14" t="s">
        <v>10</v>
      </c>
      <c r="O4957" s="14" t="s">
        <v>11</v>
      </c>
    </row>
    <row r="4958" spans="3:15" x14ac:dyDescent="0.25">
      <c r="C4958" s="15"/>
      <c r="D4958" s="16"/>
      <c r="E4958" s="16"/>
      <c r="F4958" s="16"/>
      <c r="G4958" s="16"/>
      <c r="H4958" s="16"/>
      <c r="I4958" s="16"/>
      <c r="J4958" s="16"/>
      <c r="K4958" s="16"/>
      <c r="L4958" s="16">
        <f t="shared" ref="L4958:L4960" si="4940">MAX(D4958:K4958)</f>
        <v>0</v>
      </c>
      <c r="M4958" s="16">
        <f t="shared" ref="M4958:M4960" si="4941">MIN(D4958:K4958)</f>
        <v>0</v>
      </c>
      <c r="N4958" s="16" t="e">
        <f t="shared" ref="N4958:N4960" si="4942">AVERAGE(D4958:K4958)</f>
        <v>#DIV/0!</v>
      </c>
      <c r="O4958" s="17">
        <f t="shared" ref="O4958:O4960" si="4943">L4958-M4958</f>
        <v>0</v>
      </c>
    </row>
    <row r="4959" spans="3:15" x14ac:dyDescent="0.25">
      <c r="C4959" s="15"/>
      <c r="D4959" s="16"/>
      <c r="E4959" s="16"/>
      <c r="F4959" s="16"/>
      <c r="G4959" s="16"/>
      <c r="H4959" s="16"/>
      <c r="I4959" s="16"/>
      <c r="J4959" s="16"/>
      <c r="K4959" s="16"/>
      <c r="L4959" s="16">
        <f t="shared" si="4940"/>
        <v>0</v>
      </c>
      <c r="M4959" s="16">
        <f t="shared" si="4941"/>
        <v>0</v>
      </c>
      <c r="N4959" s="16" t="e">
        <f t="shared" si="4942"/>
        <v>#DIV/0!</v>
      </c>
      <c r="O4959" s="17">
        <f t="shared" si="4943"/>
        <v>0</v>
      </c>
    </row>
    <row r="4960" spans="3:15" ht="17.25" thickBot="1" x14ac:dyDescent="0.3">
      <c r="C4960" s="18"/>
      <c r="D4960" s="19"/>
      <c r="E4960" s="19"/>
      <c r="F4960" s="19"/>
      <c r="G4960" s="19"/>
      <c r="H4960" s="19"/>
      <c r="I4960" s="19"/>
      <c r="J4960" s="19"/>
      <c r="K4960" s="19"/>
      <c r="L4960" s="19">
        <f t="shared" si="4940"/>
        <v>0</v>
      </c>
      <c r="M4960" s="19">
        <f t="shared" si="4941"/>
        <v>0</v>
      </c>
      <c r="N4960" s="19" t="e">
        <f t="shared" si="4942"/>
        <v>#DIV/0!</v>
      </c>
      <c r="O4960" s="20">
        <f t="shared" si="4943"/>
        <v>0</v>
      </c>
    </row>
    <row r="4961" spans="3:15" ht="17.25" thickTop="1" x14ac:dyDescent="0.25">
      <c r="C4961" s="12" t="s">
        <v>7</v>
      </c>
      <c r="D4961" s="13">
        <v>1</v>
      </c>
      <c r="E4961" s="13">
        <v>2</v>
      </c>
      <c r="F4961" s="13">
        <v>3</v>
      </c>
      <c r="G4961" s="13">
        <v>4</v>
      </c>
      <c r="H4961" s="13">
        <v>5</v>
      </c>
      <c r="I4961" s="13">
        <v>6</v>
      </c>
      <c r="J4961" s="13">
        <v>7</v>
      </c>
      <c r="K4961" s="13">
        <v>8</v>
      </c>
      <c r="L4961" s="14" t="s">
        <v>8</v>
      </c>
      <c r="M4961" s="14" t="s">
        <v>9</v>
      </c>
      <c r="N4961" s="14" t="s">
        <v>10</v>
      </c>
      <c r="O4961" s="14" t="s">
        <v>11</v>
      </c>
    </row>
    <row r="4962" spans="3:15" x14ac:dyDescent="0.25">
      <c r="C4962" s="15"/>
      <c r="D4962" s="16"/>
      <c r="E4962" s="16"/>
      <c r="F4962" s="16"/>
      <c r="G4962" s="16"/>
      <c r="H4962" s="16"/>
      <c r="I4962" s="16"/>
      <c r="J4962" s="16"/>
      <c r="K4962" s="16"/>
      <c r="L4962" s="16">
        <f t="shared" ref="L4962:L4964" si="4944">MAX(D4962:K4962)</f>
        <v>0</v>
      </c>
      <c r="M4962" s="16">
        <f t="shared" ref="M4962:M4964" si="4945">MIN(D4962:K4962)</f>
        <v>0</v>
      </c>
      <c r="N4962" s="16" t="e">
        <f t="shared" ref="N4962:N4964" si="4946">AVERAGE(D4962:K4962)</f>
        <v>#DIV/0!</v>
      </c>
      <c r="O4962" s="17">
        <f t="shared" ref="O4962:O4964" si="4947">L4962-M4962</f>
        <v>0</v>
      </c>
    </row>
    <row r="4963" spans="3:15" x14ac:dyDescent="0.25">
      <c r="C4963" s="15"/>
      <c r="D4963" s="16"/>
      <c r="E4963" s="16"/>
      <c r="F4963" s="16"/>
      <c r="G4963" s="16"/>
      <c r="H4963" s="16"/>
      <c r="I4963" s="16"/>
      <c r="J4963" s="16"/>
      <c r="K4963" s="16"/>
      <c r="L4963" s="16">
        <f t="shared" si="4944"/>
        <v>0</v>
      </c>
      <c r="M4963" s="16">
        <f t="shared" si="4945"/>
        <v>0</v>
      </c>
      <c r="N4963" s="16" t="e">
        <f t="shared" si="4946"/>
        <v>#DIV/0!</v>
      </c>
      <c r="O4963" s="17">
        <f t="shared" si="4947"/>
        <v>0</v>
      </c>
    </row>
    <row r="4964" spans="3:15" ht="17.25" thickBot="1" x14ac:dyDescent="0.3">
      <c r="C4964" s="18"/>
      <c r="D4964" s="19"/>
      <c r="E4964" s="19"/>
      <c r="F4964" s="19"/>
      <c r="G4964" s="19"/>
      <c r="H4964" s="19"/>
      <c r="I4964" s="19"/>
      <c r="J4964" s="19"/>
      <c r="K4964" s="19"/>
      <c r="L4964" s="19">
        <f t="shared" si="4944"/>
        <v>0</v>
      </c>
      <c r="M4964" s="19">
        <f t="shared" si="4945"/>
        <v>0</v>
      </c>
      <c r="N4964" s="19" t="e">
        <f t="shared" si="4946"/>
        <v>#DIV/0!</v>
      </c>
      <c r="O4964" s="20">
        <f t="shared" si="4947"/>
        <v>0</v>
      </c>
    </row>
    <row r="4965" spans="3:15" ht="17.25" thickTop="1" x14ac:dyDescent="0.25">
      <c r="C4965" s="12" t="s">
        <v>7</v>
      </c>
      <c r="D4965" s="13">
        <v>1</v>
      </c>
      <c r="E4965" s="13">
        <v>2</v>
      </c>
      <c r="F4965" s="13">
        <v>3</v>
      </c>
      <c r="G4965" s="13">
        <v>4</v>
      </c>
      <c r="H4965" s="13">
        <v>5</v>
      </c>
      <c r="I4965" s="13">
        <v>6</v>
      </c>
      <c r="J4965" s="13">
        <v>7</v>
      </c>
      <c r="K4965" s="13">
        <v>8</v>
      </c>
      <c r="L4965" s="14" t="s">
        <v>8</v>
      </c>
      <c r="M4965" s="14" t="s">
        <v>9</v>
      </c>
      <c r="N4965" s="14" t="s">
        <v>10</v>
      </c>
      <c r="O4965" s="14" t="s">
        <v>11</v>
      </c>
    </row>
    <row r="4966" spans="3:15" x14ac:dyDescent="0.25">
      <c r="C4966" s="15"/>
      <c r="D4966" s="13"/>
      <c r="E4966" s="13"/>
      <c r="F4966" s="13"/>
      <c r="G4966" s="13"/>
      <c r="H4966" s="13"/>
      <c r="I4966" s="13"/>
      <c r="J4966" s="13"/>
      <c r="K4966" s="13"/>
      <c r="L4966" s="16">
        <f t="shared" ref="L4966:L4968" si="4948">MAX(D4966:K4966)</f>
        <v>0</v>
      </c>
      <c r="M4966" s="16">
        <f t="shared" ref="M4966:M4968" si="4949">MIN(D4966:K4966)</f>
        <v>0</v>
      </c>
      <c r="N4966" s="16" t="e">
        <f t="shared" ref="N4966:N4968" si="4950">AVERAGE(D4966:K4966)</f>
        <v>#DIV/0!</v>
      </c>
      <c r="O4966" s="17">
        <f t="shared" ref="O4966:O4968" si="4951">L4966-M4966</f>
        <v>0</v>
      </c>
    </row>
    <row r="4967" spans="3:15" x14ac:dyDescent="0.25">
      <c r="C4967" s="15"/>
      <c r="D4967" s="16"/>
      <c r="E4967" s="16"/>
      <c r="F4967" s="16"/>
      <c r="G4967" s="16"/>
      <c r="H4967" s="16"/>
      <c r="I4967" s="16"/>
      <c r="J4967" s="16"/>
      <c r="K4967" s="16"/>
      <c r="L4967" s="16">
        <f t="shared" si="4948"/>
        <v>0</v>
      </c>
      <c r="M4967" s="16">
        <f t="shared" si="4949"/>
        <v>0</v>
      </c>
      <c r="N4967" s="16" t="e">
        <f t="shared" si="4950"/>
        <v>#DIV/0!</v>
      </c>
      <c r="O4967" s="17">
        <f t="shared" si="4951"/>
        <v>0</v>
      </c>
    </row>
    <row r="4968" spans="3:15" ht="17.25" thickBot="1" x14ac:dyDescent="0.3">
      <c r="C4968" s="18"/>
      <c r="D4968" s="16"/>
      <c r="E4968" s="16"/>
      <c r="F4968" s="16"/>
      <c r="G4968" s="16"/>
      <c r="H4968" s="16"/>
      <c r="I4968" s="16"/>
      <c r="J4968" s="16"/>
      <c r="K4968" s="16"/>
      <c r="L4968" s="19">
        <f t="shared" si="4948"/>
        <v>0</v>
      </c>
      <c r="M4968" s="19">
        <f t="shared" si="4949"/>
        <v>0</v>
      </c>
      <c r="N4968" s="19" t="e">
        <f t="shared" si="4950"/>
        <v>#DIV/0!</v>
      </c>
      <c r="O4968" s="20">
        <f t="shared" si="4951"/>
        <v>0</v>
      </c>
    </row>
    <row r="4969" spans="3:15" ht="18" thickTop="1" thickBot="1" x14ac:dyDescent="0.3">
      <c r="C4969" s="12" t="s">
        <v>7</v>
      </c>
      <c r="D4969" s="19">
        <v>1</v>
      </c>
      <c r="E4969" s="19">
        <v>2</v>
      </c>
      <c r="F4969" s="19">
        <v>3</v>
      </c>
      <c r="G4969" s="19">
        <v>4</v>
      </c>
      <c r="H4969" s="19">
        <v>5</v>
      </c>
      <c r="I4969" s="19">
        <v>6</v>
      </c>
      <c r="J4969" s="19">
        <v>7</v>
      </c>
      <c r="K4969" s="19">
        <v>8</v>
      </c>
      <c r="L4969" s="14" t="s">
        <v>8</v>
      </c>
      <c r="M4969" s="14" t="s">
        <v>9</v>
      </c>
      <c r="N4969" s="14" t="s">
        <v>10</v>
      </c>
      <c r="O4969" s="14" t="s">
        <v>11</v>
      </c>
    </row>
    <row r="4970" spans="3:15" ht="17.25" thickTop="1" x14ac:dyDescent="0.25">
      <c r="C4970" s="15"/>
      <c r="D4970" s="13"/>
      <c r="E4970" s="13"/>
      <c r="F4970" s="13"/>
      <c r="G4970" s="13"/>
      <c r="H4970" s="13"/>
      <c r="I4970" s="13"/>
      <c r="J4970" s="13"/>
      <c r="K4970" s="13"/>
      <c r="L4970" s="16">
        <f t="shared" ref="L4970:L4972" si="4952">MAX(D4970:K4970)</f>
        <v>0</v>
      </c>
      <c r="M4970" s="16">
        <f t="shared" ref="M4970:M4972" si="4953">MIN(D4970:K4970)</f>
        <v>0</v>
      </c>
      <c r="N4970" s="16" t="e">
        <f t="shared" ref="N4970:N4972" si="4954">AVERAGE(D4970:K4970)</f>
        <v>#DIV/0!</v>
      </c>
      <c r="O4970" s="17">
        <f t="shared" ref="O4970:O4972" si="4955">L4970-M4970</f>
        <v>0</v>
      </c>
    </row>
    <row r="4971" spans="3:15" x14ac:dyDescent="0.25">
      <c r="C4971" s="15"/>
      <c r="D4971" s="16"/>
      <c r="E4971" s="16"/>
      <c r="F4971" s="16"/>
      <c r="G4971" s="16"/>
      <c r="H4971" s="16"/>
      <c r="I4971" s="16"/>
      <c r="J4971" s="16"/>
      <c r="K4971" s="16"/>
      <c r="L4971" s="16">
        <f t="shared" si="4952"/>
        <v>0</v>
      </c>
      <c r="M4971" s="16">
        <f t="shared" si="4953"/>
        <v>0</v>
      </c>
      <c r="N4971" s="16" t="e">
        <f t="shared" si="4954"/>
        <v>#DIV/0!</v>
      </c>
      <c r="O4971" s="17">
        <f t="shared" si="4955"/>
        <v>0</v>
      </c>
    </row>
    <row r="4972" spans="3:15" ht="17.25" thickBot="1" x14ac:dyDescent="0.3">
      <c r="C4972" s="18"/>
      <c r="D4972" s="16"/>
      <c r="E4972" s="16"/>
      <c r="F4972" s="16"/>
      <c r="G4972" s="16"/>
      <c r="H4972" s="16"/>
      <c r="I4972" s="16"/>
      <c r="J4972" s="16"/>
      <c r="K4972" s="16"/>
      <c r="L4972" s="19">
        <f t="shared" si="4952"/>
        <v>0</v>
      </c>
      <c r="M4972" s="19">
        <f t="shared" si="4953"/>
        <v>0</v>
      </c>
      <c r="N4972" s="19" t="e">
        <f t="shared" si="4954"/>
        <v>#DIV/0!</v>
      </c>
      <c r="O4972" s="20">
        <f t="shared" si="4955"/>
        <v>0</v>
      </c>
    </row>
    <row r="4973" spans="3:15" ht="18" thickTop="1" thickBot="1" x14ac:dyDescent="0.3">
      <c r="C4973" s="12" t="s">
        <v>7</v>
      </c>
      <c r="D4973" s="19">
        <v>1</v>
      </c>
      <c r="E4973" s="19">
        <v>2</v>
      </c>
      <c r="F4973" s="19">
        <v>3</v>
      </c>
      <c r="G4973" s="19">
        <v>4</v>
      </c>
      <c r="H4973" s="19">
        <v>5</v>
      </c>
      <c r="I4973" s="19">
        <v>6</v>
      </c>
      <c r="J4973" s="19">
        <v>7</v>
      </c>
      <c r="K4973" s="19">
        <v>8</v>
      </c>
      <c r="L4973" s="14" t="s">
        <v>8</v>
      </c>
      <c r="M4973" s="14" t="s">
        <v>9</v>
      </c>
      <c r="N4973" s="14" t="s">
        <v>10</v>
      </c>
      <c r="O4973" s="14" t="s">
        <v>11</v>
      </c>
    </row>
    <row r="4974" spans="3:15" ht="17.25" thickTop="1" x14ac:dyDescent="0.25">
      <c r="C4974" s="15"/>
      <c r="D4974" s="13"/>
      <c r="E4974" s="13"/>
      <c r="F4974" s="13"/>
      <c r="G4974" s="13"/>
      <c r="H4974" s="13"/>
      <c r="I4974" s="13"/>
      <c r="J4974" s="13"/>
      <c r="K4974" s="13"/>
      <c r="L4974" s="16">
        <f t="shared" ref="L4974:L4976" si="4956">MAX(D4974:K4974)</f>
        <v>0</v>
      </c>
      <c r="M4974" s="16">
        <f t="shared" ref="M4974:M4976" si="4957">MIN(D4974:K4974)</f>
        <v>0</v>
      </c>
      <c r="N4974" s="16" t="e">
        <f t="shared" ref="N4974:N4976" si="4958">AVERAGE(D4974:K4974)</f>
        <v>#DIV/0!</v>
      </c>
      <c r="O4974" s="17">
        <f t="shared" ref="O4974:O4976" si="4959">L4974-M4974</f>
        <v>0</v>
      </c>
    </row>
    <row r="4975" spans="3:15" x14ac:dyDescent="0.25">
      <c r="C4975" s="15"/>
      <c r="D4975" s="16"/>
      <c r="E4975" s="16"/>
      <c r="F4975" s="16"/>
      <c r="G4975" s="16"/>
      <c r="H4975" s="16"/>
      <c r="I4975" s="16"/>
      <c r="J4975" s="16"/>
      <c r="K4975" s="16"/>
      <c r="L4975" s="16">
        <f t="shared" si="4956"/>
        <v>0</v>
      </c>
      <c r="M4975" s="16">
        <f t="shared" si="4957"/>
        <v>0</v>
      </c>
      <c r="N4975" s="16" t="e">
        <f t="shared" si="4958"/>
        <v>#DIV/0!</v>
      </c>
      <c r="O4975" s="17">
        <f t="shared" si="4959"/>
        <v>0</v>
      </c>
    </row>
    <row r="4976" spans="3:15" ht="17.25" thickBot="1" x14ac:dyDescent="0.3">
      <c r="C4976" s="18"/>
      <c r="D4976" s="16"/>
      <c r="E4976" s="16"/>
      <c r="F4976" s="16"/>
      <c r="G4976" s="16"/>
      <c r="H4976" s="16"/>
      <c r="I4976" s="16"/>
      <c r="J4976" s="16"/>
      <c r="K4976" s="16"/>
      <c r="L4976" s="19">
        <f t="shared" si="4956"/>
        <v>0</v>
      </c>
      <c r="M4976" s="19">
        <f t="shared" si="4957"/>
        <v>0</v>
      </c>
      <c r="N4976" s="19" t="e">
        <f t="shared" si="4958"/>
        <v>#DIV/0!</v>
      </c>
      <c r="O4976" s="20">
        <f t="shared" si="4959"/>
        <v>0</v>
      </c>
    </row>
    <row r="4977" spans="3:15" ht="18" thickTop="1" thickBot="1" x14ac:dyDescent="0.3">
      <c r="C4977" s="12" t="s">
        <v>7</v>
      </c>
      <c r="D4977" s="19">
        <v>1</v>
      </c>
      <c r="E4977" s="19">
        <v>2</v>
      </c>
      <c r="F4977" s="19">
        <v>3</v>
      </c>
      <c r="G4977" s="19">
        <v>4</v>
      </c>
      <c r="H4977" s="19">
        <v>5</v>
      </c>
      <c r="I4977" s="19">
        <v>6</v>
      </c>
      <c r="J4977" s="19">
        <v>7</v>
      </c>
      <c r="K4977" s="19">
        <v>8</v>
      </c>
      <c r="L4977" s="14" t="s">
        <v>8</v>
      </c>
      <c r="M4977" s="14" t="s">
        <v>9</v>
      </c>
      <c r="N4977" s="14" t="s">
        <v>10</v>
      </c>
      <c r="O4977" s="14" t="s">
        <v>11</v>
      </c>
    </row>
    <row r="4978" spans="3:15" ht="17.25" thickTop="1" x14ac:dyDescent="0.25">
      <c r="C4978" s="15"/>
      <c r="D4978" s="13"/>
      <c r="E4978" s="13"/>
      <c r="F4978" s="13"/>
      <c r="G4978" s="13"/>
      <c r="H4978" s="13"/>
      <c r="I4978" s="13"/>
      <c r="J4978" s="13"/>
      <c r="K4978" s="13"/>
      <c r="L4978" s="16">
        <f t="shared" ref="L4978:L4980" si="4960">MAX(D4978:K4978)</f>
        <v>0</v>
      </c>
      <c r="M4978" s="16">
        <f t="shared" ref="M4978:M4980" si="4961">MIN(D4978:K4978)</f>
        <v>0</v>
      </c>
      <c r="N4978" s="16" t="e">
        <f t="shared" ref="N4978:N4980" si="4962">AVERAGE(D4978:K4978)</f>
        <v>#DIV/0!</v>
      </c>
      <c r="O4978" s="17">
        <f t="shared" ref="O4978:O4980" si="4963">L4978-M4978</f>
        <v>0</v>
      </c>
    </row>
    <row r="4979" spans="3:15" x14ac:dyDescent="0.25">
      <c r="C4979" s="15"/>
      <c r="D4979" s="16"/>
      <c r="E4979" s="16"/>
      <c r="F4979" s="16"/>
      <c r="G4979" s="16"/>
      <c r="H4979" s="16"/>
      <c r="I4979" s="16"/>
      <c r="J4979" s="16"/>
      <c r="K4979" s="16"/>
      <c r="L4979" s="16">
        <f t="shared" si="4960"/>
        <v>0</v>
      </c>
      <c r="M4979" s="16">
        <f t="shared" si="4961"/>
        <v>0</v>
      </c>
      <c r="N4979" s="16" t="e">
        <f t="shared" si="4962"/>
        <v>#DIV/0!</v>
      </c>
      <c r="O4979" s="17">
        <f t="shared" si="4963"/>
        <v>0</v>
      </c>
    </row>
    <row r="4980" spans="3:15" ht="17.25" thickBot="1" x14ac:dyDescent="0.3">
      <c r="C4980" s="18"/>
      <c r="D4980" s="16"/>
      <c r="E4980" s="16"/>
      <c r="F4980" s="16"/>
      <c r="G4980" s="16"/>
      <c r="H4980" s="16"/>
      <c r="I4980" s="16"/>
      <c r="J4980" s="16"/>
      <c r="K4980" s="16"/>
      <c r="L4980" s="19">
        <f t="shared" si="4960"/>
        <v>0</v>
      </c>
      <c r="M4980" s="19">
        <f t="shared" si="4961"/>
        <v>0</v>
      </c>
      <c r="N4980" s="19" t="e">
        <f t="shared" si="4962"/>
        <v>#DIV/0!</v>
      </c>
      <c r="O4980" s="20">
        <f t="shared" si="4963"/>
        <v>0</v>
      </c>
    </row>
    <row r="4981" spans="3:15" ht="18" thickTop="1" thickBot="1" x14ac:dyDescent="0.3">
      <c r="C4981" s="12" t="s">
        <v>7</v>
      </c>
      <c r="D4981" s="19">
        <v>1</v>
      </c>
      <c r="E4981" s="19">
        <v>2</v>
      </c>
      <c r="F4981" s="19">
        <v>3</v>
      </c>
      <c r="G4981" s="19">
        <v>4</v>
      </c>
      <c r="H4981" s="19">
        <v>5</v>
      </c>
      <c r="I4981" s="19">
        <v>6</v>
      </c>
      <c r="J4981" s="19">
        <v>7</v>
      </c>
      <c r="K4981" s="19">
        <v>8</v>
      </c>
      <c r="L4981" s="14" t="s">
        <v>8</v>
      </c>
      <c r="M4981" s="14" t="s">
        <v>9</v>
      </c>
      <c r="N4981" s="14" t="s">
        <v>10</v>
      </c>
      <c r="O4981" s="14" t="s">
        <v>11</v>
      </c>
    </row>
    <row r="4982" spans="3:15" ht="17.25" thickTop="1" x14ac:dyDescent="0.25">
      <c r="C4982" s="15"/>
      <c r="D4982" s="13"/>
      <c r="E4982" s="13"/>
      <c r="F4982" s="13"/>
      <c r="G4982" s="13"/>
      <c r="H4982" s="13"/>
      <c r="I4982" s="13"/>
      <c r="J4982" s="13"/>
      <c r="K4982" s="13"/>
      <c r="L4982" s="16">
        <f t="shared" ref="L4982:L4984" si="4964">MAX(D4982:K4982)</f>
        <v>0</v>
      </c>
      <c r="M4982" s="16">
        <f t="shared" ref="M4982:M4984" si="4965">MIN(D4982:K4982)</f>
        <v>0</v>
      </c>
      <c r="N4982" s="16" t="e">
        <f t="shared" ref="N4982:N4984" si="4966">AVERAGE(D4982:K4982)</f>
        <v>#DIV/0!</v>
      </c>
      <c r="O4982" s="17">
        <f t="shared" ref="O4982:O4984" si="4967">L4982-M4982</f>
        <v>0</v>
      </c>
    </row>
    <row r="4983" spans="3:15" x14ac:dyDescent="0.25">
      <c r="C4983" s="15"/>
      <c r="D4983" s="16"/>
      <c r="E4983" s="16"/>
      <c r="F4983" s="16"/>
      <c r="G4983" s="16"/>
      <c r="H4983" s="16"/>
      <c r="I4983" s="16"/>
      <c r="J4983" s="16"/>
      <c r="K4983" s="16"/>
      <c r="L4983" s="16">
        <f t="shared" si="4964"/>
        <v>0</v>
      </c>
      <c r="M4983" s="16">
        <f t="shared" si="4965"/>
        <v>0</v>
      </c>
      <c r="N4983" s="16" t="e">
        <f t="shared" si="4966"/>
        <v>#DIV/0!</v>
      </c>
      <c r="O4983" s="17">
        <f t="shared" si="4967"/>
        <v>0</v>
      </c>
    </row>
    <row r="4984" spans="3:15" ht="17.25" thickBot="1" x14ac:dyDescent="0.3">
      <c r="C4984" s="18"/>
      <c r="D4984" s="16"/>
      <c r="E4984" s="16"/>
      <c r="F4984" s="16"/>
      <c r="G4984" s="16"/>
      <c r="H4984" s="16"/>
      <c r="I4984" s="16"/>
      <c r="J4984" s="16"/>
      <c r="K4984" s="16"/>
      <c r="L4984" s="19">
        <f t="shared" si="4964"/>
        <v>0</v>
      </c>
      <c r="M4984" s="19">
        <f t="shared" si="4965"/>
        <v>0</v>
      </c>
      <c r="N4984" s="19" t="e">
        <f t="shared" si="4966"/>
        <v>#DIV/0!</v>
      </c>
      <c r="O4984" s="20">
        <f t="shared" si="4967"/>
        <v>0</v>
      </c>
    </row>
    <row r="4985" spans="3:15" ht="18" thickTop="1" thickBot="1" x14ac:dyDescent="0.3">
      <c r="C4985" s="12" t="s">
        <v>7</v>
      </c>
      <c r="D4985" s="19">
        <v>1</v>
      </c>
      <c r="E4985" s="19">
        <v>2</v>
      </c>
      <c r="F4985" s="19">
        <v>3</v>
      </c>
      <c r="G4985" s="19">
        <v>4</v>
      </c>
      <c r="H4985" s="19">
        <v>5</v>
      </c>
      <c r="I4985" s="19">
        <v>6</v>
      </c>
      <c r="J4985" s="19">
        <v>7</v>
      </c>
      <c r="K4985" s="19">
        <v>8</v>
      </c>
      <c r="L4985" s="14" t="s">
        <v>8</v>
      </c>
      <c r="M4985" s="14" t="s">
        <v>9</v>
      </c>
      <c r="N4985" s="14" t="s">
        <v>10</v>
      </c>
      <c r="O4985" s="14" t="s">
        <v>11</v>
      </c>
    </row>
    <row r="4986" spans="3:15" ht="17.25" thickTop="1" x14ac:dyDescent="0.25">
      <c r="C4986" s="15"/>
      <c r="D4986" s="13"/>
      <c r="E4986" s="13"/>
      <c r="F4986" s="13"/>
      <c r="G4986" s="13"/>
      <c r="H4986" s="13"/>
      <c r="I4986" s="13"/>
      <c r="J4986" s="13"/>
      <c r="K4986" s="13"/>
      <c r="L4986" s="16">
        <f t="shared" ref="L4986:L4988" si="4968">MAX(D4986:K4986)</f>
        <v>0</v>
      </c>
      <c r="M4986" s="16">
        <f t="shared" ref="M4986:M4988" si="4969">MIN(D4986:K4986)</f>
        <v>0</v>
      </c>
      <c r="N4986" s="16" t="e">
        <f t="shared" ref="N4986:N4988" si="4970">AVERAGE(D4986:K4986)</f>
        <v>#DIV/0!</v>
      </c>
      <c r="O4986" s="17">
        <f t="shared" ref="O4986:O4988" si="4971">L4986-M4986</f>
        <v>0</v>
      </c>
    </row>
    <row r="4987" spans="3:15" x14ac:dyDescent="0.25">
      <c r="C4987" s="15"/>
      <c r="D4987" s="16"/>
      <c r="E4987" s="16"/>
      <c r="F4987" s="16"/>
      <c r="G4987" s="16"/>
      <c r="H4987" s="16"/>
      <c r="I4987" s="16"/>
      <c r="J4987" s="16"/>
      <c r="K4987" s="16"/>
      <c r="L4987" s="16">
        <f t="shared" si="4968"/>
        <v>0</v>
      </c>
      <c r="M4987" s="16">
        <f t="shared" si="4969"/>
        <v>0</v>
      </c>
      <c r="N4987" s="16" t="e">
        <f t="shared" si="4970"/>
        <v>#DIV/0!</v>
      </c>
      <c r="O4987" s="17">
        <f t="shared" si="4971"/>
        <v>0</v>
      </c>
    </row>
    <row r="4988" spans="3:15" ht="17.25" thickBot="1" x14ac:dyDescent="0.3">
      <c r="C4988" s="18"/>
      <c r="D4988" s="16"/>
      <c r="E4988" s="16"/>
      <c r="F4988" s="16"/>
      <c r="G4988" s="16"/>
      <c r="H4988" s="16"/>
      <c r="I4988" s="16"/>
      <c r="J4988" s="16"/>
      <c r="K4988" s="16"/>
      <c r="L4988" s="19">
        <f t="shared" si="4968"/>
        <v>0</v>
      </c>
      <c r="M4988" s="19">
        <f t="shared" si="4969"/>
        <v>0</v>
      </c>
      <c r="N4988" s="19" t="e">
        <f t="shared" si="4970"/>
        <v>#DIV/0!</v>
      </c>
      <c r="O4988" s="20">
        <f t="shared" si="4971"/>
        <v>0</v>
      </c>
    </row>
    <row r="4989" spans="3:15" ht="18" thickTop="1" thickBot="1" x14ac:dyDescent="0.3">
      <c r="C4989" s="12" t="s">
        <v>7</v>
      </c>
      <c r="D4989" s="19">
        <v>1</v>
      </c>
      <c r="E4989" s="19">
        <v>2</v>
      </c>
      <c r="F4989" s="19">
        <v>3</v>
      </c>
      <c r="G4989" s="19">
        <v>4</v>
      </c>
      <c r="H4989" s="19">
        <v>5</v>
      </c>
      <c r="I4989" s="19">
        <v>6</v>
      </c>
      <c r="J4989" s="19">
        <v>7</v>
      </c>
      <c r="K4989" s="19">
        <v>8</v>
      </c>
      <c r="L4989" s="14" t="s">
        <v>8</v>
      </c>
      <c r="M4989" s="14" t="s">
        <v>9</v>
      </c>
      <c r="N4989" s="14" t="s">
        <v>10</v>
      </c>
      <c r="O4989" s="14" t="s">
        <v>11</v>
      </c>
    </row>
    <row r="4990" spans="3:15" ht="17.25" thickTop="1" x14ac:dyDescent="0.25">
      <c r="C4990" s="15"/>
      <c r="D4990" s="13"/>
      <c r="E4990" s="13"/>
      <c r="F4990" s="13"/>
      <c r="G4990" s="13"/>
      <c r="H4990" s="13"/>
      <c r="I4990" s="13"/>
      <c r="J4990" s="13"/>
      <c r="K4990" s="13"/>
      <c r="L4990" s="16">
        <f t="shared" ref="L4990:L4992" si="4972">MAX(D4990:K4990)</f>
        <v>0</v>
      </c>
      <c r="M4990" s="16">
        <f t="shared" ref="M4990:M4992" si="4973">MIN(D4990:K4990)</f>
        <v>0</v>
      </c>
      <c r="N4990" s="16" t="e">
        <f t="shared" ref="N4990:N4992" si="4974">AVERAGE(D4990:K4990)</f>
        <v>#DIV/0!</v>
      </c>
      <c r="O4990" s="17">
        <f t="shared" ref="O4990:O4992" si="4975">L4990-M4990</f>
        <v>0</v>
      </c>
    </row>
    <row r="4991" spans="3:15" x14ac:dyDescent="0.25">
      <c r="C4991" s="15"/>
      <c r="D4991" s="16"/>
      <c r="E4991" s="16"/>
      <c r="F4991" s="16"/>
      <c r="G4991" s="16"/>
      <c r="H4991" s="16"/>
      <c r="I4991" s="16"/>
      <c r="J4991" s="16"/>
      <c r="K4991" s="16"/>
      <c r="L4991" s="16">
        <f t="shared" si="4972"/>
        <v>0</v>
      </c>
      <c r="M4991" s="16">
        <f t="shared" si="4973"/>
        <v>0</v>
      </c>
      <c r="N4991" s="16" t="e">
        <f t="shared" si="4974"/>
        <v>#DIV/0!</v>
      </c>
      <c r="O4991" s="17">
        <f t="shared" si="4975"/>
        <v>0</v>
      </c>
    </row>
    <row r="4992" spans="3:15" ht="17.25" thickBot="1" x14ac:dyDescent="0.3">
      <c r="C4992" s="18"/>
      <c r="D4992" s="16"/>
      <c r="E4992" s="16"/>
      <c r="F4992" s="16"/>
      <c r="G4992" s="16"/>
      <c r="H4992" s="16"/>
      <c r="I4992" s="16"/>
      <c r="J4992" s="16"/>
      <c r="K4992" s="16"/>
      <c r="L4992" s="19">
        <f t="shared" si="4972"/>
        <v>0</v>
      </c>
      <c r="M4992" s="19">
        <f t="shared" si="4973"/>
        <v>0</v>
      </c>
      <c r="N4992" s="19" t="e">
        <f t="shared" si="4974"/>
        <v>#DIV/0!</v>
      </c>
      <c r="O4992" s="20">
        <f t="shared" si="4975"/>
        <v>0</v>
      </c>
    </row>
    <row r="4993" spans="3:15" ht="18" thickTop="1" thickBot="1" x14ac:dyDescent="0.3">
      <c r="C4993" s="12" t="s">
        <v>7</v>
      </c>
      <c r="D4993" s="19">
        <v>1</v>
      </c>
      <c r="E4993" s="19">
        <v>2</v>
      </c>
      <c r="F4993" s="19">
        <v>3</v>
      </c>
      <c r="G4993" s="19">
        <v>4</v>
      </c>
      <c r="H4993" s="19">
        <v>5</v>
      </c>
      <c r="I4993" s="19">
        <v>6</v>
      </c>
      <c r="J4993" s="19">
        <v>7</v>
      </c>
      <c r="K4993" s="19">
        <v>8</v>
      </c>
      <c r="L4993" s="14" t="s">
        <v>8</v>
      </c>
      <c r="M4993" s="14" t="s">
        <v>9</v>
      </c>
      <c r="N4993" s="14" t="s">
        <v>10</v>
      </c>
      <c r="O4993" s="14" t="s">
        <v>11</v>
      </c>
    </row>
    <row r="4994" spans="3:15" ht="17.25" thickTop="1" x14ac:dyDescent="0.25">
      <c r="C4994" s="15"/>
      <c r="D4994" s="13"/>
      <c r="E4994" s="13"/>
      <c r="F4994" s="13"/>
      <c r="G4994" s="13"/>
      <c r="H4994" s="13"/>
      <c r="I4994" s="13"/>
      <c r="J4994" s="13"/>
      <c r="K4994" s="13"/>
      <c r="L4994" s="16">
        <f t="shared" ref="L4994:L4996" si="4976">MAX(D4994:K4994)</f>
        <v>0</v>
      </c>
      <c r="M4994" s="16">
        <f t="shared" ref="M4994:M4996" si="4977">MIN(D4994:K4994)</f>
        <v>0</v>
      </c>
      <c r="N4994" s="16" t="e">
        <f t="shared" ref="N4994:N4996" si="4978">AVERAGE(D4994:K4994)</f>
        <v>#DIV/0!</v>
      </c>
      <c r="O4994" s="17">
        <f t="shared" ref="O4994:O4996" si="4979">L4994-M4994</f>
        <v>0</v>
      </c>
    </row>
    <row r="4995" spans="3:15" x14ac:dyDescent="0.25">
      <c r="C4995" s="15"/>
      <c r="D4995" s="16"/>
      <c r="E4995" s="16"/>
      <c r="F4995" s="16"/>
      <c r="G4995" s="16"/>
      <c r="H4995" s="16"/>
      <c r="I4995" s="16"/>
      <c r="J4995" s="16"/>
      <c r="K4995" s="16"/>
      <c r="L4995" s="16">
        <f t="shared" si="4976"/>
        <v>0</v>
      </c>
      <c r="M4995" s="16">
        <f t="shared" si="4977"/>
        <v>0</v>
      </c>
      <c r="N4995" s="16" t="e">
        <f t="shared" si="4978"/>
        <v>#DIV/0!</v>
      </c>
      <c r="O4995" s="17">
        <f t="shared" si="4979"/>
        <v>0</v>
      </c>
    </row>
    <row r="4996" spans="3:15" ht="17.25" thickBot="1" x14ac:dyDescent="0.3">
      <c r="C4996" s="18"/>
      <c r="D4996" s="16"/>
      <c r="E4996" s="16"/>
      <c r="F4996" s="16"/>
      <c r="G4996" s="16"/>
      <c r="H4996" s="16"/>
      <c r="I4996" s="16"/>
      <c r="J4996" s="16"/>
      <c r="K4996" s="16"/>
      <c r="L4996" s="19">
        <f t="shared" si="4976"/>
        <v>0</v>
      </c>
      <c r="M4996" s="19">
        <f t="shared" si="4977"/>
        <v>0</v>
      </c>
      <c r="N4996" s="19" t="e">
        <f t="shared" si="4978"/>
        <v>#DIV/0!</v>
      </c>
      <c r="O4996" s="20">
        <f t="shared" si="4979"/>
        <v>0</v>
      </c>
    </row>
    <row r="4997" spans="3:15" ht="17.25" thickTop="1" x14ac:dyDescent="0.25"/>
  </sheetData>
  <mergeCells count="3">
    <mergeCell ref="C1:O1"/>
    <mergeCell ref="C2:O2"/>
    <mergeCell ref="M3:N3"/>
  </mergeCells>
  <phoneticPr fontId="3" type="noConversion"/>
  <conditionalFormatting sqref="O1:O2 O4997:O1048576">
    <cfRule type="cellIs" dxfId="16" priority="21" operator="greaterThan">
      <formula>0.04</formula>
    </cfRule>
  </conditionalFormatting>
  <conditionalFormatting sqref="C137:C1048576 C81:C128 C1:C72">
    <cfRule type="duplicateValues" dxfId="15" priority="19"/>
    <cfRule type="duplicateValues" dxfId="14" priority="20"/>
  </conditionalFormatting>
  <conditionalFormatting sqref="C73:C76">
    <cfRule type="duplicateValues" dxfId="13" priority="16"/>
    <cfRule type="duplicateValues" dxfId="12" priority="17"/>
  </conditionalFormatting>
  <conditionalFormatting sqref="C77:C80">
    <cfRule type="duplicateValues" dxfId="11" priority="13"/>
    <cfRule type="duplicateValues" dxfId="10" priority="14"/>
  </conditionalFormatting>
  <conditionalFormatting sqref="C129:C132">
    <cfRule type="duplicateValues" dxfId="9" priority="10"/>
    <cfRule type="duplicateValues" dxfId="8" priority="11"/>
  </conditionalFormatting>
  <conditionalFormatting sqref="C133:C136">
    <cfRule type="duplicateValues" dxfId="7" priority="7"/>
    <cfRule type="duplicateValues" dxfId="6" priority="8"/>
  </conditionalFormatting>
  <conditionalFormatting sqref="O6:O8 O4982:O4984">
    <cfRule type="cellIs" dxfId="5" priority="6" operator="greaterThan">
      <formula>0.04</formula>
    </cfRule>
  </conditionalFormatting>
  <conditionalFormatting sqref="O6:O8 O4982:O4984">
    <cfRule type="cellIs" dxfId="4" priority="5" operator="greaterThan">
      <formula>0.038</formula>
    </cfRule>
  </conditionalFormatting>
  <conditionalFormatting sqref="O10:O12 O4986:O4988 O14:O16 O4990:O4992 O18:O20 O4994:O4996 O22:O24 O26:O28 O30:O32 O34:O36 O38:O40 O42:O44 O46:O48 O50:O52 O54:O56 O58:O60 O62:O64 O66:O68 O70:O72 O74:O76 O78:O80 O82:O84 O86:O88 O90:O92 O94:O96 O98:O100 O102:O104 O106:O108 O110:O112 O114:O116 O118:O120 O122:O124 O126:O128 O130:O132 O134:O136 O138:O140 O142:O144 O146:O148 O150:O152 O154:O156 O158:O160 O162:O164 O166:O168 O170:O172 O174:O176 O178:O180 O182:O184 O186:O188 O190:O192 O194:O196 O198:O200 O202:O204 O206:O208 O210:O212 O214:O216 O218:O220 O222:O224 O226:O228 O230:O232 O234:O236 O238:O240 O242:O244 O246:O248 O250:O252 O254:O256 O258:O260 O262:O264 O266:O268 O270:O272 O274:O276 O278:O280 O282:O284 O286:O288 O290:O292 O294:O296 O298:O300 O302:O304 O306:O308 O310:O312 O314:O316 O318:O320 O322:O324 O326:O328 O330:O332 O334:O336 O338:O340 O342:O344 O346:O348 O350:O352 O354:O356 O358:O360 O362:O364 O366:O368 O370:O372 O374:O376 O378:O380 O382:O384 O386:O388 O390:O392 O394:O396 O398:O400 O402:O404 O406:O408 O410:O412 O414:O416 O418:O420 O422:O424 O426:O428 O430:O432 O434:O436 O438:O440 O442:O444 O446:O448 O450:O452 O454:O456 O458:O460 O462:O464 O466:O468 O470:O472 O474:O476 O478:O480 O482:O484 O486:O488 O490:O492 O494:O496 O498:O500 O502:O504 O506:O508 O510:O512 O514:O516 O518:O520 O522:O524 O526:O528 O530:O532 O534:O536 O538:O540 O542:O544 O546:O548 O550:O552 O554:O556 O558:O560 O562:O564 O566:O568 O570:O572 O574:O576 O578:O580 O582:O584 O586:O588 O590:O592 O594:O596 O598:O600 O602:O604 O606:O608 O610:O612 O614:O616 O618:O620 O622:O624 O626:O628 O630:O632 O634:O636 O638:O640 O642:O644 O646:O648 O650:O652 O654:O656 O658:O660 O662:O664 O666:O668 O670:O672 O674:O676 O678:O680 O682:O684 O686:O688 O690:O692 O694:O696 O698:O700 O702:O704 O706:O708 O710:O712 O714:O716 O718:O720 O722:O724 O726:O728 O730:O732 O734:O736 O738:O740 O742:O744 O746:O748 O750:O752 O754:O756 O758:O760 O762:O764 O766:O768 O770:O772 O774:O776 O778:O780 O782:O784 O786:O788 O790:O792 O794:O796 O798:O800 O802:O804 O806:O808 O810:O812 O814:O816 O818:O820 O822:O824 O826:O828 O830:O832 O834:O836 O838:O840 O842:O844 O846:O848 O850:O852 O854:O856 O858:O860 O862:O864 O866:O868 O870:O872 O874:O876 O878:O880 O882:O884 O886:O888 O890:O892 O894:O896 O898:O900 O902:O904 O906:O908 O910:O912 O914:O916 O918:O920 O922:O924 O926:O928 O930:O932 O934:O936 O938:O940 O942:O944 O946:O948 O950:O952 O954:O956 O958:O960 O962:O964 O966:O968 O970:O972 O974:O976 O978:O980 O982:O984 O986:O988 O990:O992 O994:O996 O998:O1000 O1002:O1004 O1006:O1008 O1010:O1012 O1014:O1016 O1018:O1020 O1022:O1024 O1026:O1028 O1030:O1032 O1034:O1036 O1038:O1040 O1042:O1044 O1046:O1048 O1050:O1052 O1054:O1056 O1058:O1060 O1062:O1064 O1066:O1068 O1070:O1072 O1074:O1076 O1078:O1080 O1082:O1084 O1086:O1088 O1090:O1092 O1094:O1096 O1098:O1100 O1102:O1104 O1106:O1108 O1110:O1112 O1114:O1116 O1118:O1120 O1122:O1124 O1126:O1128 O1130:O1132 O1134:O1136 O1138:O1140 O1142:O1144 O1146:O1148 O1150:O1152 O1154:O1156 O1158:O1160 O1162:O1164 O1166:O1168 O1170:O1172 O1174:O1176 O1178:O1180 O1182:O1184 O1186:O1188 O1190:O1192 O1194:O1196 O1198:O1200 O1202:O1204 O1206:O1208 O1210:O1212 O1214:O1216 O1218:O1220 O1222:O1224 O1226:O1228 O1230:O1232 O1234:O1236 O1238:O1240 O1242:O1244 O1246:O1248 O1250:O1252 O1254:O1256 O1258:O1260 O1262:O1264 O1266:O1268 O1270:O1272 O1274:O1276 O1278:O1280 O1282:O1284 O1286:O1288 O1290:O1292 O1294:O1296 O1298:O1300 O1302:O1304 O1306:O1308 O1310:O1312 O1314:O1316 O1318:O1320 O1322:O1324 O1326:O1328 O1330:O1332 O1334:O1336 O1338:O1340 O1342:O1344 O1346:O1348 O1350:O1352 O1354:O1356 O1358:O1360 O1362:O1364 O1366:O1368 O1370:O1372 O1374:O1376 O1378:O1380 O1382:O1384 O1386:O1388 O1390:O1392 O1394:O1396 O1398:O1400 O1402:O1404 O1406:O1408 O1410:O1412 O1414:O1416 O1418:O1420 O1422:O1424 O1426:O1428 O1430:O1432 O1434:O1436 O1438:O1440 O1442:O1444 O1446:O1448 O1450:O1452 O1454:O1456 O1458:O1460 O1462:O1464 O1466:O1468 O1470:O1472 O1474:O1476 O1478:O1480 O1482:O1484 O1486:O1488 O1490:O1492 O1494:O1496 O1498:O1500 O1502:O1504 O1506:O1508 O1510:O1512 O1514:O1516 O1518:O1520 O1522:O1524 O1526:O1528 O1530:O1532 O1534:O1536 O1538:O1540 O1542:O1544 O1546:O1548 O1550:O1552 O1554:O1556 O1558:O1560 O1562:O1564 O1566:O1568 O1570:O1572 O1574:O1576 O1578:O1580 O1582:O1584 O1586:O1588 O1590:O1592 O1594:O1596 O1598:O1600 O1602:O1604 O1606:O1608 O1610:O1612 O1614:O1616 O1618:O1620 O1622:O1624 O1626:O1628 O1630:O1632 O1634:O1636 O1638:O1640 O1642:O1644 O1646:O1648 O1650:O1652 O1654:O1656 O1658:O1660 O1662:O1664 O1666:O1668 O1670:O1672 O1674:O1676 O1678:O1680 O1682:O1684 O1686:O1688 O1690:O1692 O1694:O1696 O1698:O1700 O1702:O1704 O1706:O1708 O1710:O1712 O1714:O1716 O1718:O1720 O1722:O1724 O1726:O1728 O1730:O1732 O1734:O1736 O1738:O1740 O1742:O1744 O1746:O1748 O1750:O1752 O1754:O1756 O1758:O1760 O1762:O1764 O1766:O1768 O1770:O1772 O1774:O1776 O1778:O1780 O1782:O1784 O1786:O1788 O1790:O1792 O1794:O1796 O1798:O1800 O1802:O1804 O1806:O1808 O1810:O1812 O1814:O1816 O1818:O1820 O1822:O1824 O1826:O1828 O1830:O1832 O1834:O1836 O1838:O1840 O1842:O1844 O1846:O1848 O1850:O1852 O1854:O1856 O1858:O1860 O1862:O1864 O1866:O1868 O1870:O1872 O1874:O1876 O1878:O1880 O1882:O1884 O1886:O1888 O1890:O1892 O1894:O1896 O1898:O1900 O1902:O1904 O1906:O1908 O1910:O1912 O1914:O1916 O1918:O1920 O1922:O1924 O1926:O1928 O1930:O1932 O1934:O1936 O1938:O1940 O1942:O1944 O1946:O1948 O1950:O1952 O1954:O1956 O1958:O1960 O1962:O1964 O1966:O1968 O1970:O1972 O1974:O1976 O1978:O1980 O1982:O1984 O1986:O1988 O1990:O1992 O1994:O1996 O1998:O2000 O2002:O2004 O2006:O2008 O2010:O2012 O2014:O2016 O2018:O2020 O2022:O2024 O2026:O2028 O2030:O2032 O2034:O2036 O2038:O2040 O2042:O2044 O2046:O2048 O2050:O2052 O2054:O2056 O2058:O2060 O2062:O2064 O2066:O2068 O2070:O2072 O2074:O2076 O2078:O2080 O2082:O2084 O2086:O2088 O2090:O2092 O2094:O2096 O2098:O2100 O2102:O2104 O2106:O2108 O2110:O2112 O2114:O2116 O2118:O2120 O2122:O2124 O2126:O2128 O2130:O2132 O2134:O2136 O2138:O2140 O2142:O2144 O2146:O2148 O2150:O2152 O2154:O2156 O2158:O2160 O2162:O2164 O2166:O2168 O2170:O2172 O2174:O2176 O2178:O2180 O2182:O2184 O2186:O2188 O2190:O2192 O2194:O2196 O2198:O2200 O2202:O2204 O2206:O2208 O2210:O2212 O2214:O2216 O2218:O2220 O2222:O2224 O2226:O2228 O2230:O2232 O2234:O2236 O2238:O2240 O2242:O2244 O2246:O2248 O2250:O2252 O2254:O2256 O2258:O2260 O2262:O2264 O2266:O2268 O2270:O2272 O2274:O2276 O2278:O2280 O2282:O2284 O2286:O2288 O2290:O2292 O2294:O2296 O2298:O2300 O2302:O2304 O2306:O2308 O2310:O2312 O2314:O2316 O2318:O2320 O2322:O2324 O2326:O2328 O2330:O2332 O2334:O2336 O2338:O2340 O2342:O2344 O2346:O2348 O2350:O2352 O2354:O2356 O2358:O2360 O2362:O2364 O2366:O2368 O2370:O2372 O2374:O2376 O2378:O2380 O2382:O2384 O2386:O2388 O2390:O2392 O2394:O2396 O2398:O2400 O2402:O2404 O2406:O2408 O2410:O2412 O2414:O2416 O2418:O2420 O2422:O2424 O2426:O2428 O2430:O2432 O2434:O2436 O2438:O2440 O2442:O2444 O2446:O2448 O2450:O2452 O2454:O2456 O2458:O2460 O2462:O2464 O2466:O2468 O2470:O2472 O2474:O2476 O2478:O2480 O2482:O2484 O2486:O2488 O2490:O2492 O2494:O2496 O2498:O2500 O2502:O2504 O2506:O2508 O2510:O2512 O2514:O2516 O2518:O2520 O2522:O2524 O2526:O2528 O2530:O2532 O2534:O2536 O2538:O2540 O2542:O2544 O2546:O2548 O2550:O2552 O2554:O2556 O2558:O2560 O2562:O2564 O2566:O2568 O2570:O2572 O2574:O2576 O2578:O2580 O2582:O2584 O2586:O2588 O2590:O2592 O2594:O2596 O2598:O2600 O2602:O2604 O2606:O2608 O2610:O2612 O2614:O2616 O2618:O2620 O2622:O2624 O2626:O2628 O2630:O2632 O2634:O2636 O2638:O2640 O2642:O2644 O2646:O2648 O2650:O2652 O2654:O2656 O2658:O2660 O2662:O2664 O2666:O2668 O2670:O2672 O2674:O2676 O2678:O2680 O2682:O2684 O2686:O2688 O2690:O2692 O2694:O2696 O2698:O2700 O2702:O2704 O2706:O2708 O2710:O2712 O2714:O2716 O2718:O2720 O2722:O2724 O2726:O2728 O2730:O2732 O2734:O2736 O2738:O2740 O2742:O2744 O2746:O2748 O2750:O2752 O2754:O2756 O2758:O2760 O2762:O2764 O2766:O2768 O2770:O2772 O2774:O2776 O2778:O2780 O2782:O2784 O2786:O2788 O2790:O2792 O2794:O2796 O2798:O2800 O2802:O2804 O2806:O2808 O2810:O2812 O2814:O2816 O2818:O2820 O2822:O2824 O2826:O2828 O2830:O2832 O2834:O2836 O2838:O2840 O2842:O2844 O2846:O2848 O2850:O2852 O2854:O2856 O2858:O2860 O2862:O2864 O2866:O2868 O2870:O2872 O2874:O2876 O2878:O2880 O2882:O2884 O2886:O2888 O2890:O2892 O2894:O2896 O2898:O2900 O2902:O2904 O2906:O2908 O2910:O2912 O2914:O2916 O2918:O2920 O2922:O2924 O2926:O2928 O2930:O2932 O2934:O2936 O2938:O2940 O2942:O2944 O2946:O2948 O2950:O2952 O2954:O2956 O2958:O2960 O2962:O2964 O2966:O2968 O2970:O2972 O2974:O2976 O2978:O2980 O2982:O2984 O2986:O2988 O2990:O2992 O2994:O2996 O2998:O3000 O3002:O3004 O3006:O3008 O3010:O3012 O3014:O3016 O3018:O3020 O3022:O3024 O3026:O3028 O3030:O3032 O3034:O3036 O3038:O3040 O3042:O3044 O3046:O3048 O3050:O3052 O3054:O3056 O3058:O3060 O3062:O3064 O3066:O3068 O3070:O3072 O3074:O3076 O3078:O3080 O3082:O3084 O3086:O3088 O3090:O3092 O3094:O3096 O3098:O3100 O3102:O3104 O3106:O3108 O3110:O3112 O3114:O3116 O3118:O3120 O3122:O3124 O3126:O3128 O3130:O3132 O3134:O3136 O3138:O3140 O3142:O3144 O3146:O3148 O3150:O3152 O3154:O3156 O3158:O3160 O3162:O3164 O3166:O3168 O3170:O3172 O3174:O3176 O3178:O3180 O3182:O3184 O3186:O3188 O3190:O3192 O3194:O3196 O3198:O3200 O3202:O3204 O3206:O3208 O3210:O3212 O3214:O3216 O3218:O3220 O3222:O3224 O3226:O3228 O3230:O3232 O3234:O3236 O3238:O3240 O3242:O3244 O3246:O3248 O3250:O3252 O3254:O3256 O3258:O3260 O3262:O3264 O3266:O3268 O3270:O3272 O3274:O3276 O3278:O3280 O3282:O3284 O3286:O3288 O3290:O3292 O3294:O3296 O3298:O3300 O3302:O3304 O3306:O3308 O3310:O3312 O3314:O3316 O3318:O3320 O3322:O3324 O3326:O3328 O3330:O3332 O3334:O3336 O3338:O3340 O3342:O3344 O3346:O3348 O3350:O3352 O3354:O3356 O3358:O3360 O3362:O3364 O3366:O3368 O3370:O3372 O3374:O3376 O3378:O3380 O3382:O3384 O3386:O3388 O3390:O3392 O3394:O3396 O3398:O3400 O3402:O3404 O3406:O3408 O3410:O3412 O3414:O3416 O3418:O3420 O3422:O3424 O3426:O3428 O3430:O3432 O3434:O3436 O3438:O3440 O3442:O3444 O3446:O3448 O3450:O3452 O3454:O3456 O3458:O3460 O3462:O3464 O3466:O3468 O3470:O3472 O3474:O3476 O3478:O3480 O3482:O3484 O3486:O3488 O3490:O3492 O3494:O3496 O3498:O3500 O3502:O3504 O3506:O3508 O3510:O3512 O3514:O3516 O3518:O3520 O3522:O3524 O3526:O3528 O3530:O3532 O3534:O3536 O3538:O3540 O3542:O3544 O3546:O3548 O3550:O3552 O3554:O3556 O3558:O3560 O3562:O3564 O3566:O3568 O3570:O3572 O3574:O3576 O3578:O3580 O3582:O3584 O3586:O3588 O3590:O3592 O3594:O3596 O3598:O3600 O3602:O3604 O3606:O3608 O3610:O3612 O3614:O3616 O3618:O3620 O3622:O3624 O3626:O3628 O3630:O3632 O3634:O3636 O3638:O3640 O3642:O3644 O3646:O3648 O3650:O3652 O3654:O3656 O3658:O3660 O3662:O3664 O3666:O3668 O3670:O3672 O3674:O3676 O3678:O3680 O3682:O3684 O3686:O3688 O3690:O3692 O3694:O3696 O3698:O3700 O3702:O3704 O3706:O3708 O3710:O3712 O3714:O3716 O3718:O3720 O3722:O3724 O3726:O3728 O3730:O3732 O3734:O3736 O3738:O3740 O3742:O3744 O3746:O3748 O3750:O3752 O3754:O3756 O3758:O3760 O3762:O3764 O3766:O3768 O3770:O3772 O3774:O3776 O3778:O3780 O3782:O3784 O3786:O3788 O3790:O3792 O3794:O3796 O3798:O3800 O3802:O3804 O3806:O3808 O3810:O3812 O3814:O3816 O3818:O3820 O3822:O3824 O3826:O3828 O3830:O3832 O3834:O3836 O3838:O3840 O3842:O3844 O3846:O3848 O3850:O3852 O3854:O3856 O3858:O3860 O3862:O3864 O3866:O3868 O3870:O3872 O3874:O3876 O3878:O3880 O3882:O3884 O3886:O3888 O3890:O3892 O3894:O3896 O3898:O3900 O3902:O3904 O3906:O3908 O3910:O3912 O3914:O3916 O3918:O3920 O3922:O3924 O3926:O3928 O3930:O3932 O3934:O3936 O3938:O3940 O3942:O3944 O3946:O3948 O3950:O3952 O3954:O3956 O3958:O3960 O3962:O3964 O3966:O3968 O3970:O3972 O3974:O3976 O3978:O3980 O3982:O3984 O3986:O3988 O3990:O3992 O3994:O3996 O3998:O4000 O4002:O4004 O4006:O4008 O4010:O4012 O4014:O4016 O4018:O4020 O4022:O4024 O4026:O4028 O4030:O4032 O4034:O4036 O4038:O4040 O4042:O4044 O4046:O4048 O4050:O4052 O4054:O4056 O4058:O4060 O4062:O4064 O4066:O4068 O4070:O4072 O4074:O4076 O4078:O4080 O4082:O4084 O4086:O4088 O4090:O4092 O4094:O4096 O4098:O4100 O4102:O4104 O4106:O4108 O4110:O4112 O4114:O4116 O4118:O4120 O4122:O4124 O4126:O4128 O4130:O4132 O4134:O4136 O4138:O4140 O4142:O4144 O4146:O4148 O4150:O4152 O4154:O4156 O4158:O4160 O4162:O4164 O4166:O4168 O4170:O4172 O4174:O4176 O4178:O4180 O4182:O4184 O4186:O4188 O4190:O4192 O4194:O4196 O4198:O4200 O4202:O4204 O4206:O4208 O4210:O4212 O4214:O4216 O4218:O4220 O4222:O4224 O4226:O4228 O4230:O4232 O4234:O4236 O4238:O4240 O4242:O4244 O4246:O4248 O4250:O4252 O4254:O4256 O4258:O4260 O4262:O4264 O4266:O4268 O4270:O4272 O4274:O4276 O4278:O4280 O4282:O4284 O4286:O4288 O4290:O4292 O4294:O4296 O4298:O4300 O4302:O4304 O4306:O4308 O4310:O4312 O4314:O4316 O4318:O4320 O4322:O4324 O4326:O4328 O4330:O4332 O4334:O4336 O4338:O4340 O4342:O4344 O4346:O4348 O4350:O4352 O4354:O4356 O4358:O4360 O4362:O4364 O4366:O4368 O4370:O4372 O4374:O4376 O4378:O4380 O4382:O4384 O4386:O4388 O4390:O4392 O4394:O4396 O4398:O4400 O4402:O4404 O4406:O4408 O4410:O4412 O4414:O4416 O4418:O4420 O4422:O4424 O4426:O4428 O4430:O4432 O4434:O4436 O4438:O4440 O4442:O4444 O4446:O4448 O4450:O4452 O4454:O4456 O4458:O4460 O4462:O4464 O4466:O4468 O4470:O4472 O4474:O4476 O4478:O4480 O4482:O4484 O4486:O4488 O4490:O4492 O4494:O4496 O4498:O4500 O4502:O4504 O4506:O4508 O4510:O4512 O4514:O4516 O4518:O4520 O4522:O4524 O4526:O4528 O4530:O4532 O4534:O4536 O4538:O4540 O4542:O4544 O4546:O4548 O4550:O4552 O4554:O4556 O4558:O4560 O4562:O4564 O4566:O4568 O4570:O4572 O4574:O4576 O4578:O4580 O4582:O4584 O4586:O4588 O4590:O4592 O4594:O4596 O4598:O4600 O4602:O4604 O4606:O4608 O4610:O4612 O4614:O4616 O4618:O4620 O4622:O4624 O4626:O4628 O4630:O4632 O4634:O4636 O4638:O4640 O4642:O4644 O4646:O4648 O4650:O4652 O4654:O4656 O4658:O4660 O4662:O4664 O4666:O4668 O4670:O4672 O4674:O4676 O4678:O4680 O4682:O4684 O4686:O4688 O4690:O4692 O4694:O4696 O4698:O4700 O4702:O4704 O4706:O4708 O4710:O4712 O4714:O4716 O4718:O4720 O4722:O4724 O4726:O4728 O4730:O4732 O4734:O4736 O4738:O4740 O4742:O4744 O4746:O4748 O4750:O4752 O4754:O4756 O4758:O4760 O4762:O4764 O4766:O4768 O4770:O4772 O4774:O4776 O4778:O4780 O4782:O4784 O4786:O4788 O4790:O4792 O4794:O4796 O4798:O4800 O4802:O4804 O4806:O4808 O4810:O4812 O4814:O4816 O4818:O4820 O4822:O4824 O4826:O4828 O4830:O4832 O4834:O4836 O4838:O4840 O4842:O4844 O4846:O4848 O4850:O4852 O4854:O4856 O4858:O4860 O4862:O4864 O4866:O4868 O4870:O4872 O4874:O4876 O4878:O4880 O4882:O4884 O4886:O4888 O4890:O4892 O4894:O4896 O4898:O4900 O4902:O4904 O4906:O4908 O4910:O4912 O4914:O4916 O4918:O4920 O4922:O4924 O4926:O4928 O4930:O4932 O4934:O4936 O4938:O4940 O4942:O4944 O4946:O4948 O4950:O4952 O4954:O4956 O4958:O4960 O4962:O4964 O4966:O4968 O4970:O4972 O4974:O4976 O4978:O4980">
    <cfRule type="cellIs" dxfId="3" priority="4" operator="greaterThan">
      <formula>0.04</formula>
    </cfRule>
  </conditionalFormatting>
  <conditionalFormatting sqref="O10:O12 O4986:O4988 O14:O16 O4990:O4992 O18:O20 O4994:O4996 O22:O24 O26:O28 O30:O32 O34:O36 O38:O40 O42:O44 O46:O48 O50:O52 O54:O56 O58:O60 O62:O64 O66:O68 O70:O72 O74:O76 O78:O80 O82:O84 O86:O88 O90:O92 O94:O96 O98:O100 O102:O104 O106:O108 O110:O112 O114:O116 O118:O120 O122:O124 O126:O128 O130:O132 O134:O136 O138:O140 O142:O144 O146:O148 O150:O152 O154:O156 O158:O160 O162:O164 O166:O168 O170:O172 O174:O176 O178:O180 O182:O184 O186:O188 O190:O192 O194:O196 O198:O200 O202:O204 O206:O208 O210:O212 O214:O216 O218:O220 O222:O224 O226:O228 O230:O232 O234:O236 O238:O240 O242:O244 O246:O248 O250:O252 O254:O256 O258:O260 O262:O264 O266:O268 O270:O272 O274:O276 O278:O280 O282:O284 O286:O288 O290:O292 O294:O296 O298:O300 O302:O304 O306:O308 O310:O312 O314:O316 O318:O320 O322:O324 O326:O328 O330:O332 O334:O336 O338:O340 O342:O344 O346:O348 O350:O352 O354:O356 O358:O360 O362:O364 O366:O368 O370:O372 O374:O376 O378:O380 O382:O384 O386:O388 O390:O392 O394:O396 O398:O400 O402:O404 O406:O408 O410:O412 O414:O416 O418:O420 O422:O424 O426:O428 O430:O432 O434:O436 O438:O440 O442:O444 O446:O448 O450:O452 O454:O456 O458:O460 O462:O464 O466:O468 O470:O472 O474:O476 O478:O480 O482:O484 O486:O488 O490:O492 O494:O496 O498:O500 O502:O504 O506:O508 O510:O512 O514:O516 O518:O520 O522:O524 O526:O528 O530:O532 O534:O536 O538:O540 O542:O544 O546:O548 O550:O552 O554:O556 O558:O560 O562:O564 O566:O568 O570:O572 O574:O576 O578:O580 O582:O584 O586:O588 O590:O592 O594:O596 O598:O600 O602:O604 O606:O608 O610:O612 O614:O616 O618:O620 O622:O624 O626:O628 O630:O632 O634:O636 O638:O640 O642:O644 O646:O648 O650:O652 O654:O656 O658:O660 O662:O664 O666:O668 O670:O672 O674:O676 O678:O680 O682:O684 O686:O688 O690:O692 O694:O696 O698:O700 O702:O704 O706:O708 O710:O712 O714:O716 O718:O720 O722:O724 O726:O728 O730:O732 O734:O736 O738:O740 O742:O744 O746:O748 O750:O752 O754:O756 O758:O760 O762:O764 O766:O768 O770:O772 O774:O776 O778:O780 O782:O784 O786:O788 O790:O792 O794:O796 O798:O800 O802:O804 O806:O808 O810:O812 O814:O816 O818:O820 O822:O824 O826:O828 O830:O832 O834:O836 O838:O840 O842:O844 O846:O848 O850:O852 O854:O856 O858:O860 O862:O864 O866:O868 O870:O872 O874:O876 O878:O880 O882:O884 O886:O888 O890:O892 O894:O896 O898:O900 O902:O904 O906:O908 O910:O912 O914:O916 O918:O920 O922:O924 O926:O928 O930:O932 O934:O936 O938:O940 O942:O944 O946:O948 O950:O952 O954:O956 O958:O960 O962:O964 O966:O968 O970:O972 O974:O976 O978:O980 O982:O984 O986:O988 O990:O992 O994:O996 O998:O1000 O1002:O1004 O1006:O1008 O1010:O1012 O1014:O1016 O1018:O1020 O1022:O1024 O1026:O1028 O1030:O1032 O1034:O1036 O1038:O1040 O1042:O1044 O1046:O1048 O1050:O1052 O1054:O1056 O1058:O1060 O1062:O1064 O1066:O1068 O1070:O1072 O1074:O1076 O1078:O1080 O1082:O1084 O1086:O1088 O1090:O1092 O1094:O1096 O1098:O1100 O1102:O1104 O1106:O1108 O1110:O1112 O1114:O1116 O1118:O1120 O1122:O1124 O1126:O1128 O1130:O1132 O1134:O1136 O1138:O1140 O1142:O1144 O1146:O1148 O1150:O1152 O1154:O1156 O1158:O1160 O1162:O1164 O1166:O1168 O1170:O1172 O1174:O1176 O1178:O1180 O1182:O1184 O1186:O1188 O1190:O1192 O1194:O1196 O1198:O1200 O1202:O1204 O1206:O1208 O1210:O1212 O1214:O1216 O1218:O1220 O1222:O1224 O1226:O1228 O1230:O1232 O1234:O1236 O1238:O1240 O1242:O1244 O1246:O1248 O1250:O1252 O1254:O1256 O1258:O1260 O1262:O1264 O1266:O1268 O1270:O1272 O1274:O1276 O1278:O1280 O1282:O1284 O1286:O1288 O1290:O1292 O1294:O1296 O1298:O1300 O1302:O1304 O1306:O1308 O1310:O1312 O1314:O1316 O1318:O1320 O1322:O1324 O1326:O1328 O1330:O1332 O1334:O1336 O1338:O1340 O1342:O1344 O1346:O1348 O1350:O1352 O1354:O1356 O1358:O1360 O1362:O1364 O1366:O1368 O1370:O1372 O1374:O1376 O1378:O1380 O1382:O1384 O1386:O1388 O1390:O1392 O1394:O1396 O1398:O1400 O1402:O1404 O1406:O1408 O1410:O1412 O1414:O1416 O1418:O1420 O1422:O1424 O1426:O1428 O1430:O1432 O1434:O1436 O1438:O1440 O1442:O1444 O1446:O1448 O1450:O1452 O1454:O1456 O1458:O1460 O1462:O1464 O1466:O1468 O1470:O1472 O1474:O1476 O1478:O1480 O1482:O1484 O1486:O1488 O1490:O1492 O1494:O1496 O1498:O1500 O1502:O1504 O1506:O1508 O1510:O1512 O1514:O1516 O1518:O1520 O1522:O1524 O1526:O1528 O1530:O1532 O1534:O1536 O1538:O1540 O1542:O1544 O1546:O1548 O1550:O1552 O1554:O1556 O1558:O1560 O1562:O1564 O1566:O1568 O1570:O1572 O1574:O1576 O1578:O1580 O1582:O1584 O1586:O1588 O1590:O1592 O1594:O1596 O1598:O1600 O1602:O1604 O1606:O1608 O1610:O1612 O1614:O1616 O1618:O1620 O1622:O1624 O1626:O1628 O1630:O1632 O1634:O1636 O1638:O1640 O1642:O1644 O1646:O1648 O1650:O1652 O1654:O1656 O1658:O1660 O1662:O1664 O1666:O1668 O1670:O1672 O1674:O1676 O1678:O1680 O1682:O1684 O1686:O1688 O1690:O1692 O1694:O1696 O1698:O1700 O1702:O1704 O1706:O1708 O1710:O1712 O1714:O1716 O1718:O1720 O1722:O1724 O1726:O1728 O1730:O1732 O1734:O1736 O1738:O1740 O1742:O1744 O1746:O1748 O1750:O1752 O1754:O1756 O1758:O1760 O1762:O1764 O1766:O1768 O1770:O1772 O1774:O1776 O1778:O1780 O1782:O1784 O1786:O1788 O1790:O1792 O1794:O1796 O1798:O1800 O1802:O1804 O1806:O1808 O1810:O1812 O1814:O1816 O1818:O1820 O1822:O1824 O1826:O1828 O1830:O1832 O1834:O1836 O1838:O1840 O1842:O1844 O1846:O1848 O1850:O1852 O1854:O1856 O1858:O1860 O1862:O1864 O1866:O1868 O1870:O1872 O1874:O1876 O1878:O1880 O1882:O1884 O1886:O1888 O1890:O1892 O1894:O1896 O1898:O1900 O1902:O1904 O1906:O1908 O1910:O1912 O1914:O1916 O1918:O1920 O1922:O1924 O1926:O1928 O1930:O1932 O1934:O1936 O1938:O1940 O1942:O1944 O1946:O1948 O1950:O1952 O1954:O1956 O1958:O1960 O1962:O1964 O1966:O1968 O1970:O1972 O1974:O1976 O1978:O1980 O1982:O1984 O1986:O1988 O1990:O1992 O1994:O1996 O1998:O2000 O2002:O2004 O2006:O2008 O2010:O2012 O2014:O2016 O2018:O2020 O2022:O2024 O2026:O2028 O2030:O2032 O2034:O2036 O2038:O2040 O2042:O2044 O2046:O2048 O2050:O2052 O2054:O2056 O2058:O2060 O2062:O2064 O2066:O2068 O2070:O2072 O2074:O2076 O2078:O2080 O2082:O2084 O2086:O2088 O2090:O2092 O2094:O2096 O2098:O2100 O2102:O2104 O2106:O2108 O2110:O2112 O2114:O2116 O2118:O2120 O2122:O2124 O2126:O2128 O2130:O2132 O2134:O2136 O2138:O2140 O2142:O2144 O2146:O2148 O2150:O2152 O2154:O2156 O2158:O2160 O2162:O2164 O2166:O2168 O2170:O2172 O2174:O2176 O2178:O2180 O2182:O2184 O2186:O2188 O2190:O2192 O2194:O2196 O2198:O2200 O2202:O2204 O2206:O2208 O2210:O2212 O2214:O2216 O2218:O2220 O2222:O2224 O2226:O2228 O2230:O2232 O2234:O2236 O2238:O2240 O2242:O2244 O2246:O2248 O2250:O2252 O2254:O2256 O2258:O2260 O2262:O2264 O2266:O2268 O2270:O2272 O2274:O2276 O2278:O2280 O2282:O2284 O2286:O2288 O2290:O2292 O2294:O2296 O2298:O2300 O2302:O2304 O2306:O2308 O2310:O2312 O2314:O2316 O2318:O2320 O2322:O2324 O2326:O2328 O2330:O2332 O2334:O2336 O2338:O2340 O2342:O2344 O2346:O2348 O2350:O2352 O2354:O2356 O2358:O2360 O2362:O2364 O2366:O2368 O2370:O2372 O2374:O2376 O2378:O2380 O2382:O2384 O2386:O2388 O2390:O2392 O2394:O2396 O2398:O2400 O2402:O2404 O2406:O2408 O2410:O2412 O2414:O2416 O2418:O2420 O2422:O2424 O2426:O2428 O2430:O2432 O2434:O2436 O2438:O2440 O2442:O2444 O2446:O2448 O2450:O2452 O2454:O2456 O2458:O2460 O2462:O2464 O2466:O2468 O2470:O2472 O2474:O2476 O2478:O2480 O2482:O2484 O2486:O2488 O2490:O2492 O2494:O2496 O2498:O2500 O2502:O2504 O2506:O2508 O2510:O2512 O2514:O2516 O2518:O2520 O2522:O2524 O2526:O2528 O2530:O2532 O2534:O2536 O2538:O2540 O2542:O2544 O2546:O2548 O2550:O2552 O2554:O2556 O2558:O2560 O2562:O2564 O2566:O2568 O2570:O2572 O2574:O2576 O2578:O2580 O2582:O2584 O2586:O2588 O2590:O2592 O2594:O2596 O2598:O2600 O2602:O2604 O2606:O2608 O2610:O2612 O2614:O2616 O2618:O2620 O2622:O2624 O2626:O2628 O2630:O2632 O2634:O2636 O2638:O2640 O2642:O2644 O2646:O2648 O2650:O2652 O2654:O2656 O2658:O2660 O2662:O2664 O2666:O2668 O2670:O2672 O2674:O2676 O2678:O2680 O2682:O2684 O2686:O2688 O2690:O2692 O2694:O2696 O2698:O2700 O2702:O2704 O2706:O2708 O2710:O2712 O2714:O2716 O2718:O2720 O2722:O2724 O2726:O2728 O2730:O2732 O2734:O2736 O2738:O2740 O2742:O2744 O2746:O2748 O2750:O2752 O2754:O2756 O2758:O2760 O2762:O2764 O2766:O2768 O2770:O2772 O2774:O2776 O2778:O2780 O2782:O2784 O2786:O2788 O2790:O2792 O2794:O2796 O2798:O2800 O2802:O2804 O2806:O2808 O2810:O2812 O2814:O2816 O2818:O2820 O2822:O2824 O2826:O2828 O2830:O2832 O2834:O2836 O2838:O2840 O2842:O2844 O2846:O2848 O2850:O2852 O2854:O2856 O2858:O2860 O2862:O2864 O2866:O2868 O2870:O2872 O2874:O2876 O2878:O2880 O2882:O2884 O2886:O2888 O2890:O2892 O2894:O2896 O2898:O2900 O2902:O2904 O2906:O2908 O2910:O2912 O2914:O2916 O2918:O2920 O2922:O2924 O2926:O2928 O2930:O2932 O2934:O2936 O2938:O2940 O2942:O2944 O2946:O2948 O2950:O2952 O2954:O2956 O2958:O2960 O2962:O2964 O2966:O2968 O2970:O2972 O2974:O2976 O2978:O2980 O2982:O2984 O2986:O2988 O2990:O2992 O2994:O2996 O2998:O3000 O3002:O3004 O3006:O3008 O3010:O3012 O3014:O3016 O3018:O3020 O3022:O3024 O3026:O3028 O3030:O3032 O3034:O3036 O3038:O3040 O3042:O3044 O3046:O3048 O3050:O3052 O3054:O3056 O3058:O3060 O3062:O3064 O3066:O3068 O3070:O3072 O3074:O3076 O3078:O3080 O3082:O3084 O3086:O3088 O3090:O3092 O3094:O3096 O3098:O3100 O3102:O3104 O3106:O3108 O3110:O3112 O3114:O3116 O3118:O3120 O3122:O3124 O3126:O3128 O3130:O3132 O3134:O3136 O3138:O3140 O3142:O3144 O3146:O3148 O3150:O3152 O3154:O3156 O3158:O3160 O3162:O3164 O3166:O3168 O3170:O3172 O3174:O3176 O3178:O3180 O3182:O3184 O3186:O3188 O3190:O3192 O3194:O3196 O3198:O3200 O3202:O3204 O3206:O3208 O3210:O3212 O3214:O3216 O3218:O3220 O3222:O3224 O3226:O3228 O3230:O3232 O3234:O3236 O3238:O3240 O3242:O3244 O3246:O3248 O3250:O3252 O3254:O3256 O3258:O3260 O3262:O3264 O3266:O3268 O3270:O3272 O3274:O3276 O3278:O3280 O3282:O3284 O3286:O3288 O3290:O3292 O3294:O3296 O3298:O3300 O3302:O3304 O3306:O3308 O3310:O3312 O3314:O3316 O3318:O3320 O3322:O3324 O3326:O3328 O3330:O3332 O3334:O3336 O3338:O3340 O3342:O3344 O3346:O3348 O3350:O3352 O3354:O3356 O3358:O3360 O3362:O3364 O3366:O3368 O3370:O3372 O3374:O3376 O3378:O3380 O3382:O3384 O3386:O3388 O3390:O3392 O3394:O3396 O3398:O3400 O3402:O3404 O3406:O3408 O3410:O3412 O3414:O3416 O3418:O3420 O3422:O3424 O3426:O3428 O3430:O3432 O3434:O3436 O3438:O3440 O3442:O3444 O3446:O3448 O3450:O3452 O3454:O3456 O3458:O3460 O3462:O3464 O3466:O3468 O3470:O3472 O3474:O3476 O3478:O3480 O3482:O3484 O3486:O3488 O3490:O3492 O3494:O3496 O3498:O3500 O3502:O3504 O3506:O3508 O3510:O3512 O3514:O3516 O3518:O3520 O3522:O3524 O3526:O3528 O3530:O3532 O3534:O3536 O3538:O3540 O3542:O3544 O3546:O3548 O3550:O3552 O3554:O3556 O3558:O3560 O3562:O3564 O3566:O3568 O3570:O3572 O3574:O3576 O3578:O3580 O3582:O3584 O3586:O3588 O3590:O3592 O3594:O3596 O3598:O3600 O3602:O3604 O3606:O3608 O3610:O3612 O3614:O3616 O3618:O3620 O3622:O3624 O3626:O3628 O3630:O3632 O3634:O3636 O3638:O3640 O3642:O3644 O3646:O3648 O3650:O3652 O3654:O3656 O3658:O3660 O3662:O3664 O3666:O3668 O3670:O3672 O3674:O3676 O3678:O3680 O3682:O3684 O3686:O3688 O3690:O3692 O3694:O3696 O3698:O3700 O3702:O3704 O3706:O3708 O3710:O3712 O3714:O3716 O3718:O3720 O3722:O3724 O3726:O3728 O3730:O3732 O3734:O3736 O3738:O3740 O3742:O3744 O3746:O3748 O3750:O3752 O3754:O3756 O3758:O3760 O3762:O3764 O3766:O3768 O3770:O3772 O3774:O3776 O3778:O3780 O3782:O3784 O3786:O3788 O3790:O3792 O3794:O3796 O3798:O3800 O3802:O3804 O3806:O3808 O3810:O3812 O3814:O3816 O3818:O3820 O3822:O3824 O3826:O3828 O3830:O3832 O3834:O3836 O3838:O3840 O3842:O3844 O3846:O3848 O3850:O3852 O3854:O3856 O3858:O3860 O3862:O3864 O3866:O3868 O3870:O3872 O3874:O3876 O3878:O3880 O3882:O3884 O3886:O3888 O3890:O3892 O3894:O3896 O3898:O3900 O3902:O3904 O3906:O3908 O3910:O3912 O3914:O3916 O3918:O3920 O3922:O3924 O3926:O3928 O3930:O3932 O3934:O3936 O3938:O3940 O3942:O3944 O3946:O3948 O3950:O3952 O3954:O3956 O3958:O3960 O3962:O3964 O3966:O3968 O3970:O3972 O3974:O3976 O3978:O3980 O3982:O3984 O3986:O3988 O3990:O3992 O3994:O3996 O3998:O4000 O4002:O4004 O4006:O4008 O4010:O4012 O4014:O4016 O4018:O4020 O4022:O4024 O4026:O4028 O4030:O4032 O4034:O4036 O4038:O4040 O4042:O4044 O4046:O4048 O4050:O4052 O4054:O4056 O4058:O4060 O4062:O4064 O4066:O4068 O4070:O4072 O4074:O4076 O4078:O4080 O4082:O4084 O4086:O4088 O4090:O4092 O4094:O4096 O4098:O4100 O4102:O4104 O4106:O4108 O4110:O4112 O4114:O4116 O4118:O4120 O4122:O4124 O4126:O4128 O4130:O4132 O4134:O4136 O4138:O4140 O4142:O4144 O4146:O4148 O4150:O4152 O4154:O4156 O4158:O4160 O4162:O4164 O4166:O4168 O4170:O4172 O4174:O4176 O4178:O4180 O4182:O4184 O4186:O4188 O4190:O4192 O4194:O4196 O4198:O4200 O4202:O4204 O4206:O4208 O4210:O4212 O4214:O4216 O4218:O4220 O4222:O4224 O4226:O4228 O4230:O4232 O4234:O4236 O4238:O4240 O4242:O4244 O4246:O4248 O4250:O4252 O4254:O4256 O4258:O4260 O4262:O4264 O4266:O4268 O4270:O4272 O4274:O4276 O4278:O4280 O4282:O4284 O4286:O4288 O4290:O4292 O4294:O4296 O4298:O4300 O4302:O4304 O4306:O4308 O4310:O4312 O4314:O4316 O4318:O4320 O4322:O4324 O4326:O4328 O4330:O4332 O4334:O4336 O4338:O4340 O4342:O4344 O4346:O4348 O4350:O4352 O4354:O4356 O4358:O4360 O4362:O4364 O4366:O4368 O4370:O4372 O4374:O4376 O4378:O4380 O4382:O4384 O4386:O4388 O4390:O4392 O4394:O4396 O4398:O4400 O4402:O4404 O4406:O4408 O4410:O4412 O4414:O4416 O4418:O4420 O4422:O4424 O4426:O4428 O4430:O4432 O4434:O4436 O4438:O4440 O4442:O4444 O4446:O4448 O4450:O4452 O4454:O4456 O4458:O4460 O4462:O4464 O4466:O4468 O4470:O4472 O4474:O4476 O4478:O4480 O4482:O4484 O4486:O4488 O4490:O4492 O4494:O4496 O4498:O4500 O4502:O4504 O4506:O4508 O4510:O4512 O4514:O4516 O4518:O4520 O4522:O4524 O4526:O4528 O4530:O4532 O4534:O4536 O4538:O4540 O4542:O4544 O4546:O4548 O4550:O4552 O4554:O4556 O4558:O4560 O4562:O4564 O4566:O4568 O4570:O4572 O4574:O4576 O4578:O4580 O4582:O4584 O4586:O4588 O4590:O4592 O4594:O4596 O4598:O4600 O4602:O4604 O4606:O4608 O4610:O4612 O4614:O4616 O4618:O4620 O4622:O4624 O4626:O4628 O4630:O4632 O4634:O4636 O4638:O4640 O4642:O4644 O4646:O4648 O4650:O4652 O4654:O4656 O4658:O4660 O4662:O4664 O4666:O4668 O4670:O4672 O4674:O4676 O4678:O4680 O4682:O4684 O4686:O4688 O4690:O4692 O4694:O4696 O4698:O4700 O4702:O4704 O4706:O4708 O4710:O4712 O4714:O4716 O4718:O4720 O4722:O4724 O4726:O4728 O4730:O4732 O4734:O4736 O4738:O4740 O4742:O4744 O4746:O4748 O4750:O4752 O4754:O4756 O4758:O4760 O4762:O4764 O4766:O4768 O4770:O4772 O4774:O4776 O4778:O4780 O4782:O4784 O4786:O4788 O4790:O4792 O4794:O4796 O4798:O4800 O4802:O4804 O4806:O4808 O4810:O4812 O4814:O4816 O4818:O4820 O4822:O4824 O4826:O4828 O4830:O4832 O4834:O4836 O4838:O4840 O4842:O4844 O4846:O4848 O4850:O4852 O4854:O4856 O4858:O4860 O4862:O4864 O4866:O4868 O4870:O4872 O4874:O4876 O4878:O4880 O4882:O4884 O4886:O4888 O4890:O4892 O4894:O4896 O4898:O4900 O4902:O4904 O4906:O4908 O4910:O4912 O4914:O4916 O4918:O4920 O4922:O4924 O4926:O4928 O4930:O4932 O4934:O4936 O4938:O4940 O4942:O4944 O4946:O4948 O4950:O4952 O4954:O4956 O4958:O4960 O4962:O4964 O4966:O4968 O4970:O4972 O4974:O4976 O4978:O4980">
    <cfRule type="cellIs" dxfId="2" priority="3" operator="greaterThan">
      <formula>0.038</formula>
    </cfRule>
  </conditionalFormatting>
  <conditionalFormatting sqref="D6:K8 D4967:K4969 D10:K12 D4971:K4973 D14:K16 D4975:K4977 D18:K20 D4979:K4981 D22:K24 D4983:K4985 D26:K28 D4987:K4989 D30:K32 D4991:K4993 D34:K36 D4995:K4996 D38:K40 D42:K44 D46:K48 D50:K52 D54:K56 D58:K60 D62:K64 D66:K68 D70:K72 D74:K76 D78:K80 D82:K84 D86:K88 D90:K92 D94:K96 D98:K100 D102:K104 D106:K108 D110:K112 D114:K116 D118:K120 D122:K124 D126:K128 D130:K132 D134:K136 D138:K140 D142:K144 D146:K148 D150:K152 D154:K156 D158:K160 D162:K164 D166:K168 D170:K172 D174:K176 D178:K180 D182:K184 D214:K216 D218:K220 D222:K224 D226:K228 D230:K232 D234:K236 D238:K240 D242:K244 D246:K248 D250:K252 D254:K256 D258:K260 D262:K264 D266:K268 D270:K272 D274:K276 D278:K280 D282:K284 D286:K288 D290:K292 D294:K296 D298:K300 D302:K304 D306:K308 D310:K312 D314:K316 D318:K320 D322:K324 D326:K328 D330:K332 D334:K336 D338:K340 D342:K344 D346:K348 D350:K352 D354:K356 D358:K360 D362:K364 D366:K368 D370:K372 D374:K376 D378:K380 D382:K384 D386:K388 D390:K392 D394:K396 D398:K400 D402:K404 D406:K408 D410:K412 D414:K416 D418:K420 D422:K424 D426:K428 D430:K432 D434:K436 D438:K440 D442:K444 D446:K448 D450:K452 D454:K456 D458:K460 D462:K464 D466:K468 D470:K472 D474:K476 D478:K480 D482:K484 D486:K488 D490:K492 D494:K496 D498:K500 D502:K504 D506:K508 D510:K512 D514:K516 D518:K520 D522:K524 D526:K528 D530:K532 D534:K536 D538:K540 D542:K544 D546:K548 D550:K552 D554:K556 D558:K560 D562:K564 D566:K568 D570:K572 D574:K576 D578:K580 D582:K584 D586:K588 D590:K592 D594:K596 D598:K600 D602:K604 D606:K608 D610:K612 D614:K616 D618:K620 D622:K624 D626:K628 D630:K632 D634:K636 D638:K640 D642:K644 D646:K648 D650:K652 D654:K656 D658:K660 D662:K664 D666:K668 D670:K672 D674:K676 D678:K680 D682:K684 D686:K688 D690:K692 D694:K696 D698:K700 D702:K704 D706:K708 D710:K712 D714:K716 D718:K720 D722:K724 D726:K728 D730:K732 D734:K736 D738:K740 D742:K744 D746:K748 D750:K752 D754:K756 D758:K760 D762:K764 D766:K768 D770:K772 D774:K776 D778:K780 D782:K784 D786:K788 D790:K792 D794:K796 D798:K800 D802:K804 D806:K808 D810:K812 D814:K816 D818:K820 D822:K824 D826:K828 D830:K832 D834:K836 D838:K840 D842:K844 D846:K848 D850:K852 D854:K856 D858:K860 D862:K864 D866:K868 D870:K872 D874:K876 D878:K880 D882:K884 D886:K888 D890:K892 D894:K896 D898:K900 D902:K904 D906:K908 D910:K912 D914:K916 D918:K920 D922:K924 D926:K928 D930:K932 D934:K936 D938:K940 D942:K944 D946:K948 D950:K952 D954:K956 D958:K960 D962:K964 D966:K968 D970:K972 D974:K976 D978:K980 D982:K984 D986:K988 D990:K992 D994:K996 D998:K1000 D1002:K1004 D1006:K1008 D1010:K1012 D1014:K1016 D1018:K1020 D1022:K1024 D1026:K1028 D1030:K1032 D1034:K1036 D1038:K1040 D1042:K1044 D1046:K1048 D1050:K1052 D1054:K1056 D1058:K1060 D1062:K1064 D1066:K1068 D1070:K1072 D1074:K1076 D1078:K1080 D1082:K1084 D1086:K1088 D1090:K1092 D1094:K1096 D1098:K1100 D1102:K1104 D1106:K1108 D1110:K1112 D1114:K1116 D1118:K1120 D1122:K1124 D1126:K1128 D1130:K1132 D1134:K1136 D1138:K1140 D1142:K1144 D1146:K1148 D1150:K1152 D1154:K1156 D1158:K1160 D1162:K1164 D1166:K1168 D1170:K1172 D1174:K1176 D1178:K1180 D1182:K1184 D1186:K1188 D1190:K1192 D1194:K1196 D1198:K1200 D1202:K1204 D1206:K1208 D1210:K1212 D1214:K1216 D1218:K1220 D1222:K1224 D1226:K1228 D1230:K1232 D1234:K1236 D1238:K1240 D1242:K1244 D1246:K1248 D1250:K1252 D1254:K1256 D1258:K1260 D1262:K1264 D1266:K1268 D1270:K1272 D1274:K1276 D1278:K1280 D1282:K1284 D1286:K1288 D1290:K1292 D1294:K1296 D1298:K1300 D1302:K1304 D1306:K1308 D1310:K1312 D1314:K1316 D1318:K1320 D1322:K1324 D1326:K1328 D1330:K1332 D1334:K1336 D1338:K1340 D1342:K1344 D1346:K1348 D1350:K1352 D1354:K1356 D1358:K1360 D1362:K1364 D1366:K1368 D1370:K1372 D1374:K1376 D1378:K1380 D1382:K1384 D1386:K1388 D1390:K1392 D1394:K1396 D1398:K1400 D1402:K1404 D1406:K1408 D1410:K1412 D1414:K1416 D1418:K1420 D1422:K1424 D1426:K1428 D1430:K1432 D1434:K1436 D1438:K1440 D1442:K1444 D1446:K1448 D1450:K1452 D1454:K1456 D1458:K1460 D1462:K1464 D1466:K1468 D1470:K1472 D1474:K1476 D1478:K1480 D1482:K1484 D1486:K1488 D1490:K1492 D1494:K1496 D1498:K1500 D1502:K1504 D1506:K1508 D1510:K1512 D1514:K1516 D1518:K1520 D1522:K1524 D1526:K1528 D1530:K1532 D1534:K1536 D1538:K1540 D1542:K1544 D1546:K1548 D1550:K1552 D1554:K1556 D1558:K1560 D1562:K1564 D1566:K1568 D1570:K1572 D1574:K1576 D1578:K1580 D1582:K1584 D1586:K1588 D1590:K1592 D1594:K1596 D1598:K1600 D1602:K1604 D1606:K1608 D1610:K1612 D1614:K1616 D1618:K1620 D1622:K1624 D1626:K1628 D1630:K1632 D1634:K1636 D1638:K1640 D1642:K1644 D1646:K1648 D1650:K1652 D1654:K1656 D1658:K1660 D1662:K1664 D1666:K1668 D1670:K1672 D1674:K1676 D1678:K1680 D1682:K1684 D1686:K1688 D1690:K1692 D1694:K1696 D1698:K1700 D1702:K1704 D1706:K1708 D1710:K1712 D1714:K1716 D1718:K1720 D1722:K1724 D1726:K1728 D1730:K1732 D1734:K1736 D1738:K1740 D1742:K1744 D1746:K1748 D1750:K1752 D1754:K1756 D1758:K1760 D1762:K1764 D1766:K1768 D1770:K1772 D1774:K1776 D1778:K1780 D1782:K1784 D1786:K1788 D1790:K1792 D1794:K1796 D1798:K1800 D1802:K1804 D1806:K1808 D1810:K1812 D1814:K1816 D1818:K1820 D1822:K1824 D1826:K1828 D1830:K1832 D1834:K1836 D1838:K1840 D1842:K1844 D1846:K1848 D1850:K1852 D1854:K1856 D1858:K1860 D1862:K1864 D1866:K1868 D1870:K1872 D1874:K1876 D1878:K1880 D1882:K1884 D1886:K1888 D1890:K1892 D1894:K1896 D1898:K1900 D1902:K1904 D1906:K1908 D1910:K1912 D1914:K1916 D1918:K1920 D1922:K1924 D1926:K1928 D1930:K1932 D1934:K1936 D1938:K1940 D1942:K1944 D1946:K1948 D1950:K1952 D1954:K1956 D1958:K1960 D1962:K1964 D1966:K1968 D1970:K1972 D1974:K1976 D1978:K1980 D1982:K1984 D1986:K1988 D1990:K1992 D1994:K1996 D1998:K2000 D2002:K2004 D2006:K2008 D2010:K2012 D2014:K2016 D2018:K2020 D2022:K2024 D2026:K2028 D2030:K2032 D2034:K2036 D2038:K2040 D2042:K2044 D2046:K2048 D2050:K2052 D2054:K2056 D2058:K2060 D2062:K2064 D2066:K2068 D2070:K2072 D2074:K2076 D2078:K2080 D2082:K2084 D2086:K2088 D2090:K2092 D2094:K2096 D2098:K2100 D2102:K2104 D2106:K2108 D2110:K2112 D2114:K2116 D2118:K2120 D2122:K2124 D2126:K2128 D2130:K2132 D2134:K2136 D2138:K2140 D2142:K2144 D2146:K2148 D2150:K2152 D2154:K2156 D2158:K2160 D2162:K2164 D2166:K2168 D2170:K2172 D2174:K2176 D2178:K2180 D2182:K2184 D2186:K2188 D2190:K2192 D2194:K2196 D2198:K2200 D2202:K2204 D2206:K2208 D2210:K2212 D2214:K2216 D2218:K2220 D2222:K2224 D2226:K2228 D2230:K2232 D2234:K2236 D2238:K2240 D2242:K2244 D2246:K2248 D2250:K2252 D2254:K2256 D2258:K2260 D2262:K2264 D2266:K2268 D2270:K2272 D2274:K2276 D2278:K2280 D2282:K2284 D2286:K2288 D2290:K2292 D2294:K2296 D2298:K2300 D2302:K2304 D2306:K2308 D2310:K2312 D2314:K2316 D2318:K2320 D2322:K2324 D2326:K2328 D2330:K2332 D2334:K2336 D2338:K2340 D2342:K2344 D2346:K2348 D2350:K2352 D2354:K2356 D2358:K2360 D2362:K2364 D2366:K2368 D2370:K2372 D2374:K2376 D2378:K2380 D2382:K2384 D2386:K2388 D2390:K2392 D2394:K2396 D2398:K2400 D2402:K2404 D2406:K2408 D2410:K2412 D2414:K2416 D2418:K2420 D2422:K2424 D2426:K2428 D2430:K2432 D2434:K2436 D2438:K2440 D2442:K2444 D2446:K2448 D2450:K2452 D2454:K2456 D2458:K2460 D2462:K2464 D2466:K2468 D2470:K2472 D2474:K2476 D2478:K2480 D2482:K2484 D2486:K2488 D2490:K2492 D2494:K2496 D2498:K2500 D2502:K2504 D2506:K2508 D2510:K2512 D2514:K2516 D2518:K2520 D2522:K2524 D2526:K2528 D2530:K2532 D2534:K2536 D2538:K2540 D2542:K2544 D2546:K2548 D2550:K2552 D2554:K2556 D2558:K2560 D2562:K2564 D2566:K2568 D2570:K2572 D2574:K2576 D2578:K2580 D2582:K2584 D2586:K2588 D2590:K2592 D2594:K2596 D2598:K2600 D2602:K2604 D2606:K2608 D2610:K2612 D2614:K2616 D2618:K2620 D2622:K2624 D2626:K2628 D2630:K2632 D2634:K2636 D2638:K2640 D2642:K2644 D2646:K2648 D2650:K2652 D2654:K2656 D2658:K2660 D2662:K2664 D2666:K2668 D2670:K2672 D2674:K2676 D2678:K2680 D2682:K2684 D2686:K2688 D2690:K2692 D2694:K2696 D2698:K2700 D2702:K2704 D2706:K2708 D2710:K2712 D2714:K2716 D2718:K2720 D2722:K2724 D2726:K2728 D2730:K2732 D2734:K2736 D2738:K2740 D2742:K2744 D2746:K2748 D2750:K2752 D2754:K2756 D2758:K2760 D2762:K2764 D2766:K2768 D2770:K2772 D2774:K2776 D2778:K2780 D2782:K2784 D2786:K2788 D2790:K2792 D2794:K2796 D2798:K2800 D2802:K2804 D2806:K2808 D2810:K2812 D2814:K2816 D2818:K2820 D2822:K2824 D2826:K2828 D2830:K2832 D2834:K2836 D2838:K2840 D2842:K2844 D2846:K2848 D2850:K2852 D2854:K2856 D2858:K2860 D2862:K2864 D2866:K2868 D2870:K2872 D2874:K2876 D2878:K2880 D2882:K2884 D2886:K2888 D2890:K2892 D2894:K2896 D2898:K2900 D2902:K2904 D2906:K2908 D2910:K2912 D2914:K2916 D2918:K2920 D2922:K2924 D2926:K2928 D2930:K2932 D2934:K2936 D2938:K2940 D2942:K2944 D2946:K2948 D2950:K2952 D2954:K2956 D2958:K2960 D2962:K2964 D2966:K2968 D2970:K2972 D2974:K2976 D2978:K2980 D2982:K2984 D2986:K2988 D2990:K2992 D2994:K2996 D2998:K3000 D3002:K3004 D3006:K3008 D3010:K3012 D3014:K3016 D3018:K3020 D3022:K3024 D3026:K3028 D3030:K3032 D3034:K3036 D3038:K3040 D3042:K3044 D3046:K3048 D3050:K3052 D3054:K3056 D3058:K3060 D3062:K3064 D3066:K3068 D3070:K3072 D3074:K3076 D3078:K3080 D3082:K3084 D3086:K3088 D3090:K3092 D3094:K3096 D3098:K3100 D3102:K3104 D3106:K3108 D3110:K3112 D3114:K3116 D3118:K3120 D3122:K3124 D3126:K3128 D3130:K3132 D3134:K3136 D3138:K3140 D3142:K3144 D3146:K3148 D3150:K3152 D3154:K3156 D3158:K3160 D3162:K3164 D3166:K3168 D3170:K3172 D3174:K3176 D3178:K3180 D3182:K3184 D3186:K3188 D3190:K3192 D3194:K3196 D3198:K3200 D3202:K3204 D3206:K3208 D3210:K3212 D3214:K3216 D3218:K3220 D3222:K3224 D3226:K3228 D3230:K3232 D3234:K3236 D3238:K3240 D3242:K3244 D3246:K3248 D3250:K3252 D3254:K3256 D3258:K3260 D3262:K3264 D3266:K3268 D3270:K3272 D3274:K3276 D3278:K3280 D3282:K3284 D3286:K3288 D3290:K3292 D3294:K3296 D3298:K3300 D3302:K3304 D3306:K3308 D3310:K3312 D3314:K3316 D3318:K3320 D3322:K3324 D3326:K3328 D3330:K3332 D3334:K3336 D3338:K3340 D3342:K3344 D3346:K3348 D3350:K3352 D3354:K3356 D3358:K3360 D3362:K3364 D3366:K3368 D3370:K3372 D3374:K3376 D3378:K3380 D3382:K3384 D3386:K3388 D3390:K3392 D3394:K3396 D3398:K3400 D3402:K3404 D3406:K3408 D3410:K3412 D3414:K3416 D3418:K3420 D3422:K3424 D3426:K3428 D3430:K3432 D3434:K3436 D3438:K3440 D3442:K3444 D3446:K3448 D3450:K3452 D3454:K3456 D3458:K3460 D3462:K3464 D3466:K3468 D3470:K3472 D3474:K3476 D3478:K3480 D3482:K3484 D3486:K3488 D3490:K3492 D3494:K3496 D3498:K3500 D3502:K3504 D3506:K3508 D3510:K3512 D3514:K3516 D3518:K3520 D3522:K3524 D3526:K3528 D3530:K3532 D3534:K3536 D3538:K3540 D3542:K3544 D3546:K3548 D3550:K3552 D3554:K3556 D3558:K3560 D3562:K3564 D3566:K3568 D3570:K3572 D3574:K3576 D3578:K3580 D3582:K3584 D3586:K3588 D3590:K3592 D3594:K3596 D3598:K3600 D3602:K3604 D3606:K3608 D3610:K3612 D3614:K3616 D3618:K3620 D3622:K3624 D3626:K3628 D3630:K3632 D3634:K3636 D3638:K3640 D3642:K3644 D3646:K3648 D3650:K3652 D3654:K3656 D3658:K3660 D3662:K3664 D3666:K3668 D3670:K3672 D3674:K3676 D3678:K3680 D3682:K3684 D3686:K3688 D3690:K3692 D3694:K3696 D3698:K3700 D3702:K3704 D3706:K3708 D3710:K3712 D3714:K3716 D3718:K3720 D3722:K3724 D3726:K3728 D3730:K3732 D3734:K3736 D3738:K3740 D3742:K3744 D3746:K3748 D3750:K3752 D3754:K3756 D3758:K3760 D3762:K3764 D3766:K3768 D3770:K3772 D3774:K3776 D3778:K3780 D3782:K3784 D3786:K3788 D3790:K3792 D3794:K3796 D3798:K3800 D3802:K3804 D3806:K3808 D3810:K3812 D3814:K3816 D3818:K3820 D3822:K3824 D3826:K3828 D3830:K3832 D3834:K3836 D3838:K3840 D3842:K3844 D3846:K3848 D3850:K3852 D3854:K3856 D3858:K3860 D3862:K3864 D3866:K3868 D3870:K3872 D3874:K3876 D3878:K3880 D3882:K3884 D3886:K3888 D3890:K3892 D3894:K3896 D3898:K3900 D3902:K3904 D3906:K3908 D3910:K3912 D3914:K3916 D3918:K3920 D3922:K3924 D3926:K3928 D3930:K3932 D3934:K3936 D3938:K3940 D3942:K3944 D3946:K3948 D3950:K3952 D3954:K3956 D3958:K3960 D3962:K3964 D3966:K3968 D3970:K3972 D3974:K3976 D3978:K3980 D3982:K3984 D3986:K3988 D3990:K3992 D3994:K3996 D3998:K4000 D4002:K4004 D4006:K4008 D4010:K4012 D4014:K4016 D4018:K4020 D4022:K4024 D4026:K4028 D4030:K4032 D4034:K4036 D4038:K4040 D4042:K4044 D4046:K4048 D4050:K4052 D4054:K4056 D4058:K4060 D4062:K4064 D4066:K4068 D4070:K4072 D4074:K4076 D4078:K4080 D4082:K4084 D4086:K4088 D4090:K4092 D4094:K4096 D4098:K4100 D4102:K4104 D4106:K4108 D4110:K4112 D4114:K4116 D4118:K4120 D4122:K4124 D4126:K4128 D4130:K4132 D4134:K4136 D4138:K4140 D4142:K4144 D4146:K4148 D4150:K4152 D4154:K4156 D4158:K4160 D4162:K4164 D4166:K4168 D4170:K4172 D4174:K4176 D4178:K4180 D4182:K4184 D4186:K4188 D4190:K4192 D4194:K4196 D4198:K4200 D4202:K4204 D4206:K4208 D4210:K4212 D4214:K4216 D4218:K4220 D4222:K4224 D4226:K4228 D4230:K4232 D4234:K4236 D4238:K4240 D4242:K4244 D4246:K4248 D4250:K4252 D4254:K4256 D4258:K4260 D4262:K4264 D4266:K4268 D4270:K4272 D4274:K4276 D4278:K4280 D4282:K4284 D4286:K4288 D4290:K4292 D4294:K4296 D4298:K4300 D4302:K4304 D4306:K4308 D4310:K4312 D4314:K4316 D4318:K4320 D4322:K4324 D4326:K4328 D4330:K4332 D4334:K4336 D4338:K4340 D4342:K4344 D4346:K4348 D4350:K4352 D4354:K4356 D4358:K4360 D4362:K4364 D4366:K4368 D4370:K4372 D4374:K4376 D4378:K4380 D4382:K4384 D4386:K4388 D4390:K4392 D4394:K4396 D4398:K4400 D4402:K4404 D4406:K4408 D4410:K4412 D4414:K4416 D4418:K4420 D4422:K4424 D4426:K4428 D4430:K4432 D4434:K4436 D4438:K4440 D4442:K4444 D4446:K4448 D4450:K4452 D4454:K4456 D4458:K4460 D4462:K4464 D4466:K4468 D4470:K4472 D4474:K4476 D4478:K4480 D4482:K4484 D4486:K4488 D4490:K4492 D4494:K4496 D4498:K4500 D4502:K4504 D4506:K4508 D4510:K4512 D4514:K4516 D4518:K4520 D4522:K4524 D4526:K4528 D4530:K4532 D4534:K4536 D4538:K4540 D4542:K4544 D4546:K4548 D4550:K4552 D4554:K4556 D4558:K4560 D4562:K4564 D4566:K4568 D4570:K4572 D4574:K4576 D4578:K4580 D4582:K4584 D4586:K4588 D4590:K4592 D4594:K4596 D4598:K4600 D4602:K4604 D4606:K4608 D4610:K4612 D4614:K4616 D4618:K4620 D4622:K4624 D4626:K4628 D4630:K4632 D4634:K4636 D4638:K4640 D4642:K4644 D4646:K4648 D4650:K4652 D4654:K4656 D4658:K4660 D4662:K4664 D4666:K4668 D4670:K4672 D4674:K4676 D4678:K4680 D4682:K4684 D4686:K4688 D4690:K4692 D4694:K4696 D4698:K4700 D4702:K4704 D4706:K4708 D4710:K4712 D4714:K4716 D4718:K4720 D4722:K4724 D4726:K4728 D4730:K4732 D4734:K4736 D4738:K4740 D4742:K4744 D4746:K4748 D4750:K4752 D4754:K4756 D4758:K4760 D4762:K4764 D4766:K4768 D4770:K4772 D4774:K4776 D4778:K4780 D4782:K4784 D4786:K4788 D4790:K4792 D4794:K4796 D4798:K4800 D4802:K4804 D4806:K4808 D4810:K4812 D4814:K4816 D4818:K4820 D4822:K4824 D4826:K4828 D4830:K4832 D4834:K4836 D4838:K4840 D4842:K4844 D4846:K4848 D4850:K4852 D4854:K4856 D4858:K4860 D4862:K4864 D4866:K4868 D4870:K4872 D4874:K4876 D4878:K4880 D4882:K4884 D4886:K4888 D4890:K4892 D4894:K4896 D4898:K4900 D4902:K4904 D4906:K4908 D4910:K4912 D4914:K4916 D4918:K4920 D4922:K4924 D4926:K4928 D4930:K4932 D4934:K4936 D4938:K4940 D4942:K4944 D4946:K4948 D4950:K4952 D4954:K4956 D4958:K4960 D4962:K4964 D190:K192 D186:K188 D194:K196 D198:K200 D202:K204 D206:K208 D210:K212">
    <cfRule type="cellIs" dxfId="1" priority="1" operator="lessThan">
      <formula>0.15</formula>
    </cfRule>
    <cfRule type="cellIs" dxfId="0" priority="2" operator="greaterThan">
      <formula>0.25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mf16</dc:creator>
  <cp:lastModifiedBy>mf16</cp:lastModifiedBy>
  <dcterms:created xsi:type="dcterms:W3CDTF">2024-08-26T08:41:55Z</dcterms:created>
  <dcterms:modified xsi:type="dcterms:W3CDTF">2025-02-19T09:42:03Z</dcterms:modified>
</cp:coreProperties>
</file>