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WACOGM\"/>
    </mc:Choice>
  </mc:AlternateContent>
  <bookViews>
    <workbookView xWindow="0" yWindow="0" windowWidth="16275" windowHeight="12795"/>
  </bookViews>
  <sheets>
    <sheet name="Goc" sheetId="1" r:id="rId1"/>
    <sheet name="Goc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03" i="2" l="1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3" i="1"/>
</calcChain>
</file>

<file path=xl/sharedStrings.xml><?xml version="1.0" encoding="utf-8"?>
<sst xmlns="http://schemas.openxmlformats.org/spreadsheetml/2006/main" count="18" uniqueCount="5">
  <si>
    <t>Z(m)</t>
  </si>
  <si>
    <t>Fa(ha)</t>
  </si>
  <si>
    <t>BẢNG THÔNG SỐ QUAN HỆ LÒNG HỒ Z-F-W</t>
  </si>
  <si>
    <r>
      <t>W(10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</si>
  <si>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t>Quy đổi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</si>
</sst>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00"/>
    <numFmt numFmtId="165" formatCode="#,##0.000"/>
    <numFmt numFmtId="166" formatCode="_(* #,##0_);_(* \(#,##0\);_(* &quot;-&quot;??_);_(@_)"/>
  </numFmts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166" fontId="1" fillId="0" borderId="0" xfId="1" applyNumberFormat="1" applyFont="1"/>
    <xf numFmtId="166" fontId="1" fillId="0" borderId="1" xfId="1" applyNumberFormat="1" applyFont="1" applyBorder="1"/>
    <xf numFmtId="166" fontId="1" fillId="0" borderId="1" xfId="1" applyNumberFormat="1" applyFont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0" borderId="2" xfId="0" applyFont="1" applyBorder="1" applyAlignment="1"/>
    <xf numFmtId="0" fontId="1" fillId="3" borderId="1" xfId="0" applyFont="1" applyFill="1" applyBorder="1"/>
    <xf numFmtId="166" fontId="1" fillId="3" borderId="1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3"/>
  <sheetViews>
    <sheetView tabSelected="1" workbookViewId="0">
      <pane ySplit="2" topLeftCell="A3" activePane="bottomLeft" state="frozen"/>
      <selection pane="bottomLeft" activeCell="I89" sqref="I89"/>
    </sheetView>
  </sheetViews>
  <sheetFormatPr defaultRowHeight="15" x14ac:dyDescent="0.25"/>
  <cols>
    <col min="1" max="1" width="10.5703125" style="1" customWidth="1"/>
    <col min="2" max="2" width="19.7109375" style="1" customWidth="1"/>
    <col min="3" max="3" width="14.85546875" style="1" customWidth="1"/>
    <col min="4" max="4" width="7.28515625" style="1" customWidth="1"/>
    <col min="5" max="7" width="13.42578125" style="1" customWidth="1"/>
    <col min="8" max="8" width="13.42578125" style="7" customWidth="1"/>
    <col min="9" max="16384" width="9.140625" style="1"/>
  </cols>
  <sheetData>
    <row r="1" spans="1:8" x14ac:dyDescent="0.25">
      <c r="A1" s="14" t="s">
        <v>2</v>
      </c>
      <c r="B1" s="14"/>
      <c r="C1" s="14"/>
      <c r="E1" s="14" t="s">
        <v>2</v>
      </c>
      <c r="F1" s="14"/>
      <c r="G1" s="14"/>
      <c r="H1" s="14"/>
    </row>
    <row r="2" spans="1:8" ht="18" x14ac:dyDescent="0.25">
      <c r="A2" s="2" t="s">
        <v>0</v>
      </c>
      <c r="B2" s="2" t="s">
        <v>1</v>
      </c>
      <c r="C2" s="2" t="s">
        <v>3</v>
      </c>
      <c r="E2" s="2" t="s">
        <v>0</v>
      </c>
      <c r="F2" s="2" t="s">
        <v>1</v>
      </c>
      <c r="G2" s="2" t="s">
        <v>3</v>
      </c>
      <c r="H2" s="8" t="s">
        <v>4</v>
      </c>
    </row>
    <row r="3" spans="1:8" x14ac:dyDescent="0.25">
      <c r="A3" s="2">
        <v>95</v>
      </c>
      <c r="B3" s="3">
        <v>0</v>
      </c>
      <c r="C3" s="4">
        <v>0</v>
      </c>
      <c r="E3" s="12">
        <v>95</v>
      </c>
      <c r="F3" s="12">
        <v>0</v>
      </c>
      <c r="G3" s="12">
        <v>0</v>
      </c>
      <c r="H3" s="13">
        <f>G3*1000</f>
        <v>0</v>
      </c>
    </row>
    <row r="4" spans="1:8" x14ac:dyDescent="0.25">
      <c r="A4" s="2">
        <v>96</v>
      </c>
      <c r="B4" s="3">
        <v>0.54</v>
      </c>
      <c r="C4" s="4">
        <v>2.7</v>
      </c>
      <c r="E4" s="6">
        <v>95.100000000000051</v>
      </c>
      <c r="F4" s="6">
        <v>5.400000000002763E-2</v>
      </c>
      <c r="G4" s="6">
        <v>0.27000000000013813</v>
      </c>
      <c r="H4" s="10">
        <f t="shared" ref="H4:H9" si="0">G4*1000</f>
        <v>270.00000000013813</v>
      </c>
    </row>
    <row r="5" spans="1:8" x14ac:dyDescent="0.25">
      <c r="A5" s="2">
        <v>97</v>
      </c>
      <c r="B5" s="3">
        <v>1.38</v>
      </c>
      <c r="C5" s="4">
        <v>12.3</v>
      </c>
      <c r="E5" s="6">
        <v>95.200000000000102</v>
      </c>
      <c r="F5" s="6">
        <v>0.10800000000005526</v>
      </c>
      <c r="G5" s="6">
        <v>0.54000000000027626</v>
      </c>
      <c r="H5" s="10">
        <f t="shared" si="0"/>
        <v>540.00000000027626</v>
      </c>
    </row>
    <row r="6" spans="1:8" x14ac:dyDescent="0.25">
      <c r="A6" s="2">
        <v>98</v>
      </c>
      <c r="B6" s="3">
        <v>2.319</v>
      </c>
      <c r="C6" s="4">
        <v>30.79</v>
      </c>
      <c r="E6" s="6">
        <v>95.300000000000153</v>
      </c>
      <c r="F6" s="6">
        <v>0.16200000000008288</v>
      </c>
      <c r="G6" s="6">
        <v>0.81000000000041439</v>
      </c>
      <c r="H6" s="10">
        <f t="shared" si="0"/>
        <v>810.00000000041439</v>
      </c>
    </row>
    <row r="7" spans="1:8" x14ac:dyDescent="0.25">
      <c r="A7" s="2">
        <v>99</v>
      </c>
      <c r="B7" s="3">
        <v>3.6840000000000002</v>
      </c>
      <c r="C7" s="4">
        <v>60.8</v>
      </c>
      <c r="E7" s="6">
        <v>95.400000000000205</v>
      </c>
      <c r="F7" s="6">
        <v>0.21600000000011052</v>
      </c>
      <c r="G7" s="6">
        <v>1.0800000000005525</v>
      </c>
      <c r="H7" s="10">
        <f t="shared" si="0"/>
        <v>1080.0000000005525</v>
      </c>
    </row>
    <row r="8" spans="1:8" x14ac:dyDescent="0.25">
      <c r="A8" s="2">
        <v>100</v>
      </c>
      <c r="B8" s="3">
        <v>6.976</v>
      </c>
      <c r="C8" s="4">
        <v>114.1</v>
      </c>
      <c r="E8" s="6">
        <v>95.500000000000256</v>
      </c>
      <c r="F8" s="6">
        <v>0.27000000000013813</v>
      </c>
      <c r="G8" s="6">
        <v>1.3500000000006906</v>
      </c>
      <c r="H8" s="10">
        <f t="shared" si="0"/>
        <v>1350.0000000006908</v>
      </c>
    </row>
    <row r="9" spans="1:8" x14ac:dyDescent="0.25">
      <c r="A9" s="2">
        <v>101</v>
      </c>
      <c r="B9" s="3">
        <v>10.994</v>
      </c>
      <c r="C9" s="4">
        <v>203.95</v>
      </c>
      <c r="E9" s="6">
        <v>95.600000000000307</v>
      </c>
      <c r="F9" s="6">
        <v>0.32400000000016577</v>
      </c>
      <c r="G9" s="6">
        <v>1.6200000000008288</v>
      </c>
      <c r="H9" s="10">
        <f t="shared" si="0"/>
        <v>1620.0000000008288</v>
      </c>
    </row>
    <row r="10" spans="1:8" x14ac:dyDescent="0.25">
      <c r="A10" s="2">
        <v>102</v>
      </c>
      <c r="B10" s="3">
        <v>16.873999999999999</v>
      </c>
      <c r="C10" s="4">
        <v>343.29</v>
      </c>
      <c r="E10" s="6">
        <v>95.700000000000358</v>
      </c>
      <c r="F10" s="6">
        <v>0.3780000000001934</v>
      </c>
      <c r="G10" s="6">
        <v>1.8900000000009671</v>
      </c>
      <c r="H10" s="10">
        <f t="shared" ref="H10:H15" si="1">G10*1000</f>
        <v>1890.000000000967</v>
      </c>
    </row>
    <row r="11" spans="1:8" x14ac:dyDescent="0.25">
      <c r="A11" s="2">
        <v>103</v>
      </c>
      <c r="B11" s="3">
        <v>22.681000000000001</v>
      </c>
      <c r="C11" s="4">
        <v>541.05999999999995</v>
      </c>
      <c r="E11" s="6">
        <v>95.800000000000409</v>
      </c>
      <c r="F11" s="6">
        <v>0.43200000000022104</v>
      </c>
      <c r="G11" s="6">
        <v>2.160000000001105</v>
      </c>
      <c r="H11" s="10">
        <f t="shared" si="1"/>
        <v>2160.000000001105</v>
      </c>
    </row>
    <row r="12" spans="1:8" x14ac:dyDescent="0.25">
      <c r="A12" s="2">
        <v>104</v>
      </c>
      <c r="B12" s="3">
        <v>30.094000000000001</v>
      </c>
      <c r="C12" s="4">
        <v>804.94</v>
      </c>
      <c r="E12" s="6">
        <v>95.90000000000046</v>
      </c>
      <c r="F12" s="6">
        <v>0.48600000000024868</v>
      </c>
      <c r="G12" s="6">
        <v>2.4300000000012432</v>
      </c>
      <c r="H12" s="10">
        <f t="shared" si="1"/>
        <v>2430.0000000012433</v>
      </c>
    </row>
    <row r="13" spans="1:8" x14ac:dyDescent="0.25">
      <c r="A13" s="2">
        <v>105</v>
      </c>
      <c r="B13" s="3">
        <v>37.692999999999998</v>
      </c>
      <c r="C13" s="4">
        <v>1143.8699999999999</v>
      </c>
      <c r="E13" s="12">
        <v>96.000000000000512</v>
      </c>
      <c r="F13" s="12">
        <v>0.5400000000004298</v>
      </c>
      <c r="G13" s="12">
        <v>2.7000000000049114</v>
      </c>
      <c r="H13" s="13">
        <f t="shared" si="1"/>
        <v>2700.0000000049113</v>
      </c>
    </row>
    <row r="14" spans="1:8" x14ac:dyDescent="0.25">
      <c r="A14" s="2">
        <v>106</v>
      </c>
      <c r="B14" s="3">
        <v>45.262</v>
      </c>
      <c r="C14" s="4">
        <v>1558.64</v>
      </c>
      <c r="E14" s="6">
        <v>96.100000000000563</v>
      </c>
      <c r="F14" s="6">
        <v>0.62400000000047273</v>
      </c>
      <c r="G14" s="6">
        <v>3.6600000000054029</v>
      </c>
      <c r="H14" s="10">
        <f t="shared" si="1"/>
        <v>3660.0000000054029</v>
      </c>
    </row>
    <row r="15" spans="1:8" x14ac:dyDescent="0.25">
      <c r="A15" s="2">
        <v>107</v>
      </c>
      <c r="B15" s="3">
        <v>52.442999999999998</v>
      </c>
      <c r="C15" s="4">
        <v>2047.17</v>
      </c>
      <c r="E15" s="6">
        <v>96.200000000000614</v>
      </c>
      <c r="F15" s="6">
        <v>0.70800000000051566</v>
      </c>
      <c r="G15" s="6">
        <v>4.6200000000058941</v>
      </c>
      <c r="H15" s="10">
        <f t="shared" si="1"/>
        <v>4620.0000000058944</v>
      </c>
    </row>
    <row r="16" spans="1:8" x14ac:dyDescent="0.25">
      <c r="A16" s="2">
        <v>108</v>
      </c>
      <c r="B16" s="3">
        <v>57.601999999999997</v>
      </c>
      <c r="C16" s="4">
        <v>2597.39</v>
      </c>
      <c r="E16" s="6">
        <v>96.300000000000665</v>
      </c>
      <c r="F16" s="6">
        <v>0.7920000000005587</v>
      </c>
      <c r="G16" s="6">
        <v>5.5800000000063852</v>
      </c>
      <c r="H16" s="10">
        <f t="shared" ref="H16:H22" si="2">G16*1000</f>
        <v>5580.0000000063856</v>
      </c>
    </row>
    <row r="17" spans="1:8" x14ac:dyDescent="0.25">
      <c r="A17" s="2">
        <v>109</v>
      </c>
      <c r="B17" s="3">
        <v>62.64</v>
      </c>
      <c r="C17" s="4">
        <v>3198.6</v>
      </c>
      <c r="E17" s="6">
        <v>96.400000000000716</v>
      </c>
      <c r="F17" s="6">
        <v>0.87600000000060163</v>
      </c>
      <c r="G17" s="6">
        <v>6.5400000000068763</v>
      </c>
      <c r="H17" s="10">
        <f t="shared" si="2"/>
        <v>6540.0000000068767</v>
      </c>
    </row>
    <row r="18" spans="1:8" x14ac:dyDescent="0.25">
      <c r="A18" s="2">
        <v>110</v>
      </c>
      <c r="B18" s="3">
        <v>68.52</v>
      </c>
      <c r="C18" s="4">
        <v>3854.4</v>
      </c>
      <c r="E18" s="6">
        <v>96.500000000000767</v>
      </c>
      <c r="F18" s="6">
        <v>0.96000000000064456</v>
      </c>
      <c r="G18" s="6">
        <v>7.5000000000073674</v>
      </c>
      <c r="H18" s="10">
        <f t="shared" si="2"/>
        <v>7500.0000000073678</v>
      </c>
    </row>
    <row r="19" spans="1:8" x14ac:dyDescent="0.25">
      <c r="A19" s="2">
        <v>111</v>
      </c>
      <c r="B19" s="3">
        <v>76.320999999999998</v>
      </c>
      <c r="C19" s="4">
        <v>4578.6000000000004</v>
      </c>
      <c r="E19" s="6">
        <v>96.600000000000819</v>
      </c>
      <c r="F19" s="6">
        <v>1.0440000000006875</v>
      </c>
      <c r="G19" s="6">
        <v>8.4600000000078595</v>
      </c>
      <c r="H19" s="10">
        <f t="shared" si="2"/>
        <v>8460.0000000078599</v>
      </c>
    </row>
    <row r="20" spans="1:8" x14ac:dyDescent="0.25">
      <c r="A20" s="2">
        <v>112</v>
      </c>
      <c r="B20" s="3">
        <v>82.33</v>
      </c>
      <c r="C20" s="4">
        <v>5371.87</v>
      </c>
      <c r="E20" s="6">
        <v>96.70000000000087</v>
      </c>
      <c r="F20" s="6">
        <v>1.1280000000007306</v>
      </c>
      <c r="G20" s="6">
        <v>9.4200000000083506</v>
      </c>
      <c r="H20" s="10">
        <f t="shared" si="2"/>
        <v>9420.000000008351</v>
      </c>
    </row>
    <row r="21" spans="1:8" x14ac:dyDescent="0.25">
      <c r="E21" s="6">
        <v>96.800000000000921</v>
      </c>
      <c r="F21" s="6">
        <v>1.2120000000007733</v>
      </c>
      <c r="G21" s="6">
        <v>10.380000000008842</v>
      </c>
      <c r="H21" s="10">
        <f t="shared" si="2"/>
        <v>10380.000000008842</v>
      </c>
    </row>
    <row r="22" spans="1:8" x14ac:dyDescent="0.25">
      <c r="E22" s="6">
        <v>96.900000000000972</v>
      </c>
      <c r="F22" s="6">
        <v>1.2960000000008165</v>
      </c>
      <c r="G22" s="6">
        <v>11.340000000009333</v>
      </c>
      <c r="H22" s="10">
        <f t="shared" si="2"/>
        <v>11340.000000009333</v>
      </c>
    </row>
    <row r="23" spans="1:8" x14ac:dyDescent="0.25">
      <c r="E23" s="12">
        <v>97.000000000001023</v>
      </c>
      <c r="F23" s="12">
        <v>1.3800000000009607</v>
      </c>
      <c r="G23" s="12">
        <v>12.300000000018919</v>
      </c>
      <c r="H23" s="13">
        <f t="shared" ref="H23:H28" si="3">G23*1000</f>
        <v>12300.000000018919</v>
      </c>
    </row>
    <row r="24" spans="1:8" x14ac:dyDescent="0.25">
      <c r="E24" s="6">
        <v>97.100000000001074</v>
      </c>
      <c r="F24" s="6">
        <v>1.4739000000010087</v>
      </c>
      <c r="G24" s="6">
        <v>14.149000000019864</v>
      </c>
      <c r="H24" s="10">
        <f t="shared" si="3"/>
        <v>14149.000000019863</v>
      </c>
    </row>
    <row r="25" spans="1:8" x14ac:dyDescent="0.25">
      <c r="E25" s="6">
        <v>97.200000000001125</v>
      </c>
      <c r="F25" s="6">
        <v>1.5678000000010568</v>
      </c>
      <c r="G25" s="6">
        <v>15.998000000020811</v>
      </c>
      <c r="H25" s="10">
        <f t="shared" si="3"/>
        <v>15998.000000020811</v>
      </c>
    </row>
    <row r="26" spans="1:8" x14ac:dyDescent="0.25">
      <c r="E26" s="6">
        <v>97.300000000001177</v>
      </c>
      <c r="F26" s="6">
        <v>1.6617000000011048</v>
      </c>
      <c r="G26" s="6">
        <v>17.847000000021758</v>
      </c>
      <c r="H26" s="10">
        <f t="shared" si="3"/>
        <v>17847.000000021759</v>
      </c>
    </row>
    <row r="27" spans="1:8" x14ac:dyDescent="0.25">
      <c r="E27" s="6">
        <v>97.400000000001228</v>
      </c>
      <c r="F27" s="6">
        <v>1.7556000000011529</v>
      </c>
      <c r="G27" s="6">
        <v>19.696000000022703</v>
      </c>
      <c r="H27" s="10">
        <f t="shared" si="3"/>
        <v>19696.000000022705</v>
      </c>
    </row>
    <row r="28" spans="1:8" x14ac:dyDescent="0.25">
      <c r="E28" s="6">
        <v>97.500000000001279</v>
      </c>
      <c r="F28" s="6">
        <v>1.849500000001201</v>
      </c>
      <c r="G28" s="6">
        <v>21.545000000023649</v>
      </c>
      <c r="H28" s="10">
        <f t="shared" si="3"/>
        <v>21545.000000023647</v>
      </c>
    </row>
    <row r="29" spans="1:8" x14ac:dyDescent="0.25">
      <c r="E29" s="6">
        <v>97.60000000000133</v>
      </c>
      <c r="F29" s="6">
        <v>1.9434000000012488</v>
      </c>
      <c r="G29" s="6">
        <v>23.394000000024594</v>
      </c>
      <c r="H29" s="10">
        <f t="shared" ref="H29:H35" si="4">G29*1000</f>
        <v>23394.000000024593</v>
      </c>
    </row>
    <row r="30" spans="1:8" x14ac:dyDescent="0.25">
      <c r="E30" s="6">
        <v>97.700000000001381</v>
      </c>
      <c r="F30" s="6">
        <v>2.0373000000012969</v>
      </c>
      <c r="G30" s="6">
        <v>25.243000000025539</v>
      </c>
      <c r="H30" s="10">
        <f t="shared" si="4"/>
        <v>25243.000000025539</v>
      </c>
    </row>
    <row r="31" spans="1:8" x14ac:dyDescent="0.25">
      <c r="E31" s="6">
        <v>97.800000000001432</v>
      </c>
      <c r="F31" s="6">
        <v>2.1312000000013449</v>
      </c>
      <c r="G31" s="6">
        <v>27.092000000026488</v>
      </c>
      <c r="H31" s="10">
        <f t="shared" si="4"/>
        <v>27092.000000026488</v>
      </c>
    </row>
    <row r="32" spans="1:8" x14ac:dyDescent="0.25">
      <c r="E32" s="6">
        <v>97.900000000001484</v>
      </c>
      <c r="F32" s="6">
        <v>2.225100000001393</v>
      </c>
      <c r="G32" s="6">
        <v>28.941000000027433</v>
      </c>
      <c r="H32" s="10">
        <f t="shared" si="4"/>
        <v>28941.000000027434</v>
      </c>
    </row>
    <row r="33" spans="5:8" x14ac:dyDescent="0.25">
      <c r="E33" s="12">
        <v>98.000000000001535</v>
      </c>
      <c r="F33" s="12">
        <v>2.3190000000020947</v>
      </c>
      <c r="G33" s="12">
        <v>30.790000000046057</v>
      </c>
      <c r="H33" s="13">
        <f t="shared" si="4"/>
        <v>30790.000000046057</v>
      </c>
    </row>
    <row r="34" spans="5:8" x14ac:dyDescent="0.25">
      <c r="E34" s="6">
        <v>98.100000000001586</v>
      </c>
      <c r="F34" s="6">
        <v>2.4555000000021647</v>
      </c>
      <c r="G34" s="6">
        <v>33.791000000047596</v>
      </c>
      <c r="H34" s="10">
        <f t="shared" si="4"/>
        <v>33791.000000047599</v>
      </c>
    </row>
    <row r="35" spans="5:8" x14ac:dyDescent="0.25">
      <c r="E35" s="6">
        <v>98.200000000001637</v>
      </c>
      <c r="F35" s="6">
        <v>2.5920000000022347</v>
      </c>
      <c r="G35" s="6">
        <v>36.792000000049129</v>
      </c>
      <c r="H35" s="10">
        <f t="shared" si="4"/>
        <v>36792.000000049127</v>
      </c>
    </row>
    <row r="36" spans="5:8" x14ac:dyDescent="0.25">
      <c r="E36" s="6">
        <v>98.300000000001688</v>
      </c>
      <c r="F36" s="6">
        <v>2.7285000000023043</v>
      </c>
      <c r="G36" s="6">
        <v>39.793000000050661</v>
      </c>
      <c r="H36" s="10">
        <f t="shared" ref="H36:H41" si="5">G36*1000</f>
        <v>39793.000000050662</v>
      </c>
    </row>
    <row r="37" spans="5:8" x14ac:dyDescent="0.25">
      <c r="E37" s="6">
        <v>98.400000000001739</v>
      </c>
      <c r="F37" s="6">
        <v>2.8650000000023743</v>
      </c>
      <c r="G37" s="6">
        <v>42.794000000052201</v>
      </c>
      <c r="H37" s="10">
        <f t="shared" si="5"/>
        <v>42794.000000052198</v>
      </c>
    </row>
    <row r="38" spans="5:8" x14ac:dyDescent="0.25">
      <c r="E38" s="6">
        <v>98.500000000001791</v>
      </c>
      <c r="F38" s="6">
        <v>3.0015000000024443</v>
      </c>
      <c r="G38" s="6">
        <v>45.795000000053733</v>
      </c>
      <c r="H38" s="10">
        <f t="shared" si="5"/>
        <v>45795.000000053733</v>
      </c>
    </row>
    <row r="39" spans="5:8" x14ac:dyDescent="0.25">
      <c r="E39" s="6">
        <v>98.600000000001842</v>
      </c>
      <c r="F39" s="6">
        <v>3.1380000000025139</v>
      </c>
      <c r="G39" s="6">
        <v>48.796000000055272</v>
      </c>
      <c r="H39" s="10">
        <f t="shared" si="5"/>
        <v>48796.000000055275</v>
      </c>
    </row>
    <row r="40" spans="5:8" x14ac:dyDescent="0.25">
      <c r="E40" s="6">
        <v>98.700000000001893</v>
      </c>
      <c r="F40" s="6">
        <v>3.2745000000025839</v>
      </c>
      <c r="G40" s="6">
        <v>51.797000000056805</v>
      </c>
      <c r="H40" s="10">
        <f t="shared" si="5"/>
        <v>51797.000000056803</v>
      </c>
    </row>
    <row r="41" spans="5:8" x14ac:dyDescent="0.25">
      <c r="E41" s="6">
        <v>98.800000000001944</v>
      </c>
      <c r="F41" s="6">
        <v>3.4110000000026535</v>
      </c>
      <c r="G41" s="6">
        <v>54.798000000058337</v>
      </c>
      <c r="H41" s="10">
        <f t="shared" si="5"/>
        <v>54798.000000058339</v>
      </c>
    </row>
    <row r="42" spans="5:8" x14ac:dyDescent="0.25">
      <c r="E42" s="6">
        <v>98.900000000001995</v>
      </c>
      <c r="F42" s="6">
        <v>3.5475000000027235</v>
      </c>
      <c r="G42" s="6">
        <v>57.799000000059877</v>
      </c>
      <c r="H42" s="10">
        <f t="shared" ref="H42:H47" si="6">G42*1000</f>
        <v>57799.000000059874</v>
      </c>
    </row>
    <row r="43" spans="5:8" x14ac:dyDescent="0.25">
      <c r="E43" s="12">
        <v>99.000000000002046</v>
      </c>
      <c r="F43" s="12">
        <v>3.684000000006737</v>
      </c>
      <c r="G43" s="12">
        <v>60.800000000109065</v>
      </c>
      <c r="H43" s="13">
        <f t="shared" si="6"/>
        <v>60800.000000109067</v>
      </c>
    </row>
    <row r="44" spans="5:8" x14ac:dyDescent="0.25">
      <c r="E44" s="6">
        <v>99.100000000002098</v>
      </c>
      <c r="F44" s="6">
        <v>4.013200000006905</v>
      </c>
      <c r="G44" s="6">
        <v>66.130000000111792</v>
      </c>
      <c r="H44" s="10">
        <f t="shared" si="6"/>
        <v>66130.000000111788</v>
      </c>
    </row>
    <row r="45" spans="5:8" x14ac:dyDescent="0.25">
      <c r="E45" s="6">
        <v>99.200000000002149</v>
      </c>
      <c r="F45" s="6">
        <v>4.3424000000070739</v>
      </c>
      <c r="G45" s="6">
        <v>71.460000000114519</v>
      </c>
      <c r="H45" s="10">
        <f t="shared" si="6"/>
        <v>71460.000000114524</v>
      </c>
    </row>
    <row r="46" spans="5:8" x14ac:dyDescent="0.25">
      <c r="E46" s="6">
        <v>99.3000000000022</v>
      </c>
      <c r="F46" s="6">
        <v>4.671600000007242</v>
      </c>
      <c r="G46" s="6">
        <v>76.790000000117246</v>
      </c>
      <c r="H46" s="10">
        <f t="shared" si="6"/>
        <v>76790.000000117245</v>
      </c>
    </row>
    <row r="47" spans="5:8" x14ac:dyDescent="0.25">
      <c r="E47" s="6">
        <v>99.400000000002251</v>
      </c>
      <c r="F47" s="6">
        <v>5.0008000000074109</v>
      </c>
      <c r="G47" s="6">
        <v>82.120000000119973</v>
      </c>
      <c r="H47" s="10">
        <f t="shared" si="6"/>
        <v>82120.000000119966</v>
      </c>
    </row>
    <row r="48" spans="5:8" x14ac:dyDescent="0.25">
      <c r="E48" s="6">
        <v>99.500000000002302</v>
      </c>
      <c r="F48" s="6">
        <v>5.3300000000075789</v>
      </c>
      <c r="G48" s="6">
        <v>87.450000000122699</v>
      </c>
      <c r="H48" s="10">
        <f t="shared" ref="H48:H54" si="7">G48*1000</f>
        <v>87450.000000122702</v>
      </c>
    </row>
    <row r="49" spans="5:8" x14ac:dyDescent="0.25">
      <c r="E49" s="6">
        <v>99.600000000002353</v>
      </c>
      <c r="F49" s="6">
        <v>5.6592000000077469</v>
      </c>
      <c r="G49" s="6">
        <v>92.780000000125426</v>
      </c>
      <c r="H49" s="10">
        <f t="shared" si="7"/>
        <v>92780.000000125423</v>
      </c>
    </row>
    <row r="50" spans="5:8" x14ac:dyDescent="0.25">
      <c r="E50" s="6">
        <v>99.700000000002404</v>
      </c>
      <c r="F50" s="6">
        <v>5.9884000000079158</v>
      </c>
      <c r="G50" s="6">
        <v>98.110000000128153</v>
      </c>
      <c r="H50" s="10">
        <f t="shared" si="7"/>
        <v>98110.000000128159</v>
      </c>
    </row>
    <row r="51" spans="5:8" x14ac:dyDescent="0.25">
      <c r="E51" s="6">
        <v>99.800000000002456</v>
      </c>
      <c r="F51" s="6">
        <v>6.3176000000080839</v>
      </c>
      <c r="G51" s="6">
        <v>103.44000000013088</v>
      </c>
      <c r="H51" s="10">
        <f t="shared" si="7"/>
        <v>103440.00000013088</v>
      </c>
    </row>
    <row r="52" spans="5:8" x14ac:dyDescent="0.25">
      <c r="E52" s="6">
        <v>99.900000000002507</v>
      </c>
      <c r="F52" s="6">
        <v>6.6468000000082519</v>
      </c>
      <c r="G52" s="6">
        <v>108.77000000013361</v>
      </c>
      <c r="H52" s="10">
        <f t="shared" si="7"/>
        <v>108770.0000001336</v>
      </c>
    </row>
    <row r="53" spans="5:8" x14ac:dyDescent="0.25">
      <c r="E53" s="12">
        <v>100.00000000000256</v>
      </c>
      <c r="F53" s="12">
        <v>6.976000000010278</v>
      </c>
      <c r="G53" s="12">
        <v>114.10000000022983</v>
      </c>
      <c r="H53" s="13">
        <f t="shared" si="7"/>
        <v>114100.00000022983</v>
      </c>
    </row>
    <row r="54" spans="5:8" x14ac:dyDescent="0.25">
      <c r="E54" s="6">
        <v>100.10000000000261</v>
      </c>
      <c r="F54" s="6">
        <v>7.3778000000104837</v>
      </c>
      <c r="G54" s="6">
        <v>123.08500000023443</v>
      </c>
      <c r="H54" s="10">
        <f t="shared" si="7"/>
        <v>123085.00000023443</v>
      </c>
    </row>
    <row r="55" spans="5:8" x14ac:dyDescent="0.25">
      <c r="E55" s="6">
        <v>100.20000000000266</v>
      </c>
      <c r="F55" s="6">
        <v>7.7796000000106886</v>
      </c>
      <c r="G55" s="6">
        <v>132.07000000023902</v>
      </c>
      <c r="H55" s="10">
        <f t="shared" ref="H55:H60" si="8">G55*1000</f>
        <v>132070.00000023903</v>
      </c>
    </row>
    <row r="56" spans="5:8" x14ac:dyDescent="0.25">
      <c r="E56" s="6">
        <v>100.30000000000271</v>
      </c>
      <c r="F56" s="6">
        <v>8.1814000000108944</v>
      </c>
      <c r="G56" s="6">
        <v>141.05500000024361</v>
      </c>
      <c r="H56" s="10">
        <f t="shared" si="8"/>
        <v>141055.0000002436</v>
      </c>
    </row>
    <row r="57" spans="5:8" x14ac:dyDescent="0.25">
      <c r="E57" s="6">
        <v>100.40000000000276</v>
      </c>
      <c r="F57" s="6">
        <v>8.5832000000111002</v>
      </c>
      <c r="G57" s="6">
        <v>150.0400000002482</v>
      </c>
      <c r="H57" s="10">
        <f t="shared" si="8"/>
        <v>150040.0000002482</v>
      </c>
    </row>
    <row r="58" spans="5:8" x14ac:dyDescent="0.25">
      <c r="E58" s="6">
        <v>100.50000000000281</v>
      </c>
      <c r="F58" s="6">
        <v>8.9850000000113059</v>
      </c>
      <c r="G58" s="6">
        <v>159.02500000025282</v>
      </c>
      <c r="H58" s="10">
        <f t="shared" si="8"/>
        <v>159025.00000025282</v>
      </c>
    </row>
    <row r="59" spans="5:8" x14ac:dyDescent="0.25">
      <c r="E59" s="6">
        <v>100.60000000000286</v>
      </c>
      <c r="F59" s="6">
        <v>9.3868000000115117</v>
      </c>
      <c r="G59" s="6">
        <v>168.01000000025741</v>
      </c>
      <c r="H59" s="10">
        <f t="shared" si="8"/>
        <v>168010.00000025739</v>
      </c>
    </row>
    <row r="60" spans="5:8" x14ac:dyDescent="0.25">
      <c r="E60" s="6">
        <v>100.70000000000292</v>
      </c>
      <c r="F60" s="6">
        <v>9.7886000000117157</v>
      </c>
      <c r="G60" s="6">
        <v>176.995000000262</v>
      </c>
      <c r="H60" s="10">
        <f t="shared" si="8"/>
        <v>176995.00000026199</v>
      </c>
    </row>
    <row r="61" spans="5:8" x14ac:dyDescent="0.25">
      <c r="E61" s="6">
        <v>100.80000000000297</v>
      </c>
      <c r="F61" s="6">
        <v>10.190400000011921</v>
      </c>
      <c r="G61" s="6">
        <v>185.98000000026661</v>
      </c>
      <c r="H61" s="10">
        <f t="shared" ref="H61:H103" si="9">G61*1000</f>
        <v>185980.00000026662</v>
      </c>
    </row>
    <row r="62" spans="5:8" x14ac:dyDescent="0.25">
      <c r="E62" s="6">
        <v>100.90000000000302</v>
      </c>
      <c r="F62" s="6">
        <v>10.592200000012127</v>
      </c>
      <c r="G62" s="6">
        <v>194.96500000027117</v>
      </c>
      <c r="H62" s="10">
        <f t="shared" si="9"/>
        <v>194965.00000027119</v>
      </c>
    </row>
    <row r="63" spans="5:8" x14ac:dyDescent="0.25">
      <c r="E63" s="12">
        <v>101.00000000000307</v>
      </c>
      <c r="F63" s="12">
        <v>10.994000000018049</v>
      </c>
      <c r="G63" s="12">
        <v>203.95000000042771</v>
      </c>
      <c r="H63" s="13">
        <f t="shared" si="9"/>
        <v>203950.00000042771</v>
      </c>
    </row>
    <row r="64" spans="5:8" x14ac:dyDescent="0.25">
      <c r="E64" s="5">
        <v>101.01000000000307</v>
      </c>
      <c r="F64" s="5">
        <v>11.052800000018079</v>
      </c>
      <c r="G64" s="5">
        <v>205.3434000004284</v>
      </c>
      <c r="H64" s="9">
        <f t="shared" si="9"/>
        <v>205343.4000004284</v>
      </c>
    </row>
    <row r="65" spans="5:8" x14ac:dyDescent="0.25">
      <c r="E65" s="5">
        <v>101.02000000000308</v>
      </c>
      <c r="F65" s="5">
        <v>11.111600000018109</v>
      </c>
      <c r="G65" s="5">
        <v>206.73680000042913</v>
      </c>
      <c r="H65" s="9">
        <f t="shared" si="9"/>
        <v>206736.80000042912</v>
      </c>
    </row>
    <row r="66" spans="5:8" x14ac:dyDescent="0.25">
      <c r="E66" s="5">
        <v>101.03000000000308</v>
      </c>
      <c r="F66" s="5">
        <v>11.170400000018139</v>
      </c>
      <c r="G66" s="5">
        <v>208.13020000042985</v>
      </c>
      <c r="H66" s="9">
        <f t="shared" si="9"/>
        <v>208130.20000042985</v>
      </c>
    </row>
    <row r="67" spans="5:8" x14ac:dyDescent="0.25">
      <c r="E67" s="5">
        <v>101.04000000000309</v>
      </c>
      <c r="F67" s="5">
        <v>11.229200000018169</v>
      </c>
      <c r="G67" s="5">
        <v>209.52360000043055</v>
      </c>
      <c r="H67" s="9">
        <f t="shared" si="9"/>
        <v>209523.60000043054</v>
      </c>
    </row>
    <row r="68" spans="5:8" x14ac:dyDescent="0.25">
      <c r="E68" s="5">
        <v>101.0500000000031</v>
      </c>
      <c r="F68" s="5">
        <v>11.288000000018199</v>
      </c>
      <c r="G68" s="5">
        <v>210.91700000043127</v>
      </c>
      <c r="H68" s="9">
        <f t="shared" si="9"/>
        <v>210917.00000043126</v>
      </c>
    </row>
    <row r="69" spans="5:8" x14ac:dyDescent="0.25">
      <c r="E69" s="5">
        <v>101.0600000000031</v>
      </c>
      <c r="F69" s="5">
        <v>11.346800000018229</v>
      </c>
      <c r="G69" s="5">
        <v>212.31040000043197</v>
      </c>
      <c r="H69" s="9">
        <f t="shared" si="9"/>
        <v>212310.40000043198</v>
      </c>
    </row>
    <row r="70" spans="5:8" x14ac:dyDescent="0.25">
      <c r="E70" s="5">
        <v>101.07000000000311</v>
      </c>
      <c r="F70" s="5">
        <v>11.405600000018259</v>
      </c>
      <c r="G70" s="5">
        <v>213.70380000043269</v>
      </c>
      <c r="H70" s="9">
        <f t="shared" si="9"/>
        <v>213703.8000004327</v>
      </c>
    </row>
    <row r="71" spans="5:8" x14ac:dyDescent="0.25">
      <c r="E71" s="5">
        <v>101.08000000000311</v>
      </c>
      <c r="F71" s="5">
        <v>11.464400000018289</v>
      </c>
      <c r="G71" s="5">
        <v>215.09720000043342</v>
      </c>
      <c r="H71" s="9">
        <f t="shared" si="9"/>
        <v>215097.20000043343</v>
      </c>
    </row>
    <row r="72" spans="5:8" x14ac:dyDescent="0.25">
      <c r="E72" s="5">
        <v>101.09000000000312</v>
      </c>
      <c r="F72" s="5">
        <v>11.523200000018319</v>
      </c>
      <c r="G72" s="5">
        <v>216.49060000043411</v>
      </c>
      <c r="H72" s="9">
        <f t="shared" si="9"/>
        <v>216490.60000043412</v>
      </c>
    </row>
    <row r="73" spans="5:8" x14ac:dyDescent="0.25">
      <c r="E73" s="12">
        <v>101.10000000000312</v>
      </c>
      <c r="F73" s="12">
        <v>11.582000000018349</v>
      </c>
      <c r="G73" s="12">
        <v>217.88400000043484</v>
      </c>
      <c r="H73" s="13">
        <f t="shared" si="9"/>
        <v>217884.00000043484</v>
      </c>
    </row>
    <row r="74" spans="5:8" x14ac:dyDescent="0.25">
      <c r="E74" s="5">
        <v>101.11000000000313</v>
      </c>
      <c r="F74" s="5">
        <v>11.640800000018379</v>
      </c>
      <c r="G74" s="5">
        <v>219.27740000043553</v>
      </c>
      <c r="H74" s="9">
        <f t="shared" si="9"/>
        <v>219277.40000043553</v>
      </c>
    </row>
    <row r="75" spans="5:8" x14ac:dyDescent="0.25">
      <c r="E75" s="5">
        <v>101.12000000000313</v>
      </c>
      <c r="F75" s="5">
        <v>11.69960000001841</v>
      </c>
      <c r="G75" s="5">
        <v>220.67080000043626</v>
      </c>
      <c r="H75" s="9">
        <f t="shared" si="9"/>
        <v>220670.80000043625</v>
      </c>
    </row>
    <row r="76" spans="5:8" x14ac:dyDescent="0.25">
      <c r="E76" s="5">
        <v>101.13000000000314</v>
      </c>
      <c r="F76" s="5">
        <v>11.75840000001844</v>
      </c>
      <c r="G76" s="5">
        <v>222.06420000043698</v>
      </c>
      <c r="H76" s="9">
        <f t="shared" si="9"/>
        <v>222064.20000043698</v>
      </c>
    </row>
    <row r="77" spans="5:8" x14ac:dyDescent="0.25">
      <c r="E77" s="5">
        <v>101.14000000000314</v>
      </c>
      <c r="F77" s="5">
        <v>11.81720000001847</v>
      </c>
      <c r="G77" s="5">
        <v>223.45760000043768</v>
      </c>
      <c r="H77" s="9">
        <f t="shared" si="9"/>
        <v>223457.60000043767</v>
      </c>
    </row>
    <row r="78" spans="5:8" x14ac:dyDescent="0.25">
      <c r="E78" s="5">
        <v>101.15000000000315</v>
      </c>
      <c r="F78" s="5">
        <v>11.8760000000185</v>
      </c>
      <c r="G78" s="5">
        <v>224.8510000004384</v>
      </c>
      <c r="H78" s="9">
        <f t="shared" si="9"/>
        <v>224851.00000043839</v>
      </c>
    </row>
    <row r="79" spans="5:8" x14ac:dyDescent="0.25">
      <c r="E79" s="5">
        <v>101.16000000000315</v>
      </c>
      <c r="F79" s="5">
        <v>11.93480000001853</v>
      </c>
      <c r="G79" s="5">
        <v>226.2444000004391</v>
      </c>
      <c r="H79" s="9">
        <f t="shared" si="9"/>
        <v>226244.40000043911</v>
      </c>
    </row>
    <row r="80" spans="5:8" x14ac:dyDescent="0.25">
      <c r="E80" s="5">
        <v>101.17000000000316</v>
      </c>
      <c r="F80" s="5">
        <v>11.99360000001856</v>
      </c>
      <c r="G80" s="5">
        <v>227.63780000043982</v>
      </c>
      <c r="H80" s="9">
        <f t="shared" si="9"/>
        <v>227637.80000043983</v>
      </c>
    </row>
    <row r="81" spans="5:8" x14ac:dyDescent="0.25">
      <c r="E81" s="5">
        <v>101.18000000000316</v>
      </c>
      <c r="F81" s="5">
        <v>12.05240000001859</v>
      </c>
      <c r="G81" s="5">
        <v>229.03120000044055</v>
      </c>
      <c r="H81" s="9">
        <f t="shared" si="9"/>
        <v>229031.20000044056</v>
      </c>
    </row>
    <row r="82" spans="5:8" x14ac:dyDescent="0.25">
      <c r="E82" s="5">
        <v>101.19000000000317</v>
      </c>
      <c r="F82" s="5">
        <v>12.11120000001862</v>
      </c>
      <c r="G82" s="5">
        <v>230.42460000044125</v>
      </c>
      <c r="H82" s="9">
        <f t="shared" si="9"/>
        <v>230424.60000044125</v>
      </c>
    </row>
    <row r="83" spans="5:8" x14ac:dyDescent="0.25">
      <c r="E83" s="12">
        <v>101.20000000000317</v>
      </c>
      <c r="F83" s="12">
        <v>12.17000000001865</v>
      </c>
      <c r="G83" s="12">
        <v>231.81800000044197</v>
      </c>
      <c r="H83" s="13">
        <f t="shared" si="9"/>
        <v>231818.00000044197</v>
      </c>
    </row>
    <row r="84" spans="5:8" x14ac:dyDescent="0.25">
      <c r="E84" s="5">
        <v>101.21000000000318</v>
      </c>
      <c r="F84" s="5">
        <v>12.22880000001868</v>
      </c>
      <c r="G84" s="5">
        <v>233.21140000044267</v>
      </c>
      <c r="H84" s="9">
        <f t="shared" si="9"/>
        <v>233211.40000044266</v>
      </c>
    </row>
    <row r="85" spans="5:8" x14ac:dyDescent="0.25">
      <c r="E85" s="5">
        <v>101.22000000000318</v>
      </c>
      <c r="F85" s="5">
        <v>12.28760000001871</v>
      </c>
      <c r="G85" s="5">
        <v>234.60480000044339</v>
      </c>
      <c r="H85" s="9">
        <f t="shared" si="9"/>
        <v>234604.80000044339</v>
      </c>
    </row>
    <row r="86" spans="5:8" x14ac:dyDescent="0.25">
      <c r="E86" s="5">
        <v>101.23000000000319</v>
      </c>
      <c r="F86" s="5">
        <v>12.34640000001874</v>
      </c>
      <c r="G86" s="5">
        <v>235.99820000044411</v>
      </c>
      <c r="H86" s="9">
        <f t="shared" si="9"/>
        <v>235998.20000044411</v>
      </c>
    </row>
    <row r="87" spans="5:8" x14ac:dyDescent="0.25">
      <c r="E87" s="5">
        <v>101.24000000000319</v>
      </c>
      <c r="F87" s="5">
        <v>12.40520000001877</v>
      </c>
      <c r="G87" s="5">
        <v>237.39160000044481</v>
      </c>
      <c r="H87" s="9">
        <f t="shared" si="9"/>
        <v>237391.6000004448</v>
      </c>
    </row>
    <row r="88" spans="5:8" x14ac:dyDescent="0.25">
      <c r="E88" s="5">
        <v>101.2500000000032</v>
      </c>
      <c r="F88" s="5">
        <v>12.4640000000188</v>
      </c>
      <c r="G88" s="5">
        <v>238.78500000044554</v>
      </c>
      <c r="H88" s="9">
        <f t="shared" si="9"/>
        <v>238785.00000044552</v>
      </c>
    </row>
    <row r="89" spans="5:8" x14ac:dyDescent="0.25">
      <c r="E89" s="5">
        <v>101.2600000000032</v>
      </c>
      <c r="F89" s="5">
        <v>12.522800000018831</v>
      </c>
      <c r="G89" s="5">
        <v>240.17840000044623</v>
      </c>
      <c r="H89" s="9">
        <f t="shared" si="9"/>
        <v>240178.40000044624</v>
      </c>
    </row>
    <row r="90" spans="5:8" x14ac:dyDescent="0.25">
      <c r="E90" s="5">
        <v>101.27000000000321</v>
      </c>
      <c r="F90" s="5">
        <v>12.581600000018861</v>
      </c>
      <c r="G90" s="5">
        <v>241.57180000044696</v>
      </c>
      <c r="H90" s="9">
        <f t="shared" si="9"/>
        <v>241571.80000044696</v>
      </c>
    </row>
    <row r="91" spans="5:8" x14ac:dyDescent="0.25">
      <c r="E91" s="5">
        <v>101.28000000000321</v>
      </c>
      <c r="F91" s="5">
        <v>12.640400000018891</v>
      </c>
      <c r="G91" s="5">
        <v>242.96520000044768</v>
      </c>
      <c r="H91" s="9">
        <f t="shared" si="9"/>
        <v>242965.20000044769</v>
      </c>
    </row>
    <row r="92" spans="5:8" x14ac:dyDescent="0.25">
      <c r="E92" s="5">
        <v>101.29000000000322</v>
      </c>
      <c r="F92" s="5">
        <v>12.699200000018921</v>
      </c>
      <c r="G92" s="5">
        <v>244.35860000044838</v>
      </c>
      <c r="H92" s="9">
        <f t="shared" si="9"/>
        <v>244358.60000044838</v>
      </c>
    </row>
    <row r="93" spans="5:8" x14ac:dyDescent="0.25">
      <c r="E93" s="12">
        <v>101.30000000000322</v>
      </c>
      <c r="F93" s="12">
        <v>12.758000000018951</v>
      </c>
      <c r="G93" s="12">
        <v>245.7520000004491</v>
      </c>
      <c r="H93" s="13">
        <f t="shared" si="9"/>
        <v>245752.0000004491</v>
      </c>
    </row>
    <row r="94" spans="5:8" x14ac:dyDescent="0.25">
      <c r="E94" s="5">
        <v>101.31000000000323</v>
      </c>
      <c r="F94" s="5">
        <v>12.816800000018981</v>
      </c>
      <c r="G94" s="5">
        <v>247.1454000004498</v>
      </c>
      <c r="H94" s="9">
        <f t="shared" si="9"/>
        <v>247145.40000044979</v>
      </c>
    </row>
    <row r="95" spans="5:8" x14ac:dyDescent="0.25">
      <c r="E95" s="5">
        <v>101.32000000000323</v>
      </c>
      <c r="F95" s="5">
        <v>12.875600000019011</v>
      </c>
      <c r="G95" s="5">
        <v>248.53880000045052</v>
      </c>
      <c r="H95" s="9">
        <f t="shared" si="9"/>
        <v>248538.80000045052</v>
      </c>
    </row>
    <row r="96" spans="5:8" x14ac:dyDescent="0.25">
      <c r="E96" s="5">
        <v>101.33000000000324</v>
      </c>
      <c r="F96" s="5">
        <v>12.934400000019041</v>
      </c>
      <c r="G96" s="5">
        <v>249.93220000045125</v>
      </c>
      <c r="H96" s="9">
        <f t="shared" si="9"/>
        <v>249932.20000045124</v>
      </c>
    </row>
    <row r="97" spans="5:8" x14ac:dyDescent="0.25">
      <c r="E97" s="5">
        <v>101.34000000000324</v>
      </c>
      <c r="F97" s="5">
        <v>12.993200000019071</v>
      </c>
      <c r="G97" s="5">
        <v>251.32560000045194</v>
      </c>
      <c r="H97" s="9">
        <f t="shared" si="9"/>
        <v>251325.60000045193</v>
      </c>
    </row>
    <row r="98" spans="5:8" x14ac:dyDescent="0.25">
      <c r="E98" s="5">
        <v>101.35000000000325</v>
      </c>
      <c r="F98" s="5">
        <v>13.052000000019101</v>
      </c>
      <c r="G98" s="5">
        <v>252.71900000045267</v>
      </c>
      <c r="H98" s="9">
        <f t="shared" si="9"/>
        <v>252719.00000045268</v>
      </c>
    </row>
    <row r="99" spans="5:8" x14ac:dyDescent="0.25">
      <c r="E99" s="5">
        <v>101.36000000000325</v>
      </c>
      <c r="F99" s="5">
        <v>13.110800000019131</v>
      </c>
      <c r="G99" s="5">
        <v>254.11240000045336</v>
      </c>
      <c r="H99" s="9">
        <f t="shared" si="9"/>
        <v>254112.40000045337</v>
      </c>
    </row>
    <row r="100" spans="5:8" x14ac:dyDescent="0.25">
      <c r="E100" s="5">
        <v>101.37000000000326</v>
      </c>
      <c r="F100" s="5">
        <v>13.169600000019162</v>
      </c>
      <c r="G100" s="5">
        <v>255.50580000045409</v>
      </c>
      <c r="H100" s="9">
        <f t="shared" si="9"/>
        <v>255505.8000004541</v>
      </c>
    </row>
    <row r="101" spans="5:8" x14ac:dyDescent="0.25">
      <c r="E101" s="5">
        <v>101.38000000000326</v>
      </c>
      <c r="F101" s="5">
        <v>13.228400000019192</v>
      </c>
      <c r="G101" s="5">
        <v>256.89920000045481</v>
      </c>
      <c r="H101" s="9">
        <f t="shared" si="9"/>
        <v>256899.20000045482</v>
      </c>
    </row>
    <row r="102" spans="5:8" x14ac:dyDescent="0.25">
      <c r="E102" s="5">
        <v>101.39000000000327</v>
      </c>
      <c r="F102" s="5">
        <v>13.287200000019222</v>
      </c>
      <c r="G102" s="5">
        <v>258.29260000045554</v>
      </c>
      <c r="H102" s="9">
        <f t="shared" si="9"/>
        <v>258292.60000045554</v>
      </c>
    </row>
    <row r="103" spans="5:8" x14ac:dyDescent="0.25">
      <c r="E103" s="5">
        <v>101.40000000000327</v>
      </c>
      <c r="F103" s="5">
        <v>13.346000000019252</v>
      </c>
      <c r="G103" s="5">
        <v>259.6860000004562</v>
      </c>
      <c r="H103" s="9">
        <f t="shared" si="9"/>
        <v>259686.0000004562</v>
      </c>
    </row>
    <row r="104" spans="5:8" x14ac:dyDescent="0.25">
      <c r="E104" s="5">
        <v>101.41000000000328</v>
      </c>
      <c r="F104" s="5">
        <v>13.404800000019282</v>
      </c>
      <c r="G104" s="5">
        <v>261.07940000045693</v>
      </c>
      <c r="H104" s="9">
        <f t="shared" ref="H104:H167" si="10">G104*1000</f>
        <v>261079.40000045692</v>
      </c>
    </row>
    <row r="105" spans="5:8" x14ac:dyDescent="0.25">
      <c r="E105" s="5">
        <v>101.42000000000328</v>
      </c>
      <c r="F105" s="5">
        <v>13.463600000019312</v>
      </c>
      <c r="G105" s="5">
        <v>262.47280000045765</v>
      </c>
      <c r="H105" s="9">
        <f t="shared" si="10"/>
        <v>262472.80000045768</v>
      </c>
    </row>
    <row r="106" spans="5:8" x14ac:dyDescent="0.25">
      <c r="E106" s="5">
        <v>101.43000000000329</v>
      </c>
      <c r="F106" s="5">
        <v>13.522400000019342</v>
      </c>
      <c r="G106" s="5">
        <v>263.86620000045838</v>
      </c>
      <c r="H106" s="9">
        <f t="shared" si="10"/>
        <v>263866.2000004584</v>
      </c>
    </row>
    <row r="107" spans="5:8" x14ac:dyDescent="0.25">
      <c r="E107" s="5">
        <v>101.44000000000329</v>
      </c>
      <c r="F107" s="5">
        <v>13.581200000019372</v>
      </c>
      <c r="G107" s="5">
        <v>265.2596000004591</v>
      </c>
      <c r="H107" s="9">
        <f t="shared" si="10"/>
        <v>265259.60000045912</v>
      </c>
    </row>
    <row r="108" spans="5:8" x14ac:dyDescent="0.25">
      <c r="E108" s="5">
        <v>101.4500000000033</v>
      </c>
      <c r="F108" s="5">
        <v>13.640000000019402</v>
      </c>
      <c r="G108" s="5">
        <v>266.65300000045977</v>
      </c>
      <c r="H108" s="9">
        <f t="shared" si="10"/>
        <v>266653.00000045978</v>
      </c>
    </row>
    <row r="109" spans="5:8" x14ac:dyDescent="0.25">
      <c r="E109" s="5">
        <v>101.4600000000033</v>
      </c>
      <c r="F109" s="5">
        <v>13.698800000019432</v>
      </c>
      <c r="G109" s="5">
        <v>268.04640000046049</v>
      </c>
      <c r="H109" s="9">
        <f t="shared" si="10"/>
        <v>268046.4000004605</v>
      </c>
    </row>
    <row r="110" spans="5:8" x14ac:dyDescent="0.25">
      <c r="E110" s="5">
        <v>101.47000000000331</v>
      </c>
      <c r="F110" s="5">
        <v>13.757600000019462</v>
      </c>
      <c r="G110" s="5">
        <v>269.43980000046122</v>
      </c>
      <c r="H110" s="9">
        <f t="shared" si="10"/>
        <v>269439.80000046123</v>
      </c>
    </row>
    <row r="111" spans="5:8" x14ac:dyDescent="0.25">
      <c r="E111" s="5">
        <v>101.48000000000332</v>
      </c>
      <c r="F111" s="5">
        <v>13.816400000019492</v>
      </c>
      <c r="G111" s="5">
        <v>270.83320000046194</v>
      </c>
      <c r="H111" s="9">
        <f t="shared" si="10"/>
        <v>270833.20000046195</v>
      </c>
    </row>
    <row r="112" spans="5:8" x14ac:dyDescent="0.25">
      <c r="E112" s="5">
        <v>101.49000000000332</v>
      </c>
      <c r="F112" s="5">
        <v>13.875200000019522</v>
      </c>
      <c r="G112" s="5">
        <v>272.22660000046267</v>
      </c>
      <c r="H112" s="9">
        <f t="shared" si="10"/>
        <v>272226.60000046267</v>
      </c>
    </row>
    <row r="113" spans="5:8" x14ac:dyDescent="0.25">
      <c r="E113" s="5">
        <v>101.50000000000333</v>
      </c>
      <c r="F113" s="5">
        <v>13.934000000019552</v>
      </c>
      <c r="G113" s="5">
        <v>273.62000000046339</v>
      </c>
      <c r="H113" s="9">
        <f t="shared" si="10"/>
        <v>273620.00000046339</v>
      </c>
    </row>
    <row r="114" spans="5:8" x14ac:dyDescent="0.25">
      <c r="E114" s="5">
        <v>101.51000000000333</v>
      </c>
      <c r="F114" s="5">
        <v>13.992800000019582</v>
      </c>
      <c r="G114" s="5">
        <v>275.01340000046406</v>
      </c>
      <c r="H114" s="9">
        <f t="shared" si="10"/>
        <v>275013.40000046405</v>
      </c>
    </row>
    <row r="115" spans="5:8" x14ac:dyDescent="0.25">
      <c r="E115" s="5">
        <v>101.52000000000334</v>
      </c>
      <c r="F115" s="5">
        <v>14.051600000019612</v>
      </c>
      <c r="G115" s="5">
        <v>276.40680000046478</v>
      </c>
      <c r="H115" s="9">
        <f t="shared" si="10"/>
        <v>276406.80000046478</v>
      </c>
    </row>
    <row r="116" spans="5:8" x14ac:dyDescent="0.25">
      <c r="E116" s="5">
        <v>101.53000000000334</v>
      </c>
      <c r="F116" s="5">
        <v>14.110400000019641</v>
      </c>
      <c r="G116" s="5">
        <v>277.80020000046551</v>
      </c>
      <c r="H116" s="9">
        <f t="shared" si="10"/>
        <v>277800.2000004655</v>
      </c>
    </row>
    <row r="117" spans="5:8" x14ac:dyDescent="0.25">
      <c r="E117" s="5">
        <v>101.54000000000335</v>
      </c>
      <c r="F117" s="5">
        <v>14.169200000019673</v>
      </c>
      <c r="G117" s="5">
        <v>279.19360000046618</v>
      </c>
      <c r="H117" s="9">
        <f t="shared" si="10"/>
        <v>279193.60000046616</v>
      </c>
    </row>
    <row r="118" spans="5:8" x14ac:dyDescent="0.25">
      <c r="E118" s="5">
        <v>101.55000000000335</v>
      </c>
      <c r="F118" s="5">
        <v>14.228000000019703</v>
      </c>
      <c r="G118" s="5">
        <v>280.5870000004669</v>
      </c>
      <c r="H118" s="9">
        <f t="shared" si="10"/>
        <v>280587.00000046688</v>
      </c>
    </row>
    <row r="119" spans="5:8" x14ac:dyDescent="0.25">
      <c r="E119" s="5">
        <v>101.56000000000336</v>
      </c>
      <c r="F119" s="5">
        <v>14.286800000019733</v>
      </c>
      <c r="G119" s="5">
        <v>281.98040000046763</v>
      </c>
      <c r="H119" s="9">
        <f t="shared" si="10"/>
        <v>281980.40000046761</v>
      </c>
    </row>
    <row r="120" spans="5:8" x14ac:dyDescent="0.25">
      <c r="E120" s="5">
        <v>101.57000000000336</v>
      </c>
      <c r="F120" s="5">
        <v>14.345600000019763</v>
      </c>
      <c r="G120" s="5">
        <v>283.37380000046835</v>
      </c>
      <c r="H120" s="9">
        <f t="shared" si="10"/>
        <v>283373.80000046833</v>
      </c>
    </row>
    <row r="121" spans="5:8" x14ac:dyDescent="0.25">
      <c r="E121" s="5">
        <v>101.58000000000337</v>
      </c>
      <c r="F121" s="5">
        <v>14.404400000019793</v>
      </c>
      <c r="G121" s="5">
        <v>284.76720000046907</v>
      </c>
      <c r="H121" s="9">
        <f t="shared" si="10"/>
        <v>284767.20000046905</v>
      </c>
    </row>
    <row r="122" spans="5:8" x14ac:dyDescent="0.25">
      <c r="E122" s="5">
        <v>101.59000000000337</v>
      </c>
      <c r="F122" s="5">
        <v>14.463200000019823</v>
      </c>
      <c r="G122" s="5">
        <v>286.1606000004698</v>
      </c>
      <c r="H122" s="9">
        <f t="shared" si="10"/>
        <v>286160.60000046977</v>
      </c>
    </row>
    <row r="123" spans="5:8" x14ac:dyDescent="0.25">
      <c r="E123" s="5">
        <v>101.60000000000338</v>
      </c>
      <c r="F123" s="5">
        <v>14.522000000019853</v>
      </c>
      <c r="G123" s="5">
        <v>287.55400000047052</v>
      </c>
      <c r="H123" s="9">
        <f t="shared" si="10"/>
        <v>287554.00000047055</v>
      </c>
    </row>
    <row r="124" spans="5:8" x14ac:dyDescent="0.25">
      <c r="E124" s="5">
        <v>101.61000000000338</v>
      </c>
      <c r="F124" s="5">
        <v>14.580800000019883</v>
      </c>
      <c r="G124" s="5">
        <v>288.94740000047119</v>
      </c>
      <c r="H124" s="9">
        <f t="shared" si="10"/>
        <v>288947.40000047121</v>
      </c>
    </row>
    <row r="125" spans="5:8" x14ac:dyDescent="0.25">
      <c r="E125" s="5">
        <v>101.62000000000339</v>
      </c>
      <c r="F125" s="5">
        <v>14.639600000019913</v>
      </c>
      <c r="G125" s="5">
        <v>290.34080000047192</v>
      </c>
      <c r="H125" s="9">
        <f t="shared" si="10"/>
        <v>290340.80000047194</v>
      </c>
    </row>
    <row r="126" spans="5:8" x14ac:dyDescent="0.25">
      <c r="E126" s="5">
        <v>101.63000000000339</v>
      </c>
      <c r="F126" s="5">
        <v>14.698400000019943</v>
      </c>
      <c r="G126" s="5">
        <v>291.73420000047264</v>
      </c>
      <c r="H126" s="9">
        <f t="shared" si="10"/>
        <v>291734.20000047266</v>
      </c>
    </row>
    <row r="127" spans="5:8" x14ac:dyDescent="0.25">
      <c r="E127" s="5">
        <v>101.6400000000034</v>
      </c>
      <c r="F127" s="5">
        <v>14.757200000019974</v>
      </c>
      <c r="G127" s="5">
        <v>293.12760000047331</v>
      </c>
      <c r="H127" s="9">
        <f t="shared" si="10"/>
        <v>293127.60000047332</v>
      </c>
    </row>
    <row r="128" spans="5:8" x14ac:dyDescent="0.25">
      <c r="E128" s="5">
        <v>101.6500000000034</v>
      </c>
      <c r="F128" s="5">
        <v>14.816000000020004</v>
      </c>
      <c r="G128" s="5">
        <v>294.52100000047403</v>
      </c>
      <c r="H128" s="9">
        <f t="shared" si="10"/>
        <v>294521.00000047404</v>
      </c>
    </row>
    <row r="129" spans="5:8" x14ac:dyDescent="0.25">
      <c r="E129" s="5">
        <v>101.66000000000341</v>
      </c>
      <c r="F129" s="5">
        <v>14.874800000020034</v>
      </c>
      <c r="G129" s="5">
        <v>295.91440000047476</v>
      </c>
      <c r="H129" s="9">
        <f t="shared" si="10"/>
        <v>295914.40000047476</v>
      </c>
    </row>
    <row r="130" spans="5:8" x14ac:dyDescent="0.25">
      <c r="E130" s="5">
        <v>101.67000000000341</v>
      </c>
      <c r="F130" s="5">
        <v>14.933600000020064</v>
      </c>
      <c r="G130" s="5">
        <v>297.30780000047548</v>
      </c>
      <c r="H130" s="9">
        <f t="shared" si="10"/>
        <v>297307.80000047549</v>
      </c>
    </row>
    <row r="131" spans="5:8" x14ac:dyDescent="0.25">
      <c r="E131" s="5">
        <v>101.68000000000342</v>
      </c>
      <c r="F131" s="5">
        <v>14.992400000020094</v>
      </c>
      <c r="G131" s="5">
        <v>298.70120000047621</v>
      </c>
      <c r="H131" s="9">
        <f t="shared" si="10"/>
        <v>298701.20000047621</v>
      </c>
    </row>
    <row r="132" spans="5:8" x14ac:dyDescent="0.25">
      <c r="E132" s="5">
        <v>101.69000000000342</v>
      </c>
      <c r="F132" s="5">
        <v>15.051200000020124</v>
      </c>
      <c r="G132" s="5">
        <v>300.09460000047693</v>
      </c>
      <c r="H132" s="9">
        <f t="shared" si="10"/>
        <v>300094.60000047693</v>
      </c>
    </row>
    <row r="133" spans="5:8" x14ac:dyDescent="0.25">
      <c r="E133" s="5">
        <v>101.70000000000343</v>
      </c>
      <c r="F133" s="5">
        <v>15.110000000020154</v>
      </c>
      <c r="G133" s="5">
        <v>301.48800000047765</v>
      </c>
      <c r="H133" s="9">
        <f t="shared" si="10"/>
        <v>301488.00000047765</v>
      </c>
    </row>
    <row r="134" spans="5:8" x14ac:dyDescent="0.25">
      <c r="E134" s="5">
        <v>101.71000000000343</v>
      </c>
      <c r="F134" s="5">
        <v>15.168800000020184</v>
      </c>
      <c r="G134" s="5">
        <v>302.88140000047832</v>
      </c>
      <c r="H134" s="9">
        <f t="shared" si="10"/>
        <v>302881.40000047832</v>
      </c>
    </row>
    <row r="135" spans="5:8" x14ac:dyDescent="0.25">
      <c r="E135" s="5">
        <v>101.72000000000344</v>
      </c>
      <c r="F135" s="5">
        <v>15.227600000020214</v>
      </c>
      <c r="G135" s="5">
        <v>304.27480000047905</v>
      </c>
      <c r="H135" s="9">
        <f t="shared" si="10"/>
        <v>304274.80000047904</v>
      </c>
    </row>
    <row r="136" spans="5:8" x14ac:dyDescent="0.25">
      <c r="E136" s="5">
        <v>101.73000000000344</v>
      </c>
      <c r="F136" s="5">
        <v>15.286400000020244</v>
      </c>
      <c r="G136" s="5">
        <v>305.66820000047977</v>
      </c>
      <c r="H136" s="9">
        <f t="shared" si="10"/>
        <v>305668.20000047976</v>
      </c>
    </row>
    <row r="137" spans="5:8" x14ac:dyDescent="0.25">
      <c r="E137" s="5">
        <v>101.74000000000345</v>
      </c>
      <c r="F137" s="5">
        <v>15.345200000020274</v>
      </c>
      <c r="G137" s="5">
        <v>307.06160000048044</v>
      </c>
      <c r="H137" s="9">
        <f t="shared" si="10"/>
        <v>307061.60000048042</v>
      </c>
    </row>
    <row r="138" spans="5:8" x14ac:dyDescent="0.25">
      <c r="E138" s="5">
        <v>101.75000000000345</v>
      </c>
      <c r="F138" s="5">
        <v>15.404000000020304</v>
      </c>
      <c r="G138" s="5">
        <v>308.45500000048116</v>
      </c>
      <c r="H138" s="9">
        <f t="shared" si="10"/>
        <v>308455.00000048114</v>
      </c>
    </row>
    <row r="139" spans="5:8" x14ac:dyDescent="0.25">
      <c r="E139" s="5">
        <v>101.76000000000346</v>
      </c>
      <c r="F139" s="5">
        <v>15.462800000020334</v>
      </c>
      <c r="G139" s="5">
        <v>309.84840000048189</v>
      </c>
      <c r="H139" s="9">
        <f t="shared" si="10"/>
        <v>309848.40000048187</v>
      </c>
    </row>
    <row r="140" spans="5:8" x14ac:dyDescent="0.25">
      <c r="E140" s="5">
        <v>101.77000000000346</v>
      </c>
      <c r="F140" s="5">
        <v>15.521600000020364</v>
      </c>
      <c r="G140" s="5">
        <v>311.24180000048261</v>
      </c>
      <c r="H140" s="9">
        <f t="shared" si="10"/>
        <v>311241.80000048259</v>
      </c>
    </row>
    <row r="141" spans="5:8" x14ac:dyDescent="0.25">
      <c r="E141" s="5">
        <v>101.78000000000347</v>
      </c>
      <c r="F141" s="5">
        <v>15.580400000020393</v>
      </c>
      <c r="G141" s="5">
        <v>312.63520000048334</v>
      </c>
      <c r="H141" s="9">
        <f t="shared" si="10"/>
        <v>312635.20000048331</v>
      </c>
    </row>
    <row r="142" spans="5:8" x14ac:dyDescent="0.25">
      <c r="E142" s="5">
        <v>101.79000000000347</v>
      </c>
      <c r="F142" s="5">
        <v>15.639200000020423</v>
      </c>
      <c r="G142" s="5">
        <v>314.02860000048406</v>
      </c>
      <c r="H142" s="9">
        <f t="shared" si="10"/>
        <v>314028.60000048409</v>
      </c>
    </row>
    <row r="143" spans="5:8" x14ac:dyDescent="0.25">
      <c r="E143" s="5">
        <v>101.80000000000348</v>
      </c>
      <c r="F143" s="5">
        <v>15.698000000020453</v>
      </c>
      <c r="G143" s="5">
        <v>315.42200000048479</v>
      </c>
      <c r="H143" s="9">
        <f t="shared" si="10"/>
        <v>315422.00000048481</v>
      </c>
    </row>
    <row r="144" spans="5:8" x14ac:dyDescent="0.25">
      <c r="E144" s="5">
        <v>101.81000000000348</v>
      </c>
      <c r="F144" s="5">
        <v>15.756800000020483</v>
      </c>
      <c r="G144" s="5">
        <v>316.81540000048545</v>
      </c>
      <c r="H144" s="9">
        <f t="shared" si="10"/>
        <v>316815.40000048548</v>
      </c>
    </row>
    <row r="145" spans="5:8" x14ac:dyDescent="0.25">
      <c r="E145" s="5">
        <v>101.82000000000349</v>
      </c>
      <c r="F145" s="5">
        <v>15.815600000020513</v>
      </c>
      <c r="G145" s="5">
        <v>318.20880000048618</v>
      </c>
      <c r="H145" s="9">
        <f t="shared" si="10"/>
        <v>318208.8000004862</v>
      </c>
    </row>
    <row r="146" spans="5:8" x14ac:dyDescent="0.25">
      <c r="E146" s="5">
        <v>101.83000000000349</v>
      </c>
      <c r="F146" s="5">
        <v>15.874400000020545</v>
      </c>
      <c r="G146" s="5">
        <v>319.6022000004869</v>
      </c>
      <c r="H146" s="9">
        <f t="shared" si="10"/>
        <v>319602.20000048692</v>
      </c>
    </row>
    <row r="147" spans="5:8" x14ac:dyDescent="0.25">
      <c r="E147" s="5">
        <v>101.8400000000035</v>
      </c>
      <c r="F147" s="5">
        <v>15.933200000020575</v>
      </c>
      <c r="G147" s="5">
        <v>320.99560000048757</v>
      </c>
      <c r="H147" s="9">
        <f t="shared" si="10"/>
        <v>320995.60000048758</v>
      </c>
    </row>
    <row r="148" spans="5:8" x14ac:dyDescent="0.25">
      <c r="E148" s="5">
        <v>101.8500000000035</v>
      </c>
      <c r="F148" s="5">
        <v>15.992000000020605</v>
      </c>
      <c r="G148" s="5">
        <v>322.38900000048829</v>
      </c>
      <c r="H148" s="9">
        <f t="shared" si="10"/>
        <v>322389.0000004883</v>
      </c>
    </row>
    <row r="149" spans="5:8" x14ac:dyDescent="0.25">
      <c r="E149" s="5">
        <v>101.86000000000351</v>
      </c>
      <c r="F149" s="5">
        <v>16.050800000020637</v>
      </c>
      <c r="G149" s="5">
        <v>323.78240000048902</v>
      </c>
      <c r="H149" s="9">
        <f t="shared" si="10"/>
        <v>323782.40000048903</v>
      </c>
    </row>
    <row r="150" spans="5:8" x14ac:dyDescent="0.25">
      <c r="E150" s="5">
        <v>101.87000000000351</v>
      </c>
      <c r="F150" s="5">
        <v>16.109600000020663</v>
      </c>
      <c r="G150" s="5">
        <v>325.17580000048974</v>
      </c>
      <c r="H150" s="9">
        <f t="shared" si="10"/>
        <v>325175.80000048975</v>
      </c>
    </row>
    <row r="151" spans="5:8" x14ac:dyDescent="0.25">
      <c r="E151" s="5">
        <v>101.88000000000352</v>
      </c>
      <c r="F151" s="5">
        <v>16.168400000020696</v>
      </c>
      <c r="G151" s="5">
        <v>326.56920000049047</v>
      </c>
      <c r="H151" s="9">
        <f t="shared" si="10"/>
        <v>326569.20000049047</v>
      </c>
    </row>
    <row r="152" spans="5:8" x14ac:dyDescent="0.25">
      <c r="E152" s="5">
        <v>101.89000000000352</v>
      </c>
      <c r="F152" s="5">
        <v>16.227200000020726</v>
      </c>
      <c r="G152" s="5">
        <v>327.96260000049119</v>
      </c>
      <c r="H152" s="9">
        <f t="shared" si="10"/>
        <v>327962.60000049119</v>
      </c>
    </row>
    <row r="153" spans="5:8" x14ac:dyDescent="0.25">
      <c r="E153" s="5">
        <v>101.90000000000353</v>
      </c>
      <c r="F153" s="5">
        <v>16.286000000020756</v>
      </c>
      <c r="G153" s="5">
        <v>329.35600000049192</v>
      </c>
      <c r="H153" s="9">
        <f t="shared" si="10"/>
        <v>329356.00000049191</v>
      </c>
    </row>
    <row r="154" spans="5:8" x14ac:dyDescent="0.25">
      <c r="E154" s="5">
        <v>101.91000000000354</v>
      </c>
      <c r="F154" s="5">
        <v>16.344800000020786</v>
      </c>
      <c r="G154" s="5">
        <v>330.74940000049259</v>
      </c>
      <c r="H154" s="9">
        <f t="shared" si="10"/>
        <v>330749.40000049258</v>
      </c>
    </row>
    <row r="155" spans="5:8" x14ac:dyDescent="0.25">
      <c r="E155" s="5">
        <v>101.92000000000354</v>
      </c>
      <c r="F155" s="5">
        <v>16.403600000020816</v>
      </c>
      <c r="G155" s="5">
        <v>332.14280000049331</v>
      </c>
      <c r="H155" s="9">
        <f t="shared" si="10"/>
        <v>332142.8000004933</v>
      </c>
    </row>
    <row r="156" spans="5:8" x14ac:dyDescent="0.25">
      <c r="E156" s="5">
        <v>101.93000000000355</v>
      </c>
      <c r="F156" s="5">
        <v>16.462400000020846</v>
      </c>
      <c r="G156" s="5">
        <v>333.53620000049403</v>
      </c>
      <c r="H156" s="9">
        <f t="shared" si="10"/>
        <v>333536.20000049402</v>
      </c>
    </row>
    <row r="157" spans="5:8" x14ac:dyDescent="0.25">
      <c r="E157" s="5">
        <v>101.94000000000355</v>
      </c>
      <c r="F157" s="5">
        <v>16.521200000020876</v>
      </c>
      <c r="G157" s="5">
        <v>334.9296000004947</v>
      </c>
      <c r="H157" s="9">
        <f t="shared" si="10"/>
        <v>334929.60000049468</v>
      </c>
    </row>
    <row r="158" spans="5:8" x14ac:dyDescent="0.25">
      <c r="E158" s="5">
        <v>101.95000000000356</v>
      </c>
      <c r="F158" s="5">
        <v>16.580000000020906</v>
      </c>
      <c r="G158" s="5">
        <v>336.32300000049543</v>
      </c>
      <c r="H158" s="9">
        <f t="shared" si="10"/>
        <v>336323.00000049541</v>
      </c>
    </row>
    <row r="159" spans="5:8" x14ac:dyDescent="0.25">
      <c r="E159" s="5">
        <v>101.96000000000356</v>
      </c>
      <c r="F159" s="5">
        <v>16.638800000020936</v>
      </c>
      <c r="G159" s="5">
        <v>337.71640000049615</v>
      </c>
      <c r="H159" s="9">
        <f t="shared" si="10"/>
        <v>337716.40000049613</v>
      </c>
    </row>
    <row r="160" spans="5:8" x14ac:dyDescent="0.25">
      <c r="E160" s="5">
        <v>101.97000000000357</v>
      </c>
      <c r="F160" s="5">
        <v>16.697600000020966</v>
      </c>
      <c r="G160" s="5">
        <v>339.10980000049688</v>
      </c>
      <c r="H160" s="9">
        <f t="shared" si="10"/>
        <v>339109.80000049685</v>
      </c>
    </row>
    <row r="161" spans="5:8" x14ac:dyDescent="0.25">
      <c r="E161" s="5">
        <v>101.98000000000357</v>
      </c>
      <c r="F161" s="5">
        <v>16.756400000020996</v>
      </c>
      <c r="G161" s="5">
        <v>340.5032000004976</v>
      </c>
      <c r="H161" s="9">
        <f t="shared" si="10"/>
        <v>340503.20000049763</v>
      </c>
    </row>
    <row r="162" spans="5:8" x14ac:dyDescent="0.25">
      <c r="E162" s="5">
        <v>101.99000000000358</v>
      </c>
      <c r="F162" s="5">
        <v>16.815200000021026</v>
      </c>
      <c r="G162" s="5">
        <v>341.89660000049832</v>
      </c>
      <c r="H162" s="9">
        <f t="shared" si="10"/>
        <v>341896.60000049835</v>
      </c>
    </row>
    <row r="163" spans="5:8" x14ac:dyDescent="0.25">
      <c r="E163" s="5">
        <v>102.00000000000358</v>
      </c>
      <c r="F163" s="5">
        <v>16.874000000020793</v>
      </c>
      <c r="G163" s="5">
        <v>343.29000000070829</v>
      </c>
      <c r="H163" s="9">
        <f t="shared" si="10"/>
        <v>343290.00000070827</v>
      </c>
    </row>
    <row r="164" spans="5:8" x14ac:dyDescent="0.25">
      <c r="E164" s="5">
        <v>102.01000000000359</v>
      </c>
      <c r="F164" s="5">
        <v>16.932070000020826</v>
      </c>
      <c r="G164" s="5">
        <v>345.26770000070928</v>
      </c>
      <c r="H164" s="9">
        <f t="shared" si="10"/>
        <v>345267.70000070927</v>
      </c>
    </row>
    <row r="165" spans="5:8" x14ac:dyDescent="0.25">
      <c r="E165" s="5">
        <v>102.02000000000359</v>
      </c>
      <c r="F165" s="5">
        <v>16.990140000020855</v>
      </c>
      <c r="G165" s="5">
        <v>347.24540000071028</v>
      </c>
      <c r="H165" s="9">
        <f t="shared" si="10"/>
        <v>347245.40000071027</v>
      </c>
    </row>
    <row r="166" spans="5:8" x14ac:dyDescent="0.25">
      <c r="E166" s="5">
        <v>102.0300000000036</v>
      </c>
      <c r="F166" s="5">
        <v>17.048210000020884</v>
      </c>
      <c r="G166" s="5">
        <v>349.22310000071127</v>
      </c>
      <c r="H166" s="9">
        <f t="shared" si="10"/>
        <v>349223.10000071127</v>
      </c>
    </row>
    <row r="167" spans="5:8" x14ac:dyDescent="0.25">
      <c r="E167" s="5">
        <v>102.0400000000036</v>
      </c>
      <c r="F167" s="5">
        <v>17.106280000020913</v>
      </c>
      <c r="G167" s="5">
        <v>351.20080000071232</v>
      </c>
      <c r="H167" s="9">
        <f t="shared" si="10"/>
        <v>351200.80000071233</v>
      </c>
    </row>
    <row r="168" spans="5:8" x14ac:dyDescent="0.25">
      <c r="E168" s="5">
        <v>102.05000000000361</v>
      </c>
      <c r="F168" s="5">
        <v>17.164350000020942</v>
      </c>
      <c r="G168" s="5">
        <v>353.17850000071331</v>
      </c>
      <c r="H168" s="9">
        <f t="shared" ref="H168:H231" si="11">G168*1000</f>
        <v>353178.50000071333</v>
      </c>
    </row>
    <row r="169" spans="5:8" x14ac:dyDescent="0.25">
      <c r="E169" s="5">
        <v>102.06000000000361</v>
      </c>
      <c r="F169" s="5">
        <v>17.222420000020971</v>
      </c>
      <c r="G169" s="5">
        <v>355.15620000071431</v>
      </c>
      <c r="H169" s="9">
        <f t="shared" si="11"/>
        <v>355156.20000071428</v>
      </c>
    </row>
    <row r="170" spans="5:8" x14ac:dyDescent="0.25">
      <c r="E170" s="5">
        <v>102.07000000000362</v>
      </c>
      <c r="F170" s="5">
        <v>17.280490000021004</v>
      </c>
      <c r="G170" s="5">
        <v>357.13390000071536</v>
      </c>
      <c r="H170" s="9">
        <f t="shared" si="11"/>
        <v>357133.90000071534</v>
      </c>
    </row>
    <row r="171" spans="5:8" x14ac:dyDescent="0.25">
      <c r="E171" s="5">
        <v>102.08000000000362</v>
      </c>
      <c r="F171" s="5">
        <v>17.338560000021033</v>
      </c>
      <c r="G171" s="5">
        <v>359.11160000071635</v>
      </c>
      <c r="H171" s="9">
        <f t="shared" si="11"/>
        <v>359111.60000071634</v>
      </c>
    </row>
    <row r="172" spans="5:8" x14ac:dyDescent="0.25">
      <c r="E172" s="5">
        <v>102.09000000000363</v>
      </c>
      <c r="F172" s="5">
        <v>17.396630000021062</v>
      </c>
      <c r="G172" s="5">
        <v>361.08930000071734</v>
      </c>
      <c r="H172" s="9">
        <f t="shared" si="11"/>
        <v>361089.30000071734</v>
      </c>
    </row>
    <row r="173" spans="5:8" x14ac:dyDescent="0.25">
      <c r="E173" s="5">
        <v>102.10000000000363</v>
      </c>
      <c r="F173" s="5">
        <v>17.454700000021091</v>
      </c>
      <c r="G173" s="5">
        <v>363.06700000071839</v>
      </c>
      <c r="H173" s="9">
        <f t="shared" si="11"/>
        <v>363067.0000007184</v>
      </c>
    </row>
    <row r="174" spans="5:8" x14ac:dyDescent="0.25">
      <c r="E174" s="5">
        <v>102.11000000000364</v>
      </c>
      <c r="F174" s="5">
        <v>17.512770000021121</v>
      </c>
      <c r="G174" s="5">
        <v>365.04470000071939</v>
      </c>
      <c r="H174" s="9">
        <f t="shared" si="11"/>
        <v>365044.7000007194</v>
      </c>
    </row>
    <row r="175" spans="5:8" x14ac:dyDescent="0.25">
      <c r="E175" s="5">
        <v>102.12000000000364</v>
      </c>
      <c r="F175" s="5">
        <v>17.57084000002115</v>
      </c>
      <c r="G175" s="5">
        <v>367.02240000072038</v>
      </c>
      <c r="H175" s="9">
        <f t="shared" si="11"/>
        <v>367022.4000007204</v>
      </c>
    </row>
    <row r="176" spans="5:8" x14ac:dyDescent="0.25">
      <c r="E176" s="5">
        <v>102.13000000000365</v>
      </c>
      <c r="F176" s="5">
        <v>17.628910000021182</v>
      </c>
      <c r="G176" s="5">
        <v>369.00010000072143</v>
      </c>
      <c r="H176" s="9">
        <f t="shared" si="11"/>
        <v>369000.1000007214</v>
      </c>
    </row>
    <row r="177" spans="5:8" x14ac:dyDescent="0.25">
      <c r="E177" s="5">
        <v>102.14000000000365</v>
      </c>
      <c r="F177" s="5">
        <v>17.686980000021212</v>
      </c>
      <c r="G177" s="5">
        <v>370.97780000072243</v>
      </c>
      <c r="H177" s="9">
        <f t="shared" si="11"/>
        <v>370977.8000007224</v>
      </c>
    </row>
    <row r="178" spans="5:8" x14ac:dyDescent="0.25">
      <c r="E178" s="5">
        <v>102.15000000000366</v>
      </c>
      <c r="F178" s="5">
        <v>17.745050000021241</v>
      </c>
      <c r="G178" s="5">
        <v>372.95550000072342</v>
      </c>
      <c r="H178" s="9">
        <f t="shared" si="11"/>
        <v>372955.5000007234</v>
      </c>
    </row>
    <row r="179" spans="5:8" x14ac:dyDescent="0.25">
      <c r="E179" s="5">
        <v>102.16000000000366</v>
      </c>
      <c r="F179" s="5">
        <v>17.80312000002127</v>
      </c>
      <c r="G179" s="5">
        <v>374.93320000072441</v>
      </c>
      <c r="H179" s="9">
        <f t="shared" si="11"/>
        <v>374933.20000072441</v>
      </c>
    </row>
    <row r="180" spans="5:8" x14ac:dyDescent="0.25">
      <c r="E180" s="5">
        <v>102.17000000000367</v>
      </c>
      <c r="F180" s="5">
        <v>17.861190000021299</v>
      </c>
      <c r="G180" s="5">
        <v>376.91090000072546</v>
      </c>
      <c r="H180" s="9">
        <f t="shared" si="11"/>
        <v>376910.90000072547</v>
      </c>
    </row>
    <row r="181" spans="5:8" x14ac:dyDescent="0.25">
      <c r="E181" s="5">
        <v>102.18000000000367</v>
      </c>
      <c r="F181" s="5">
        <v>17.919260000021328</v>
      </c>
      <c r="G181" s="5">
        <v>378.88860000072646</v>
      </c>
      <c r="H181" s="9">
        <f t="shared" si="11"/>
        <v>378888.60000072647</v>
      </c>
    </row>
    <row r="182" spans="5:8" x14ac:dyDescent="0.25">
      <c r="E182" s="5">
        <v>102.19000000000368</v>
      </c>
      <c r="F182" s="5">
        <v>17.977330000021361</v>
      </c>
      <c r="G182" s="5">
        <v>380.86630000072745</v>
      </c>
      <c r="H182" s="9">
        <f t="shared" si="11"/>
        <v>380866.30000072747</v>
      </c>
    </row>
    <row r="183" spans="5:8" x14ac:dyDescent="0.25">
      <c r="E183" s="5">
        <v>102.20000000000368</v>
      </c>
      <c r="F183" s="5">
        <v>18.03540000002139</v>
      </c>
      <c r="G183" s="5">
        <v>382.8440000007285</v>
      </c>
      <c r="H183" s="9">
        <f t="shared" si="11"/>
        <v>382844.00000072853</v>
      </c>
    </row>
    <row r="184" spans="5:8" x14ac:dyDescent="0.25">
      <c r="E184" s="5">
        <v>102.21000000000369</v>
      </c>
      <c r="F184" s="5">
        <v>18.093470000021419</v>
      </c>
      <c r="G184" s="5">
        <v>384.82170000072949</v>
      </c>
      <c r="H184" s="9">
        <f t="shared" si="11"/>
        <v>384821.70000072947</v>
      </c>
    </row>
    <row r="185" spans="5:8" x14ac:dyDescent="0.25">
      <c r="E185" s="5">
        <v>102.22000000000369</v>
      </c>
      <c r="F185" s="5">
        <v>18.151540000021448</v>
      </c>
      <c r="G185" s="5">
        <v>386.79940000073049</v>
      </c>
      <c r="H185" s="9">
        <f t="shared" si="11"/>
        <v>386799.40000073047</v>
      </c>
    </row>
    <row r="186" spans="5:8" x14ac:dyDescent="0.25">
      <c r="E186" s="5">
        <v>102.2300000000037</v>
      </c>
      <c r="F186" s="5">
        <v>18.209610000021478</v>
      </c>
      <c r="G186" s="5">
        <v>388.77710000073154</v>
      </c>
      <c r="H186" s="9">
        <f t="shared" si="11"/>
        <v>388777.10000073153</v>
      </c>
    </row>
    <row r="187" spans="5:8" x14ac:dyDescent="0.25">
      <c r="E187" s="5">
        <v>102.2400000000037</v>
      </c>
      <c r="F187" s="5">
        <v>18.267680000021507</v>
      </c>
      <c r="G187" s="5">
        <v>390.75480000073253</v>
      </c>
      <c r="H187" s="9">
        <f t="shared" si="11"/>
        <v>390754.80000073253</v>
      </c>
    </row>
    <row r="188" spans="5:8" x14ac:dyDescent="0.25">
      <c r="E188" s="5">
        <v>102.25000000000371</v>
      </c>
      <c r="F188" s="5">
        <v>18.325750000021536</v>
      </c>
      <c r="G188" s="5">
        <v>392.73250000073352</v>
      </c>
      <c r="H188" s="9">
        <f t="shared" si="11"/>
        <v>392732.50000073353</v>
      </c>
    </row>
    <row r="189" spans="5:8" x14ac:dyDescent="0.25">
      <c r="E189" s="5">
        <v>102.26000000000371</v>
      </c>
      <c r="F189" s="5">
        <v>18.383820000021569</v>
      </c>
      <c r="G189" s="5">
        <v>394.71020000073452</v>
      </c>
      <c r="H189" s="9">
        <f t="shared" si="11"/>
        <v>394710.20000073453</v>
      </c>
    </row>
    <row r="190" spans="5:8" x14ac:dyDescent="0.25">
      <c r="E190" s="5">
        <v>102.27000000000372</v>
      </c>
      <c r="F190" s="5">
        <v>18.441890000021598</v>
      </c>
      <c r="G190" s="5">
        <v>396.68790000073557</v>
      </c>
      <c r="H190" s="9">
        <f t="shared" si="11"/>
        <v>396687.90000073559</v>
      </c>
    </row>
    <row r="191" spans="5:8" x14ac:dyDescent="0.25">
      <c r="E191" s="5">
        <v>102.28000000000372</v>
      </c>
      <c r="F191" s="5">
        <v>18.499960000021627</v>
      </c>
      <c r="G191" s="5">
        <v>398.66560000073656</v>
      </c>
      <c r="H191" s="9">
        <f t="shared" si="11"/>
        <v>398665.60000073654</v>
      </c>
    </row>
    <row r="192" spans="5:8" x14ac:dyDescent="0.25">
      <c r="E192" s="5">
        <v>102.29000000000373</v>
      </c>
      <c r="F192" s="5">
        <v>18.558030000021656</v>
      </c>
      <c r="G192" s="5">
        <v>400.64330000073755</v>
      </c>
      <c r="H192" s="9">
        <f t="shared" si="11"/>
        <v>400643.30000073754</v>
      </c>
    </row>
    <row r="193" spans="5:8" x14ac:dyDescent="0.25">
      <c r="E193" s="5">
        <v>102.30000000000373</v>
      </c>
      <c r="F193" s="5">
        <v>18.616100000021685</v>
      </c>
      <c r="G193" s="5">
        <v>402.6210000007386</v>
      </c>
      <c r="H193" s="9">
        <f t="shared" si="11"/>
        <v>402621.0000007386</v>
      </c>
    </row>
    <row r="194" spans="5:8" x14ac:dyDescent="0.25">
      <c r="E194" s="5">
        <v>102.31000000000374</v>
      </c>
      <c r="F194" s="5">
        <v>18.674170000021718</v>
      </c>
      <c r="G194" s="5">
        <v>404.5987000007396</v>
      </c>
      <c r="H194" s="9">
        <f t="shared" si="11"/>
        <v>404598.7000007396</v>
      </c>
    </row>
    <row r="195" spans="5:8" x14ac:dyDescent="0.25">
      <c r="E195" s="5">
        <v>102.32000000000374</v>
      </c>
      <c r="F195" s="5">
        <v>18.732240000021747</v>
      </c>
      <c r="G195" s="5">
        <v>406.57640000074059</v>
      </c>
      <c r="H195" s="9">
        <f t="shared" si="11"/>
        <v>406576.4000007406</v>
      </c>
    </row>
    <row r="196" spans="5:8" x14ac:dyDescent="0.25">
      <c r="E196" s="5">
        <v>102.33000000000375</v>
      </c>
      <c r="F196" s="5">
        <v>18.790310000021776</v>
      </c>
      <c r="G196" s="5">
        <v>408.55410000074164</v>
      </c>
      <c r="H196" s="9">
        <f t="shared" si="11"/>
        <v>408554.10000074166</v>
      </c>
    </row>
    <row r="197" spans="5:8" x14ac:dyDescent="0.25">
      <c r="E197" s="5">
        <v>102.34000000000376</v>
      </c>
      <c r="F197" s="5">
        <v>18.848380000021805</v>
      </c>
      <c r="G197" s="5">
        <v>410.53180000074263</v>
      </c>
      <c r="H197" s="9">
        <f t="shared" si="11"/>
        <v>410531.80000074266</v>
      </c>
    </row>
    <row r="198" spans="5:8" x14ac:dyDescent="0.25">
      <c r="E198" s="5">
        <v>102.35000000000376</v>
      </c>
      <c r="F198" s="5">
        <v>18.906450000021835</v>
      </c>
      <c r="G198" s="5">
        <v>412.50950000074363</v>
      </c>
      <c r="H198" s="9">
        <f t="shared" si="11"/>
        <v>412509.5000007436</v>
      </c>
    </row>
    <row r="199" spans="5:8" x14ac:dyDescent="0.25">
      <c r="E199" s="5">
        <v>102.36000000000377</v>
      </c>
      <c r="F199" s="5">
        <v>18.964520000021864</v>
      </c>
      <c r="G199" s="5">
        <v>414.48720000074468</v>
      </c>
      <c r="H199" s="9">
        <f t="shared" si="11"/>
        <v>414487.20000074466</v>
      </c>
    </row>
    <row r="200" spans="5:8" x14ac:dyDescent="0.25">
      <c r="E200" s="5">
        <v>102.37000000000377</v>
      </c>
      <c r="F200" s="5">
        <v>19.022590000021893</v>
      </c>
      <c r="G200" s="5">
        <v>416.46490000074567</v>
      </c>
      <c r="H200" s="9">
        <f t="shared" si="11"/>
        <v>416464.90000074566</v>
      </c>
    </row>
    <row r="201" spans="5:8" x14ac:dyDescent="0.25">
      <c r="E201" s="5">
        <v>102.38000000000378</v>
      </c>
      <c r="F201" s="5">
        <v>19.080660000021926</v>
      </c>
      <c r="G201" s="5">
        <v>418.44260000074667</v>
      </c>
      <c r="H201" s="9">
        <f t="shared" si="11"/>
        <v>418442.60000074666</v>
      </c>
    </row>
    <row r="202" spans="5:8" x14ac:dyDescent="0.25">
      <c r="E202" s="5">
        <v>102.39000000000378</v>
      </c>
      <c r="F202" s="5">
        <v>19.138730000021955</v>
      </c>
      <c r="G202" s="5">
        <v>420.42030000074772</v>
      </c>
      <c r="H202" s="9">
        <f t="shared" si="11"/>
        <v>420420.30000074772</v>
      </c>
    </row>
    <row r="203" spans="5:8" x14ac:dyDescent="0.25">
      <c r="E203" s="5">
        <v>102.40000000000379</v>
      </c>
      <c r="F203" s="5">
        <v>19.196800000021984</v>
      </c>
      <c r="G203" s="5">
        <v>422.39800000074871</v>
      </c>
      <c r="H203" s="9">
        <f t="shared" si="11"/>
        <v>422398.00000074873</v>
      </c>
    </row>
    <row r="204" spans="5:8" x14ac:dyDescent="0.25">
      <c r="E204" s="5">
        <v>102.41000000000379</v>
      </c>
      <c r="F204" s="5">
        <v>19.254870000022013</v>
      </c>
      <c r="G204" s="5">
        <v>424.3757000007497</v>
      </c>
      <c r="H204" s="9">
        <f t="shared" si="11"/>
        <v>424375.70000074973</v>
      </c>
    </row>
    <row r="205" spans="5:8" x14ac:dyDescent="0.25">
      <c r="E205" s="5">
        <v>102.4200000000038</v>
      </c>
      <c r="F205" s="5">
        <v>19.312940000022042</v>
      </c>
      <c r="G205" s="5">
        <v>426.35340000075075</v>
      </c>
      <c r="H205" s="9">
        <f t="shared" si="11"/>
        <v>426353.40000075073</v>
      </c>
    </row>
    <row r="206" spans="5:8" x14ac:dyDescent="0.25">
      <c r="E206" s="5">
        <v>102.4300000000038</v>
      </c>
      <c r="F206" s="5">
        <v>19.371010000022071</v>
      </c>
      <c r="G206" s="5">
        <v>428.33110000075175</v>
      </c>
      <c r="H206" s="9">
        <f t="shared" si="11"/>
        <v>428331.10000075173</v>
      </c>
    </row>
    <row r="207" spans="5:8" x14ac:dyDescent="0.25">
      <c r="E207" s="5">
        <v>102.44000000000381</v>
      </c>
      <c r="F207" s="5">
        <v>19.429080000022104</v>
      </c>
      <c r="G207" s="5">
        <v>430.30880000075274</v>
      </c>
      <c r="H207" s="9">
        <f t="shared" si="11"/>
        <v>430308.80000075273</v>
      </c>
    </row>
    <row r="208" spans="5:8" x14ac:dyDescent="0.25">
      <c r="E208" s="5">
        <v>102.45000000000381</v>
      </c>
      <c r="F208" s="5">
        <v>19.487150000022133</v>
      </c>
      <c r="G208" s="5">
        <v>432.28650000075379</v>
      </c>
      <c r="H208" s="9">
        <f t="shared" si="11"/>
        <v>432286.50000075379</v>
      </c>
    </row>
    <row r="209" spans="5:8" x14ac:dyDescent="0.25">
      <c r="E209" s="5">
        <v>102.46000000000382</v>
      </c>
      <c r="F209" s="5">
        <v>19.545220000022162</v>
      </c>
      <c r="G209" s="5">
        <v>434.26420000075478</v>
      </c>
      <c r="H209" s="9">
        <f t="shared" si="11"/>
        <v>434264.20000075479</v>
      </c>
    </row>
    <row r="210" spans="5:8" x14ac:dyDescent="0.25">
      <c r="E210" s="5">
        <v>102.47000000000382</v>
      </c>
      <c r="F210" s="5">
        <v>19.603290000022191</v>
      </c>
      <c r="G210" s="5">
        <v>436.24190000075578</v>
      </c>
      <c r="H210" s="9">
        <f t="shared" si="11"/>
        <v>436241.90000075579</v>
      </c>
    </row>
    <row r="211" spans="5:8" x14ac:dyDescent="0.25">
      <c r="E211" s="5">
        <v>102.48000000000383</v>
      </c>
      <c r="F211" s="5">
        <v>19.661360000022221</v>
      </c>
      <c r="G211" s="5">
        <v>438.21960000075677</v>
      </c>
      <c r="H211" s="9">
        <f t="shared" si="11"/>
        <v>438219.60000075679</v>
      </c>
    </row>
    <row r="212" spans="5:8" x14ac:dyDescent="0.25">
      <c r="E212" s="5">
        <v>102.49000000000383</v>
      </c>
      <c r="F212" s="5">
        <v>19.71943000002225</v>
      </c>
      <c r="G212" s="5">
        <v>440.19730000075782</v>
      </c>
      <c r="H212" s="9">
        <f t="shared" si="11"/>
        <v>440197.30000075779</v>
      </c>
    </row>
    <row r="213" spans="5:8" x14ac:dyDescent="0.25">
      <c r="E213" s="5">
        <v>102.50000000000384</v>
      </c>
      <c r="F213" s="5">
        <v>19.777500000022279</v>
      </c>
      <c r="G213" s="5">
        <v>442.17500000075881</v>
      </c>
      <c r="H213" s="9">
        <f t="shared" si="11"/>
        <v>442175.0000007588</v>
      </c>
    </row>
    <row r="214" spans="5:8" x14ac:dyDescent="0.25">
      <c r="E214" s="5">
        <v>102.51000000000384</v>
      </c>
      <c r="F214" s="5">
        <v>19.835570000022312</v>
      </c>
      <c r="G214" s="5">
        <v>444.15270000075981</v>
      </c>
      <c r="H214" s="9">
        <f t="shared" si="11"/>
        <v>444152.7000007598</v>
      </c>
    </row>
    <row r="215" spans="5:8" x14ac:dyDescent="0.25">
      <c r="E215" s="5">
        <v>102.52000000000385</v>
      </c>
      <c r="F215" s="5">
        <v>19.893640000022341</v>
      </c>
      <c r="G215" s="5">
        <v>446.1304000007608</v>
      </c>
      <c r="H215" s="9">
        <f t="shared" si="11"/>
        <v>446130.4000007608</v>
      </c>
    </row>
    <row r="216" spans="5:8" x14ac:dyDescent="0.25">
      <c r="E216" s="5">
        <v>102.53000000000385</v>
      </c>
      <c r="F216" s="5">
        <v>19.95171000002237</v>
      </c>
      <c r="G216" s="5">
        <v>448.10810000076185</v>
      </c>
      <c r="H216" s="9">
        <f t="shared" si="11"/>
        <v>448108.10000076186</v>
      </c>
    </row>
    <row r="217" spans="5:8" x14ac:dyDescent="0.25">
      <c r="E217" s="5">
        <v>102.54000000000386</v>
      </c>
      <c r="F217" s="5">
        <v>20.009780000022399</v>
      </c>
      <c r="G217" s="5">
        <v>450.08580000076284</v>
      </c>
      <c r="H217" s="9">
        <f t="shared" si="11"/>
        <v>450085.80000076286</v>
      </c>
    </row>
    <row r="218" spans="5:8" x14ac:dyDescent="0.25">
      <c r="E218" s="5">
        <v>102.55000000000386</v>
      </c>
      <c r="F218" s="5">
        <v>20.067850000022428</v>
      </c>
      <c r="G218" s="5">
        <v>452.06350000076384</v>
      </c>
      <c r="H218" s="9">
        <f t="shared" si="11"/>
        <v>452063.50000076386</v>
      </c>
    </row>
    <row r="219" spans="5:8" x14ac:dyDescent="0.25">
      <c r="E219" s="5">
        <v>102.56000000000387</v>
      </c>
      <c r="F219" s="5">
        <v>20.125920000022461</v>
      </c>
      <c r="G219" s="5">
        <v>454.04120000076489</v>
      </c>
      <c r="H219" s="9">
        <f t="shared" si="11"/>
        <v>454041.20000076486</v>
      </c>
    </row>
    <row r="220" spans="5:8" x14ac:dyDescent="0.25">
      <c r="E220" s="5">
        <v>102.57000000000387</v>
      </c>
      <c r="F220" s="5">
        <v>20.18399000002249</v>
      </c>
      <c r="G220" s="5">
        <v>456.01890000076588</v>
      </c>
      <c r="H220" s="9">
        <f t="shared" si="11"/>
        <v>456018.90000076586</v>
      </c>
    </row>
    <row r="221" spans="5:8" x14ac:dyDescent="0.25">
      <c r="E221" s="5">
        <v>102.58000000000388</v>
      </c>
      <c r="F221" s="5">
        <v>20.242060000022519</v>
      </c>
      <c r="G221" s="5">
        <v>457.99660000076688</v>
      </c>
      <c r="H221" s="9">
        <f t="shared" si="11"/>
        <v>457996.60000076686</v>
      </c>
    </row>
    <row r="222" spans="5:8" x14ac:dyDescent="0.25">
      <c r="E222" s="5">
        <v>102.59000000000388</v>
      </c>
      <c r="F222" s="5">
        <v>20.300130000022548</v>
      </c>
      <c r="G222" s="5">
        <v>459.97430000076793</v>
      </c>
      <c r="H222" s="9">
        <f t="shared" si="11"/>
        <v>459974.30000076792</v>
      </c>
    </row>
    <row r="223" spans="5:8" x14ac:dyDescent="0.25">
      <c r="E223" s="5">
        <v>102.60000000000389</v>
      </c>
      <c r="F223" s="5">
        <v>20.358200000022578</v>
      </c>
      <c r="G223" s="5">
        <v>461.95200000076892</v>
      </c>
      <c r="H223" s="9">
        <f t="shared" si="11"/>
        <v>461952.00000076892</v>
      </c>
    </row>
    <row r="224" spans="5:8" x14ac:dyDescent="0.25">
      <c r="E224" s="5">
        <v>102.61000000000389</v>
      </c>
      <c r="F224" s="5">
        <v>20.416270000022607</v>
      </c>
      <c r="G224" s="5">
        <v>463.92970000076991</v>
      </c>
      <c r="H224" s="9">
        <f t="shared" si="11"/>
        <v>463929.70000076992</v>
      </c>
    </row>
    <row r="225" spans="5:8" x14ac:dyDescent="0.25">
      <c r="E225" s="5">
        <v>102.6200000000039</v>
      </c>
      <c r="F225" s="5">
        <v>20.474340000022636</v>
      </c>
      <c r="G225" s="5">
        <v>465.90740000077096</v>
      </c>
      <c r="H225" s="9">
        <f t="shared" si="11"/>
        <v>465907.40000077098</v>
      </c>
    </row>
    <row r="226" spans="5:8" x14ac:dyDescent="0.25">
      <c r="E226" s="5">
        <v>102.6300000000039</v>
      </c>
      <c r="F226" s="5">
        <v>20.532410000022669</v>
      </c>
      <c r="G226" s="5">
        <v>467.88510000077196</v>
      </c>
      <c r="H226" s="9">
        <f t="shared" si="11"/>
        <v>467885.10000077198</v>
      </c>
    </row>
    <row r="227" spans="5:8" x14ac:dyDescent="0.25">
      <c r="E227" s="5">
        <v>102.64000000000391</v>
      </c>
      <c r="F227" s="5">
        <v>20.590480000022698</v>
      </c>
      <c r="G227" s="5">
        <v>469.86280000077295</v>
      </c>
      <c r="H227" s="9">
        <f t="shared" si="11"/>
        <v>469862.80000077293</v>
      </c>
    </row>
    <row r="228" spans="5:8" x14ac:dyDescent="0.25">
      <c r="E228" s="5">
        <v>102.65000000000391</v>
      </c>
      <c r="F228" s="5">
        <v>20.648550000022727</v>
      </c>
      <c r="G228" s="5">
        <v>471.840500000774</v>
      </c>
      <c r="H228" s="9">
        <f t="shared" si="11"/>
        <v>471840.50000077399</v>
      </c>
    </row>
    <row r="229" spans="5:8" x14ac:dyDescent="0.25">
      <c r="E229" s="5">
        <v>102.66000000000392</v>
      </c>
      <c r="F229" s="5">
        <v>20.706620000022756</v>
      </c>
      <c r="G229" s="5">
        <v>473.81820000077499</v>
      </c>
      <c r="H229" s="9">
        <f t="shared" si="11"/>
        <v>473818.20000077499</v>
      </c>
    </row>
    <row r="230" spans="5:8" x14ac:dyDescent="0.25">
      <c r="E230" s="5">
        <v>102.67000000000392</v>
      </c>
      <c r="F230" s="5">
        <v>20.764690000022785</v>
      </c>
      <c r="G230" s="5">
        <v>475.79590000077599</v>
      </c>
      <c r="H230" s="9">
        <f t="shared" si="11"/>
        <v>475795.90000077599</v>
      </c>
    </row>
    <row r="231" spans="5:8" x14ac:dyDescent="0.25">
      <c r="E231" s="5">
        <v>102.68000000000393</v>
      </c>
      <c r="F231" s="5">
        <v>20.822760000022818</v>
      </c>
      <c r="G231" s="5">
        <v>477.77360000077704</v>
      </c>
      <c r="H231" s="9">
        <f t="shared" si="11"/>
        <v>477773.60000077705</v>
      </c>
    </row>
    <row r="232" spans="5:8" x14ac:dyDescent="0.25">
      <c r="E232" s="5">
        <v>102.69000000000393</v>
      </c>
      <c r="F232" s="5">
        <v>20.880830000022847</v>
      </c>
      <c r="G232" s="5">
        <v>479.75130000077803</v>
      </c>
      <c r="H232" s="9">
        <f t="shared" ref="H232:H295" si="12">G232*1000</f>
        <v>479751.30000077805</v>
      </c>
    </row>
    <row r="233" spans="5:8" x14ac:dyDescent="0.25">
      <c r="E233" s="5">
        <v>102.70000000000394</v>
      </c>
      <c r="F233" s="5">
        <v>20.938900000022876</v>
      </c>
      <c r="G233" s="5">
        <v>481.72900000077902</v>
      </c>
      <c r="H233" s="9">
        <f t="shared" si="12"/>
        <v>481729.00000077905</v>
      </c>
    </row>
    <row r="234" spans="5:8" x14ac:dyDescent="0.25">
      <c r="E234" s="5">
        <v>102.71000000000394</v>
      </c>
      <c r="F234" s="5">
        <v>20.996970000022905</v>
      </c>
      <c r="G234" s="5">
        <v>483.70670000078007</v>
      </c>
      <c r="H234" s="9">
        <f t="shared" si="12"/>
        <v>483706.70000078005</v>
      </c>
    </row>
    <row r="235" spans="5:8" x14ac:dyDescent="0.25">
      <c r="E235" s="5">
        <v>102.72000000000395</v>
      </c>
      <c r="F235" s="5">
        <v>21.055040000022935</v>
      </c>
      <c r="G235" s="5">
        <v>485.68440000078107</v>
      </c>
      <c r="H235" s="9">
        <f t="shared" si="12"/>
        <v>485684.40000078105</v>
      </c>
    </row>
    <row r="236" spans="5:8" x14ac:dyDescent="0.25">
      <c r="E236" s="5">
        <v>102.73000000000395</v>
      </c>
      <c r="F236" s="5">
        <v>21.113110000022964</v>
      </c>
      <c r="G236" s="5">
        <v>487.66210000078206</v>
      </c>
      <c r="H236" s="9">
        <f t="shared" si="12"/>
        <v>487662.10000078205</v>
      </c>
    </row>
    <row r="237" spans="5:8" x14ac:dyDescent="0.25">
      <c r="E237" s="5">
        <v>102.74000000000396</v>
      </c>
      <c r="F237" s="5">
        <v>21.171180000022993</v>
      </c>
      <c r="G237" s="5">
        <v>489.63980000078311</v>
      </c>
      <c r="H237" s="9">
        <f t="shared" si="12"/>
        <v>489639.80000078311</v>
      </c>
    </row>
    <row r="238" spans="5:8" x14ac:dyDescent="0.25">
      <c r="E238" s="5">
        <v>102.75000000000396</v>
      </c>
      <c r="F238" s="5">
        <v>21.229250000023022</v>
      </c>
      <c r="G238" s="5">
        <v>491.61750000078405</v>
      </c>
      <c r="H238" s="9">
        <f t="shared" si="12"/>
        <v>491617.50000078406</v>
      </c>
    </row>
    <row r="239" spans="5:8" x14ac:dyDescent="0.25">
      <c r="E239" s="5">
        <v>102.76000000000397</v>
      </c>
      <c r="F239" s="5">
        <v>21.287320000023055</v>
      </c>
      <c r="G239" s="5">
        <v>493.5952000007851</v>
      </c>
      <c r="H239" s="9">
        <f t="shared" si="12"/>
        <v>493595.20000078512</v>
      </c>
    </row>
    <row r="240" spans="5:8" x14ac:dyDescent="0.25">
      <c r="E240" s="5">
        <v>102.77000000000398</v>
      </c>
      <c r="F240" s="5">
        <v>21.345390000023084</v>
      </c>
      <c r="G240" s="5">
        <v>495.57290000078615</v>
      </c>
      <c r="H240" s="9">
        <f t="shared" si="12"/>
        <v>495572.90000078618</v>
      </c>
    </row>
    <row r="241" spans="5:8" x14ac:dyDescent="0.25">
      <c r="E241" s="5">
        <v>102.78000000000398</v>
      </c>
      <c r="F241" s="5">
        <v>21.403460000023113</v>
      </c>
      <c r="G241" s="5">
        <v>497.55060000078709</v>
      </c>
      <c r="H241" s="9">
        <f t="shared" si="12"/>
        <v>497550.60000078706</v>
      </c>
    </row>
    <row r="242" spans="5:8" x14ac:dyDescent="0.25">
      <c r="E242" s="5">
        <v>102.79000000000399</v>
      </c>
      <c r="F242" s="5">
        <v>21.461530000023142</v>
      </c>
      <c r="G242" s="5">
        <v>499.52830000078814</v>
      </c>
      <c r="H242" s="9">
        <f t="shared" si="12"/>
        <v>499528.30000078812</v>
      </c>
    </row>
    <row r="243" spans="5:8" x14ac:dyDescent="0.25">
      <c r="E243" s="5">
        <v>102.80000000000399</v>
      </c>
      <c r="F243" s="5">
        <v>21.519600000023175</v>
      </c>
      <c r="G243" s="5">
        <v>501.50600000078919</v>
      </c>
      <c r="H243" s="9">
        <f t="shared" si="12"/>
        <v>501506.00000078918</v>
      </c>
    </row>
    <row r="244" spans="5:8" x14ac:dyDescent="0.25">
      <c r="E244" s="5">
        <v>102.810000000004</v>
      </c>
      <c r="F244" s="5">
        <v>21.577670000023204</v>
      </c>
      <c r="G244" s="5">
        <v>503.48370000079012</v>
      </c>
      <c r="H244" s="9">
        <f t="shared" si="12"/>
        <v>503483.70000079012</v>
      </c>
    </row>
    <row r="245" spans="5:8" x14ac:dyDescent="0.25">
      <c r="E245" s="5">
        <v>102.820000000004</v>
      </c>
      <c r="F245" s="5">
        <v>21.635740000023233</v>
      </c>
      <c r="G245" s="5">
        <v>505.46140000079117</v>
      </c>
      <c r="H245" s="9">
        <f t="shared" si="12"/>
        <v>505461.40000079118</v>
      </c>
    </row>
    <row r="246" spans="5:8" x14ac:dyDescent="0.25">
      <c r="E246" s="5">
        <v>102.83000000000401</v>
      </c>
      <c r="F246" s="5">
        <v>21.693810000023262</v>
      </c>
      <c r="G246" s="5">
        <v>507.43910000079217</v>
      </c>
      <c r="H246" s="9">
        <f t="shared" si="12"/>
        <v>507439.10000079218</v>
      </c>
    </row>
    <row r="247" spans="5:8" x14ac:dyDescent="0.25">
      <c r="E247" s="5">
        <v>102.84000000000401</v>
      </c>
      <c r="F247" s="5">
        <v>21.751880000023291</v>
      </c>
      <c r="G247" s="5">
        <v>509.41680000079316</v>
      </c>
      <c r="H247" s="9">
        <f t="shared" si="12"/>
        <v>509416.80000079318</v>
      </c>
    </row>
    <row r="248" spans="5:8" x14ac:dyDescent="0.25">
      <c r="E248" s="5">
        <v>102.85000000000402</v>
      </c>
      <c r="F248" s="5">
        <v>21.809950000023321</v>
      </c>
      <c r="G248" s="5">
        <v>511.39450000079421</v>
      </c>
      <c r="H248" s="9">
        <f t="shared" si="12"/>
        <v>511394.50000079419</v>
      </c>
    </row>
    <row r="249" spans="5:8" x14ac:dyDescent="0.25">
      <c r="E249" s="5">
        <v>102.86000000000402</v>
      </c>
      <c r="F249" s="5">
        <v>21.86802000002335</v>
      </c>
      <c r="G249" s="5">
        <v>513.37220000079515</v>
      </c>
      <c r="H249" s="9">
        <f t="shared" si="12"/>
        <v>513372.20000079513</v>
      </c>
    </row>
    <row r="250" spans="5:8" x14ac:dyDescent="0.25">
      <c r="E250" s="5">
        <v>102.87000000000403</v>
      </c>
      <c r="F250" s="5">
        <v>21.926090000023379</v>
      </c>
      <c r="G250" s="5">
        <v>515.3499000007962</v>
      </c>
      <c r="H250" s="9">
        <f t="shared" si="12"/>
        <v>515349.90000079619</v>
      </c>
    </row>
    <row r="251" spans="5:8" x14ac:dyDescent="0.25">
      <c r="E251" s="5">
        <v>102.88000000000403</v>
      </c>
      <c r="F251" s="5">
        <v>21.984160000023412</v>
      </c>
      <c r="G251" s="5">
        <v>517.32760000079725</v>
      </c>
      <c r="H251" s="9">
        <f t="shared" si="12"/>
        <v>517327.60000079725</v>
      </c>
    </row>
    <row r="252" spans="5:8" x14ac:dyDescent="0.25">
      <c r="E252" s="5">
        <v>102.89000000000404</v>
      </c>
      <c r="F252" s="5">
        <v>22.042230000023441</v>
      </c>
      <c r="G252" s="5">
        <v>519.3053000007983</v>
      </c>
      <c r="H252" s="9">
        <f t="shared" si="12"/>
        <v>519305.30000079831</v>
      </c>
    </row>
    <row r="253" spans="5:8" x14ac:dyDescent="0.25">
      <c r="E253" s="5">
        <v>102.90000000000404</v>
      </c>
      <c r="F253" s="5">
        <v>22.10030000002347</v>
      </c>
      <c r="G253" s="5">
        <v>521.28300000079923</v>
      </c>
      <c r="H253" s="9">
        <f t="shared" si="12"/>
        <v>521283.00000079925</v>
      </c>
    </row>
    <row r="254" spans="5:8" x14ac:dyDescent="0.25">
      <c r="E254" s="5">
        <v>102.91000000000405</v>
      </c>
      <c r="F254" s="5">
        <v>22.158370000023499</v>
      </c>
      <c r="G254" s="5">
        <v>523.26070000080028</v>
      </c>
      <c r="H254" s="9">
        <f t="shared" si="12"/>
        <v>523260.70000080031</v>
      </c>
    </row>
    <row r="255" spans="5:8" x14ac:dyDescent="0.25">
      <c r="E255" s="5">
        <v>102.92000000000405</v>
      </c>
      <c r="F255" s="5">
        <v>22.216440000023528</v>
      </c>
      <c r="G255" s="5">
        <v>525.23840000080122</v>
      </c>
      <c r="H255" s="9">
        <f t="shared" si="12"/>
        <v>525238.40000080119</v>
      </c>
    </row>
    <row r="256" spans="5:8" x14ac:dyDescent="0.25">
      <c r="E256" s="5">
        <v>102.93000000000406</v>
      </c>
      <c r="F256" s="5">
        <v>22.274510000023561</v>
      </c>
      <c r="G256" s="5">
        <v>527.21610000080227</v>
      </c>
      <c r="H256" s="9">
        <f t="shared" si="12"/>
        <v>527216.10000080231</v>
      </c>
    </row>
    <row r="257" spans="5:8" x14ac:dyDescent="0.25">
      <c r="E257" s="5">
        <v>102.94000000000406</v>
      </c>
      <c r="F257" s="5">
        <v>22.33258000002359</v>
      </c>
      <c r="G257" s="5">
        <v>529.19380000080332</v>
      </c>
      <c r="H257" s="9">
        <f t="shared" si="12"/>
        <v>529193.80000080331</v>
      </c>
    </row>
    <row r="258" spans="5:8" x14ac:dyDescent="0.25">
      <c r="E258" s="5">
        <v>102.95000000000407</v>
      </c>
      <c r="F258" s="5">
        <v>22.390650000023619</v>
      </c>
      <c r="G258" s="5">
        <v>531.17150000080437</v>
      </c>
      <c r="H258" s="9">
        <f t="shared" si="12"/>
        <v>531171.50000080443</v>
      </c>
    </row>
    <row r="259" spans="5:8" x14ac:dyDescent="0.25">
      <c r="E259" s="5">
        <v>102.96000000000407</v>
      </c>
      <c r="F259" s="5">
        <v>22.448720000023648</v>
      </c>
      <c r="G259" s="5">
        <v>533.14920000080531</v>
      </c>
      <c r="H259" s="9">
        <f t="shared" si="12"/>
        <v>533149.20000080531</v>
      </c>
    </row>
    <row r="260" spans="5:8" x14ac:dyDescent="0.25">
      <c r="E260" s="5">
        <v>102.97000000000408</v>
      </c>
      <c r="F260" s="5">
        <v>22.506790000023678</v>
      </c>
      <c r="G260" s="5">
        <v>535.12690000080636</v>
      </c>
      <c r="H260" s="9">
        <f t="shared" si="12"/>
        <v>535126.90000080632</v>
      </c>
    </row>
    <row r="261" spans="5:8" x14ac:dyDescent="0.25">
      <c r="E261" s="5">
        <v>102.98000000000408</v>
      </c>
      <c r="F261" s="5">
        <v>22.564860000023707</v>
      </c>
      <c r="G261" s="5">
        <v>537.1046000008073</v>
      </c>
      <c r="H261" s="9">
        <f t="shared" si="12"/>
        <v>537104.60000080732</v>
      </c>
    </row>
    <row r="262" spans="5:8" x14ac:dyDescent="0.25">
      <c r="E262" s="5">
        <v>102.99000000000409</v>
      </c>
      <c r="F262" s="5">
        <v>22.622930000023736</v>
      </c>
      <c r="G262" s="5">
        <v>539.08230000080835</v>
      </c>
      <c r="H262" s="9">
        <f t="shared" si="12"/>
        <v>539082.30000080832</v>
      </c>
    </row>
    <row r="263" spans="5:8" x14ac:dyDescent="0.25">
      <c r="E263" s="5">
        <v>103.00000000000409</v>
      </c>
      <c r="F263" s="5">
        <v>22.681000000030341</v>
      </c>
      <c r="G263" s="5">
        <v>541.06000000107997</v>
      </c>
      <c r="H263" s="9">
        <f t="shared" si="12"/>
        <v>541060.00000107998</v>
      </c>
    </row>
    <row r="264" spans="5:8" x14ac:dyDescent="0.25">
      <c r="E264" s="5">
        <v>103.0100000000041</v>
      </c>
      <c r="F264" s="5">
        <v>22.755130000030377</v>
      </c>
      <c r="G264" s="5">
        <v>543.69880000108128</v>
      </c>
      <c r="H264" s="9">
        <f t="shared" si="12"/>
        <v>543698.80000108131</v>
      </c>
    </row>
    <row r="265" spans="5:8" x14ac:dyDescent="0.25">
      <c r="E265" s="5">
        <v>103.0200000000041</v>
      </c>
      <c r="F265" s="5">
        <v>22.829260000030416</v>
      </c>
      <c r="G265" s="5">
        <v>546.33760000108259</v>
      </c>
      <c r="H265" s="9">
        <f t="shared" si="12"/>
        <v>546337.60000108264</v>
      </c>
    </row>
    <row r="266" spans="5:8" x14ac:dyDescent="0.25">
      <c r="E266" s="5">
        <v>103.03000000000411</v>
      </c>
      <c r="F266" s="5">
        <v>22.903390000030456</v>
      </c>
      <c r="G266" s="5">
        <v>548.97640000108402</v>
      </c>
      <c r="H266" s="9">
        <f t="shared" si="12"/>
        <v>548976.40000108397</v>
      </c>
    </row>
    <row r="267" spans="5:8" x14ac:dyDescent="0.25">
      <c r="E267" s="5">
        <v>103.04000000000411</v>
      </c>
      <c r="F267" s="5">
        <v>22.977520000030491</v>
      </c>
      <c r="G267" s="5">
        <v>551.61520000108533</v>
      </c>
      <c r="H267" s="9">
        <f t="shared" si="12"/>
        <v>551615.20000108529</v>
      </c>
    </row>
    <row r="268" spans="5:8" x14ac:dyDescent="0.25">
      <c r="E268" s="5">
        <v>103.05000000000412</v>
      </c>
      <c r="F268" s="5">
        <v>23.051650000030531</v>
      </c>
      <c r="G268" s="5">
        <v>554.25400000108664</v>
      </c>
      <c r="H268" s="9">
        <f t="shared" si="12"/>
        <v>554254.00000108662</v>
      </c>
    </row>
    <row r="269" spans="5:8" x14ac:dyDescent="0.25">
      <c r="E269" s="5">
        <v>103.06000000000412</v>
      </c>
      <c r="F269" s="5">
        <v>23.125780000030566</v>
      </c>
      <c r="G269" s="5">
        <v>556.89280000108806</v>
      </c>
      <c r="H269" s="9">
        <f t="shared" si="12"/>
        <v>556892.80000108806</v>
      </c>
    </row>
    <row r="270" spans="5:8" x14ac:dyDescent="0.25">
      <c r="E270" s="5">
        <v>103.07000000000413</v>
      </c>
      <c r="F270" s="5">
        <v>23.199910000030606</v>
      </c>
      <c r="G270" s="5">
        <v>559.53160000108937</v>
      </c>
      <c r="H270" s="9">
        <f t="shared" si="12"/>
        <v>559531.60000108939</v>
      </c>
    </row>
    <row r="271" spans="5:8" x14ac:dyDescent="0.25">
      <c r="E271" s="5">
        <v>103.08000000000413</v>
      </c>
      <c r="F271" s="5">
        <v>23.274040000030645</v>
      </c>
      <c r="G271" s="5">
        <v>562.1704000010908</v>
      </c>
      <c r="H271" s="9">
        <f t="shared" si="12"/>
        <v>562170.40000109083</v>
      </c>
    </row>
    <row r="272" spans="5:8" x14ac:dyDescent="0.25">
      <c r="E272" s="5">
        <v>103.09000000000414</v>
      </c>
      <c r="F272" s="5">
        <v>23.348170000030681</v>
      </c>
      <c r="G272" s="5">
        <v>564.80920000109211</v>
      </c>
      <c r="H272" s="9">
        <f t="shared" si="12"/>
        <v>564809.20000109216</v>
      </c>
    </row>
    <row r="273" spans="5:8" x14ac:dyDescent="0.25">
      <c r="E273" s="5">
        <v>103.10000000000414</v>
      </c>
      <c r="F273" s="5">
        <v>23.42230000003072</v>
      </c>
      <c r="G273" s="5">
        <v>567.44800000109342</v>
      </c>
      <c r="H273" s="9">
        <f t="shared" si="12"/>
        <v>567448.00000109337</v>
      </c>
    </row>
    <row r="274" spans="5:8" x14ac:dyDescent="0.25">
      <c r="E274" s="5">
        <v>103.11000000000415</v>
      </c>
      <c r="F274" s="5">
        <v>23.496430000030756</v>
      </c>
      <c r="G274" s="5">
        <v>570.08680000109484</v>
      </c>
      <c r="H274" s="9">
        <f t="shared" si="12"/>
        <v>570086.80000109482</v>
      </c>
    </row>
    <row r="275" spans="5:8" x14ac:dyDescent="0.25">
      <c r="E275" s="5">
        <v>103.12000000000415</v>
      </c>
      <c r="F275" s="5">
        <v>23.570560000030795</v>
      </c>
      <c r="G275" s="5">
        <v>572.72560000109615</v>
      </c>
      <c r="H275" s="9">
        <f t="shared" si="12"/>
        <v>572725.60000109614</v>
      </c>
    </row>
    <row r="276" spans="5:8" x14ac:dyDescent="0.25">
      <c r="E276" s="5">
        <v>103.13000000000416</v>
      </c>
      <c r="F276" s="5">
        <v>23.644690000030835</v>
      </c>
      <c r="G276" s="5">
        <v>575.36440000109747</v>
      </c>
      <c r="H276" s="9">
        <f t="shared" si="12"/>
        <v>575364.40000109747</v>
      </c>
    </row>
    <row r="277" spans="5:8" x14ac:dyDescent="0.25">
      <c r="E277" s="5">
        <v>103.14000000000416</v>
      </c>
      <c r="F277" s="5">
        <v>23.71882000003087</v>
      </c>
      <c r="G277" s="5">
        <v>578.00320000109889</v>
      </c>
      <c r="H277" s="9">
        <f t="shared" si="12"/>
        <v>578003.20000109891</v>
      </c>
    </row>
    <row r="278" spans="5:8" x14ac:dyDescent="0.25">
      <c r="E278" s="5">
        <v>103.15000000000417</v>
      </c>
      <c r="F278" s="5">
        <v>23.79295000003091</v>
      </c>
      <c r="G278" s="5">
        <v>580.6420000011002</v>
      </c>
      <c r="H278" s="9">
        <f t="shared" si="12"/>
        <v>580642.00000110024</v>
      </c>
    </row>
    <row r="279" spans="5:8" x14ac:dyDescent="0.25">
      <c r="E279" s="5">
        <v>103.16000000000417</v>
      </c>
      <c r="F279" s="5">
        <v>23.867080000030946</v>
      </c>
      <c r="G279" s="5">
        <v>583.28080000110151</v>
      </c>
      <c r="H279" s="9">
        <f t="shared" si="12"/>
        <v>583280.80000110157</v>
      </c>
    </row>
    <row r="280" spans="5:8" x14ac:dyDescent="0.25">
      <c r="E280" s="5">
        <v>103.17000000000418</v>
      </c>
      <c r="F280" s="5">
        <v>23.941210000030985</v>
      </c>
      <c r="G280" s="5">
        <v>585.91960000110294</v>
      </c>
      <c r="H280" s="9">
        <f t="shared" si="12"/>
        <v>585919.6000011029</v>
      </c>
    </row>
    <row r="281" spans="5:8" x14ac:dyDescent="0.25">
      <c r="E281" s="5">
        <v>103.18000000000418</v>
      </c>
      <c r="F281" s="5">
        <v>24.015340000031024</v>
      </c>
      <c r="G281" s="5">
        <v>588.55840000110425</v>
      </c>
      <c r="H281" s="9">
        <f t="shared" si="12"/>
        <v>588558.40000110422</v>
      </c>
    </row>
    <row r="282" spans="5:8" x14ac:dyDescent="0.25">
      <c r="E282" s="5">
        <v>103.19000000000419</v>
      </c>
      <c r="F282" s="5">
        <v>24.08947000003106</v>
      </c>
      <c r="G282" s="5">
        <v>591.19720000110556</v>
      </c>
      <c r="H282" s="9">
        <f t="shared" si="12"/>
        <v>591197.20000110555</v>
      </c>
    </row>
    <row r="283" spans="5:8" x14ac:dyDescent="0.25">
      <c r="E283" s="5">
        <v>103.2000000000042</v>
      </c>
      <c r="F283" s="5">
        <v>24.163600000031099</v>
      </c>
      <c r="G283" s="5">
        <v>593.83600000110698</v>
      </c>
      <c r="H283" s="9">
        <f t="shared" si="12"/>
        <v>593836.00000110699</v>
      </c>
    </row>
    <row r="284" spans="5:8" x14ac:dyDescent="0.25">
      <c r="E284" s="5">
        <v>103.2100000000042</v>
      </c>
      <c r="F284" s="5">
        <v>24.237730000031135</v>
      </c>
      <c r="G284" s="5">
        <v>596.47480000110829</v>
      </c>
      <c r="H284" s="9">
        <f t="shared" si="12"/>
        <v>596474.80000110832</v>
      </c>
    </row>
    <row r="285" spans="5:8" x14ac:dyDescent="0.25">
      <c r="E285" s="5">
        <v>103.22000000000421</v>
      </c>
      <c r="F285" s="5">
        <v>24.311860000031174</v>
      </c>
      <c r="G285" s="5">
        <v>599.11360000110972</v>
      </c>
      <c r="H285" s="9">
        <f t="shared" si="12"/>
        <v>599113.60000110976</v>
      </c>
    </row>
    <row r="286" spans="5:8" x14ac:dyDescent="0.25">
      <c r="E286" s="5">
        <v>103.23000000000421</v>
      </c>
      <c r="F286" s="5">
        <v>24.385990000031214</v>
      </c>
      <c r="G286" s="5">
        <v>601.75240000111103</v>
      </c>
      <c r="H286" s="9">
        <f t="shared" si="12"/>
        <v>601752.40000111097</v>
      </c>
    </row>
    <row r="287" spans="5:8" x14ac:dyDescent="0.25">
      <c r="E287" s="5">
        <v>103.24000000000422</v>
      </c>
      <c r="F287" s="5">
        <v>24.46012000003125</v>
      </c>
      <c r="G287" s="5">
        <v>604.39120000111234</v>
      </c>
      <c r="H287" s="9">
        <f t="shared" si="12"/>
        <v>604391.2000011123</v>
      </c>
    </row>
    <row r="288" spans="5:8" x14ac:dyDescent="0.25">
      <c r="E288" s="5">
        <v>103.25000000000422</v>
      </c>
      <c r="F288" s="5">
        <v>24.534250000031289</v>
      </c>
      <c r="G288" s="5">
        <v>607.03000000111365</v>
      </c>
      <c r="H288" s="9">
        <f t="shared" si="12"/>
        <v>607030.00000111363</v>
      </c>
    </row>
    <row r="289" spans="5:8" x14ac:dyDescent="0.25">
      <c r="E289" s="5">
        <v>103.26000000000423</v>
      </c>
      <c r="F289" s="5">
        <v>24.608380000031325</v>
      </c>
      <c r="G289" s="5">
        <v>609.66880000111507</v>
      </c>
      <c r="H289" s="9">
        <f t="shared" si="12"/>
        <v>609668.80000111507</v>
      </c>
    </row>
    <row r="290" spans="5:8" x14ac:dyDescent="0.25">
      <c r="E290" s="5">
        <v>103.27000000000423</v>
      </c>
      <c r="F290" s="5">
        <v>24.682510000031364</v>
      </c>
      <c r="G290" s="5">
        <v>612.30760000111638</v>
      </c>
      <c r="H290" s="9">
        <f t="shared" si="12"/>
        <v>612307.6000011164</v>
      </c>
    </row>
    <row r="291" spans="5:8" x14ac:dyDescent="0.25">
      <c r="E291" s="5">
        <v>103.28000000000424</v>
      </c>
      <c r="F291" s="5">
        <v>24.756640000031403</v>
      </c>
      <c r="G291" s="5">
        <v>614.94640000111781</v>
      </c>
      <c r="H291" s="9">
        <f t="shared" si="12"/>
        <v>614946.40000111784</v>
      </c>
    </row>
    <row r="292" spans="5:8" x14ac:dyDescent="0.25">
      <c r="E292" s="5">
        <v>103.29000000000424</v>
      </c>
      <c r="F292" s="5">
        <v>24.830770000031439</v>
      </c>
      <c r="G292" s="5">
        <v>617.58520000111912</v>
      </c>
      <c r="H292" s="9">
        <f t="shared" si="12"/>
        <v>617585.20000111917</v>
      </c>
    </row>
    <row r="293" spans="5:8" x14ac:dyDescent="0.25">
      <c r="E293" s="5">
        <v>103.30000000000425</v>
      </c>
      <c r="F293" s="5">
        <v>24.904900000031478</v>
      </c>
      <c r="G293" s="5">
        <v>620.22400000112043</v>
      </c>
      <c r="H293" s="9">
        <f t="shared" si="12"/>
        <v>620224.00000112038</v>
      </c>
    </row>
    <row r="294" spans="5:8" x14ac:dyDescent="0.25">
      <c r="E294" s="5">
        <v>103.31000000000425</v>
      </c>
      <c r="F294" s="5">
        <v>24.979030000031514</v>
      </c>
      <c r="G294" s="5">
        <v>622.86280000112185</v>
      </c>
      <c r="H294" s="9">
        <f t="shared" si="12"/>
        <v>622862.80000112182</v>
      </c>
    </row>
    <row r="295" spans="5:8" x14ac:dyDescent="0.25">
      <c r="E295" s="5">
        <v>103.32000000000426</v>
      </c>
      <c r="F295" s="5">
        <v>25.053160000031554</v>
      </c>
      <c r="G295" s="5">
        <v>625.50160000112317</v>
      </c>
      <c r="H295" s="9">
        <f t="shared" si="12"/>
        <v>625501.60000112315</v>
      </c>
    </row>
    <row r="296" spans="5:8" x14ac:dyDescent="0.25">
      <c r="E296" s="5">
        <v>103.33000000000426</v>
      </c>
      <c r="F296" s="5">
        <v>25.127290000031593</v>
      </c>
      <c r="G296" s="5">
        <v>628.14040000112448</v>
      </c>
      <c r="H296" s="9">
        <f t="shared" ref="H296:H359" si="13">G296*1000</f>
        <v>628140.40000112448</v>
      </c>
    </row>
    <row r="297" spans="5:8" x14ac:dyDescent="0.25">
      <c r="E297" s="5">
        <v>103.34000000000427</v>
      </c>
      <c r="F297" s="5">
        <v>25.201420000031629</v>
      </c>
      <c r="G297" s="5">
        <v>630.7792000011259</v>
      </c>
      <c r="H297" s="9">
        <f t="shared" si="13"/>
        <v>630779.20000112592</v>
      </c>
    </row>
    <row r="298" spans="5:8" x14ac:dyDescent="0.25">
      <c r="E298" s="5">
        <v>103.35000000000427</v>
      </c>
      <c r="F298" s="5">
        <v>25.275550000031668</v>
      </c>
      <c r="G298" s="5">
        <v>633.41800000112721</v>
      </c>
      <c r="H298" s="9">
        <f t="shared" si="13"/>
        <v>633418.00000112725</v>
      </c>
    </row>
    <row r="299" spans="5:8" x14ac:dyDescent="0.25">
      <c r="E299" s="5">
        <v>103.36000000000428</v>
      </c>
      <c r="F299" s="5">
        <v>25.349680000031704</v>
      </c>
      <c r="G299" s="5">
        <v>636.05680000112852</v>
      </c>
      <c r="H299" s="9">
        <f t="shared" si="13"/>
        <v>636056.80000112858</v>
      </c>
    </row>
    <row r="300" spans="5:8" x14ac:dyDescent="0.25">
      <c r="E300" s="5">
        <v>103.37000000000428</v>
      </c>
      <c r="F300" s="5">
        <v>25.423810000031743</v>
      </c>
      <c r="G300" s="5">
        <v>638.69560000112995</v>
      </c>
      <c r="H300" s="9">
        <f t="shared" si="13"/>
        <v>638695.6000011299</v>
      </c>
    </row>
    <row r="301" spans="5:8" x14ac:dyDescent="0.25">
      <c r="E301" s="5">
        <v>103.38000000000429</v>
      </c>
      <c r="F301" s="5">
        <v>25.497940000031782</v>
      </c>
      <c r="G301" s="5">
        <v>641.33440000113126</v>
      </c>
      <c r="H301" s="9">
        <f t="shared" si="13"/>
        <v>641334.40000113123</v>
      </c>
    </row>
    <row r="302" spans="5:8" x14ac:dyDescent="0.25">
      <c r="E302" s="5">
        <v>103.39000000000429</v>
      </c>
      <c r="F302" s="5">
        <v>25.572070000031818</v>
      </c>
      <c r="G302" s="5">
        <v>643.97320000113268</v>
      </c>
      <c r="H302" s="9">
        <f t="shared" si="13"/>
        <v>643973.20000113267</v>
      </c>
    </row>
    <row r="303" spans="5:8" x14ac:dyDescent="0.25">
      <c r="E303" s="5">
        <v>103.4000000000043</v>
      </c>
      <c r="F303" s="5">
        <v>25.646200000031858</v>
      </c>
      <c r="G303" s="5">
        <v>646.61200000113399</v>
      </c>
      <c r="H303" s="9">
        <f t="shared" si="13"/>
        <v>646612.000001134</v>
      </c>
    </row>
    <row r="304" spans="5:8" x14ac:dyDescent="0.25">
      <c r="E304" s="5">
        <v>103.4100000000043</v>
      </c>
      <c r="F304" s="5">
        <v>25.720330000031897</v>
      </c>
      <c r="G304" s="5">
        <v>649.2508000011353</v>
      </c>
      <c r="H304" s="9">
        <f t="shared" si="13"/>
        <v>649250.80000113533</v>
      </c>
    </row>
    <row r="305" spans="5:8" x14ac:dyDescent="0.25">
      <c r="E305" s="5">
        <v>103.42000000000431</v>
      </c>
      <c r="F305" s="5">
        <v>25.794460000031933</v>
      </c>
      <c r="G305" s="5">
        <v>651.88960000113673</v>
      </c>
      <c r="H305" s="9">
        <f t="shared" si="13"/>
        <v>651889.60000113677</v>
      </c>
    </row>
    <row r="306" spans="5:8" x14ac:dyDescent="0.25">
      <c r="E306" s="5">
        <v>103.43000000000431</v>
      </c>
      <c r="F306" s="5">
        <v>25.868590000031972</v>
      </c>
      <c r="G306" s="5">
        <v>654.52840000113804</v>
      </c>
      <c r="H306" s="9">
        <f t="shared" si="13"/>
        <v>654528.40000113798</v>
      </c>
    </row>
    <row r="307" spans="5:8" x14ac:dyDescent="0.25">
      <c r="E307" s="5">
        <v>103.44000000000432</v>
      </c>
      <c r="F307" s="5">
        <v>25.942720000032008</v>
      </c>
      <c r="G307" s="5">
        <v>657.16720000113935</v>
      </c>
      <c r="H307" s="9">
        <f t="shared" si="13"/>
        <v>657167.20000113931</v>
      </c>
    </row>
    <row r="308" spans="5:8" x14ac:dyDescent="0.25">
      <c r="E308" s="5">
        <v>103.45000000000432</v>
      </c>
      <c r="F308" s="5">
        <v>26.016850000032047</v>
      </c>
      <c r="G308" s="5">
        <v>659.80600000114077</v>
      </c>
      <c r="H308" s="9">
        <f t="shared" si="13"/>
        <v>659806.00000114075</v>
      </c>
    </row>
    <row r="309" spans="5:8" x14ac:dyDescent="0.25">
      <c r="E309" s="5">
        <v>103.46000000000433</v>
      </c>
      <c r="F309" s="5">
        <v>26.090980000032086</v>
      </c>
      <c r="G309" s="5">
        <v>662.44480000114208</v>
      </c>
      <c r="H309" s="9">
        <f t="shared" si="13"/>
        <v>662444.80000114208</v>
      </c>
    </row>
    <row r="310" spans="5:8" x14ac:dyDescent="0.25">
      <c r="E310" s="5">
        <v>103.47000000000433</v>
      </c>
      <c r="F310" s="5">
        <v>26.165110000032122</v>
      </c>
      <c r="G310" s="5">
        <v>665.0836000011434</v>
      </c>
      <c r="H310" s="9">
        <f t="shared" si="13"/>
        <v>665083.60000114341</v>
      </c>
    </row>
    <row r="311" spans="5:8" x14ac:dyDescent="0.25">
      <c r="E311" s="5">
        <v>103.48000000000434</v>
      </c>
      <c r="F311" s="5">
        <v>26.239240000032162</v>
      </c>
      <c r="G311" s="5">
        <v>667.72240000114482</v>
      </c>
      <c r="H311" s="9">
        <f t="shared" si="13"/>
        <v>667722.40000114485</v>
      </c>
    </row>
    <row r="312" spans="5:8" x14ac:dyDescent="0.25">
      <c r="E312" s="5">
        <v>103.49000000000434</v>
      </c>
      <c r="F312" s="5">
        <v>26.313370000032197</v>
      </c>
      <c r="G312" s="5">
        <v>670.36120000114613</v>
      </c>
      <c r="H312" s="9">
        <f t="shared" si="13"/>
        <v>670361.20000114618</v>
      </c>
    </row>
    <row r="313" spans="5:8" x14ac:dyDescent="0.25">
      <c r="E313" s="5">
        <v>103.50000000000435</v>
      </c>
      <c r="F313" s="5">
        <v>26.387500000032237</v>
      </c>
      <c r="G313" s="5">
        <v>673.00000000114755</v>
      </c>
      <c r="H313" s="9">
        <f t="shared" si="13"/>
        <v>673000.00000114751</v>
      </c>
    </row>
    <row r="314" spans="5:8" x14ac:dyDescent="0.25">
      <c r="E314" s="5">
        <v>103.51000000000435</v>
      </c>
      <c r="F314" s="5">
        <v>26.461630000032276</v>
      </c>
      <c r="G314" s="5">
        <v>675.63880000114887</v>
      </c>
      <c r="H314" s="9">
        <f t="shared" si="13"/>
        <v>675638.80000114883</v>
      </c>
    </row>
    <row r="315" spans="5:8" x14ac:dyDescent="0.25">
      <c r="E315" s="5">
        <v>103.52000000000436</v>
      </c>
      <c r="F315" s="5">
        <v>26.535760000032312</v>
      </c>
      <c r="G315" s="5">
        <v>678.27760000115018</v>
      </c>
      <c r="H315" s="9">
        <f t="shared" si="13"/>
        <v>678277.60000115016</v>
      </c>
    </row>
    <row r="316" spans="5:8" x14ac:dyDescent="0.25">
      <c r="E316" s="5">
        <v>103.53000000000436</v>
      </c>
      <c r="F316" s="5">
        <v>26.609890000032351</v>
      </c>
      <c r="G316" s="5">
        <v>680.91640000115149</v>
      </c>
      <c r="H316" s="9">
        <f t="shared" si="13"/>
        <v>680916.40000115149</v>
      </c>
    </row>
    <row r="317" spans="5:8" x14ac:dyDescent="0.25">
      <c r="E317" s="5">
        <v>103.54000000000437</v>
      </c>
      <c r="F317" s="5">
        <v>26.68402000003239</v>
      </c>
      <c r="G317" s="5">
        <v>683.55520000115291</v>
      </c>
      <c r="H317" s="9">
        <f t="shared" si="13"/>
        <v>683555.20000115293</v>
      </c>
    </row>
    <row r="318" spans="5:8" x14ac:dyDescent="0.25">
      <c r="E318" s="5">
        <v>103.55000000000437</v>
      </c>
      <c r="F318" s="5">
        <v>26.758150000032426</v>
      </c>
      <c r="G318" s="5">
        <v>686.19400000115422</v>
      </c>
      <c r="H318" s="9">
        <f t="shared" si="13"/>
        <v>686194.00000115426</v>
      </c>
    </row>
    <row r="319" spans="5:8" x14ac:dyDescent="0.25">
      <c r="E319" s="5">
        <v>103.56000000000438</v>
      </c>
      <c r="F319" s="5">
        <v>26.832280000032465</v>
      </c>
      <c r="G319" s="5">
        <v>688.83280000115565</v>
      </c>
      <c r="H319" s="9">
        <f t="shared" si="13"/>
        <v>688832.8000011557</v>
      </c>
    </row>
    <row r="320" spans="5:8" x14ac:dyDescent="0.25">
      <c r="E320" s="5">
        <v>103.57000000000438</v>
      </c>
      <c r="F320" s="5">
        <v>26.906410000032501</v>
      </c>
      <c r="G320" s="5">
        <v>691.47160000115696</v>
      </c>
      <c r="H320" s="9">
        <f t="shared" si="13"/>
        <v>691471.60000115691</v>
      </c>
    </row>
    <row r="321" spans="5:8" x14ac:dyDescent="0.25">
      <c r="E321" s="5">
        <v>103.58000000000439</v>
      </c>
      <c r="F321" s="5">
        <v>26.980540000032541</v>
      </c>
      <c r="G321" s="5">
        <v>694.11040000115827</v>
      </c>
      <c r="H321" s="9">
        <f t="shared" si="13"/>
        <v>694110.40000115824</v>
      </c>
    </row>
    <row r="322" spans="5:8" x14ac:dyDescent="0.25">
      <c r="E322" s="5">
        <v>103.59000000000439</v>
      </c>
      <c r="F322" s="5">
        <v>27.05467000003258</v>
      </c>
      <c r="G322" s="5">
        <v>696.74920000115958</v>
      </c>
      <c r="H322" s="9">
        <f t="shared" si="13"/>
        <v>696749.20000115957</v>
      </c>
    </row>
    <row r="323" spans="5:8" x14ac:dyDescent="0.25">
      <c r="E323" s="5">
        <v>103.6000000000044</v>
      </c>
      <c r="F323" s="5">
        <v>27.128800000032616</v>
      </c>
      <c r="G323" s="5">
        <v>699.388000001161</v>
      </c>
      <c r="H323" s="9">
        <f t="shared" si="13"/>
        <v>699388.00000116101</v>
      </c>
    </row>
    <row r="324" spans="5:8" x14ac:dyDescent="0.25">
      <c r="E324" s="5">
        <v>103.6100000000044</v>
      </c>
      <c r="F324" s="5">
        <v>27.202930000032655</v>
      </c>
      <c r="G324" s="5">
        <v>702.02680000116231</v>
      </c>
      <c r="H324" s="9">
        <f t="shared" si="13"/>
        <v>702026.80000116234</v>
      </c>
    </row>
    <row r="325" spans="5:8" x14ac:dyDescent="0.25">
      <c r="E325" s="5">
        <v>103.62000000000441</v>
      </c>
      <c r="F325" s="5">
        <v>27.277060000032691</v>
      </c>
      <c r="G325" s="5">
        <v>704.66560000116374</v>
      </c>
      <c r="H325" s="9">
        <f t="shared" si="13"/>
        <v>704665.60000116378</v>
      </c>
    </row>
    <row r="326" spans="5:8" x14ac:dyDescent="0.25">
      <c r="E326" s="5">
        <v>103.63000000000442</v>
      </c>
      <c r="F326" s="5">
        <v>27.35119000003273</v>
      </c>
      <c r="G326" s="5">
        <v>707.30440000116505</v>
      </c>
      <c r="H326" s="9">
        <f t="shared" si="13"/>
        <v>707304.40000116499</v>
      </c>
    </row>
    <row r="327" spans="5:8" x14ac:dyDescent="0.25">
      <c r="E327" s="5">
        <v>103.64000000000442</v>
      </c>
      <c r="F327" s="5">
        <v>27.425320000032769</v>
      </c>
      <c r="G327" s="5">
        <v>709.94320000116636</v>
      </c>
      <c r="H327" s="9">
        <f t="shared" si="13"/>
        <v>709943.20000116632</v>
      </c>
    </row>
    <row r="328" spans="5:8" x14ac:dyDescent="0.25">
      <c r="E328" s="5">
        <v>103.65000000000443</v>
      </c>
      <c r="F328" s="5">
        <v>27.499450000032805</v>
      </c>
      <c r="G328" s="5">
        <v>712.58200000116778</v>
      </c>
      <c r="H328" s="9">
        <f t="shared" si="13"/>
        <v>712582.00000116776</v>
      </c>
    </row>
    <row r="329" spans="5:8" x14ac:dyDescent="0.25">
      <c r="E329" s="5">
        <v>103.66000000000443</v>
      </c>
      <c r="F329" s="5">
        <v>27.573580000032845</v>
      </c>
      <c r="G329" s="5">
        <v>715.2208000011691</v>
      </c>
      <c r="H329" s="9">
        <f t="shared" si="13"/>
        <v>715220.80000116909</v>
      </c>
    </row>
    <row r="330" spans="5:8" x14ac:dyDescent="0.25">
      <c r="E330" s="5">
        <v>103.67000000000444</v>
      </c>
      <c r="F330" s="5">
        <v>27.64771000003288</v>
      </c>
      <c r="G330" s="5">
        <v>717.85960000117052</v>
      </c>
      <c r="H330" s="9">
        <f t="shared" si="13"/>
        <v>717859.60000117053</v>
      </c>
    </row>
    <row r="331" spans="5:8" x14ac:dyDescent="0.25">
      <c r="E331" s="5">
        <v>103.68000000000444</v>
      </c>
      <c r="F331" s="5">
        <v>27.72184000003292</v>
      </c>
      <c r="G331" s="5">
        <v>720.49840000117183</v>
      </c>
      <c r="H331" s="9">
        <f t="shared" si="13"/>
        <v>720498.40000117186</v>
      </c>
    </row>
    <row r="332" spans="5:8" x14ac:dyDescent="0.25">
      <c r="E332" s="5">
        <v>103.69000000000445</v>
      </c>
      <c r="F332" s="5">
        <v>27.795970000032959</v>
      </c>
      <c r="G332" s="5">
        <v>723.13720000117314</v>
      </c>
      <c r="H332" s="9">
        <f t="shared" si="13"/>
        <v>723137.20000117319</v>
      </c>
    </row>
    <row r="333" spans="5:8" x14ac:dyDescent="0.25">
      <c r="E333" s="5">
        <v>103.70000000000445</v>
      </c>
      <c r="F333" s="5">
        <v>27.870100000032995</v>
      </c>
      <c r="G333" s="5">
        <v>725.77600000117445</v>
      </c>
      <c r="H333" s="9">
        <f t="shared" si="13"/>
        <v>725776.0000011744</v>
      </c>
    </row>
    <row r="334" spans="5:8" x14ac:dyDescent="0.25">
      <c r="E334" s="5">
        <v>103.71000000000446</v>
      </c>
      <c r="F334" s="5">
        <v>27.944230000033034</v>
      </c>
      <c r="G334" s="5">
        <v>728.41480000117588</v>
      </c>
      <c r="H334" s="9">
        <f t="shared" si="13"/>
        <v>728414.80000117584</v>
      </c>
    </row>
    <row r="335" spans="5:8" x14ac:dyDescent="0.25">
      <c r="E335" s="5">
        <v>103.72000000000446</v>
      </c>
      <c r="F335" s="5">
        <v>28.01836000003307</v>
      </c>
      <c r="G335" s="5">
        <v>731.05360000117719</v>
      </c>
      <c r="H335" s="9">
        <f t="shared" si="13"/>
        <v>731053.60000117717</v>
      </c>
    </row>
    <row r="336" spans="5:8" x14ac:dyDescent="0.25">
      <c r="E336" s="5">
        <v>103.73000000000447</v>
      </c>
      <c r="F336" s="5">
        <v>28.092490000033109</v>
      </c>
      <c r="G336" s="5">
        <v>733.69240000117861</v>
      </c>
      <c r="H336" s="9">
        <f t="shared" si="13"/>
        <v>733692.40000117861</v>
      </c>
    </row>
    <row r="337" spans="5:8" x14ac:dyDescent="0.25">
      <c r="E337" s="5">
        <v>103.74000000000447</v>
      </c>
      <c r="F337" s="5">
        <v>28.166620000033149</v>
      </c>
      <c r="G337" s="5">
        <v>736.33120000117992</v>
      </c>
      <c r="H337" s="9">
        <f t="shared" si="13"/>
        <v>736331.20000117994</v>
      </c>
    </row>
    <row r="338" spans="5:8" x14ac:dyDescent="0.25">
      <c r="E338" s="5">
        <v>103.75000000000448</v>
      </c>
      <c r="F338" s="5">
        <v>28.240750000033184</v>
      </c>
      <c r="G338" s="5">
        <v>738.97000000118123</v>
      </c>
      <c r="H338" s="9">
        <f t="shared" si="13"/>
        <v>738970.00000118127</v>
      </c>
    </row>
    <row r="339" spans="5:8" x14ac:dyDescent="0.25">
      <c r="E339" s="5">
        <v>103.76000000000448</v>
      </c>
      <c r="F339" s="5">
        <v>28.314880000033224</v>
      </c>
      <c r="G339" s="5">
        <v>741.60880000118266</v>
      </c>
      <c r="H339" s="9">
        <f t="shared" si="13"/>
        <v>741608.80000118271</v>
      </c>
    </row>
    <row r="340" spans="5:8" x14ac:dyDescent="0.25">
      <c r="E340" s="5">
        <v>103.77000000000449</v>
      </c>
      <c r="F340" s="5">
        <v>28.389010000033259</v>
      </c>
      <c r="G340" s="5">
        <v>744.24760000118397</v>
      </c>
      <c r="H340" s="9">
        <f t="shared" si="13"/>
        <v>744247.60000118392</v>
      </c>
    </row>
    <row r="341" spans="5:8" x14ac:dyDescent="0.25">
      <c r="E341" s="5">
        <v>103.78000000000449</v>
      </c>
      <c r="F341" s="5">
        <v>28.463140000033299</v>
      </c>
      <c r="G341" s="5">
        <v>746.88640000118528</v>
      </c>
      <c r="H341" s="9">
        <f t="shared" si="13"/>
        <v>746886.40000118525</v>
      </c>
    </row>
    <row r="342" spans="5:8" x14ac:dyDescent="0.25">
      <c r="E342" s="5">
        <v>103.7900000000045</v>
      </c>
      <c r="F342" s="5">
        <v>28.537270000033338</v>
      </c>
      <c r="G342" s="5">
        <v>749.5252000011867</v>
      </c>
      <c r="H342" s="9">
        <f t="shared" si="13"/>
        <v>749525.20000118669</v>
      </c>
    </row>
    <row r="343" spans="5:8" x14ac:dyDescent="0.25">
      <c r="E343" s="5">
        <v>103.8000000000045</v>
      </c>
      <c r="F343" s="5">
        <v>28.611400000033374</v>
      </c>
      <c r="G343" s="5">
        <v>752.16400000118801</v>
      </c>
      <c r="H343" s="9">
        <f t="shared" si="13"/>
        <v>752164.00000118802</v>
      </c>
    </row>
    <row r="344" spans="5:8" x14ac:dyDescent="0.25">
      <c r="E344" s="5">
        <v>103.81000000000451</v>
      </c>
      <c r="F344" s="5">
        <v>28.685530000033413</v>
      </c>
      <c r="G344" s="5">
        <v>754.80280000118933</v>
      </c>
      <c r="H344" s="9">
        <f t="shared" si="13"/>
        <v>754802.80000118935</v>
      </c>
    </row>
    <row r="345" spans="5:8" x14ac:dyDescent="0.25">
      <c r="E345" s="5">
        <v>103.82000000000451</v>
      </c>
      <c r="F345" s="5">
        <v>28.759660000033449</v>
      </c>
      <c r="G345" s="5">
        <v>757.44160000119075</v>
      </c>
      <c r="H345" s="9">
        <f t="shared" si="13"/>
        <v>757441.60000119079</v>
      </c>
    </row>
    <row r="346" spans="5:8" x14ac:dyDescent="0.25">
      <c r="E346" s="5">
        <v>103.83000000000452</v>
      </c>
      <c r="F346" s="5">
        <v>28.833790000033488</v>
      </c>
      <c r="G346" s="5">
        <v>760.08040000119206</v>
      </c>
      <c r="H346" s="9">
        <f t="shared" si="13"/>
        <v>760080.40000119212</v>
      </c>
    </row>
    <row r="347" spans="5:8" x14ac:dyDescent="0.25">
      <c r="E347" s="5">
        <v>103.84000000000452</v>
      </c>
      <c r="F347" s="5">
        <v>28.907920000033528</v>
      </c>
      <c r="G347" s="5">
        <v>762.71920000119349</v>
      </c>
      <c r="H347" s="9">
        <f t="shared" si="13"/>
        <v>762719.20000119344</v>
      </c>
    </row>
    <row r="348" spans="5:8" x14ac:dyDescent="0.25">
      <c r="E348" s="5">
        <v>103.85000000000453</v>
      </c>
      <c r="F348" s="5">
        <v>28.982050000033563</v>
      </c>
      <c r="G348" s="5">
        <v>765.3580000011948</v>
      </c>
      <c r="H348" s="9">
        <f t="shared" si="13"/>
        <v>765358.00000119477</v>
      </c>
    </row>
    <row r="349" spans="5:8" x14ac:dyDescent="0.25">
      <c r="E349" s="5">
        <v>103.86000000000453</v>
      </c>
      <c r="F349" s="5">
        <v>29.056180000033603</v>
      </c>
      <c r="G349" s="5">
        <v>767.99680000119611</v>
      </c>
      <c r="H349" s="9">
        <f t="shared" si="13"/>
        <v>767996.8000011961</v>
      </c>
    </row>
    <row r="350" spans="5:8" x14ac:dyDescent="0.25">
      <c r="E350" s="5">
        <v>103.87000000000454</v>
      </c>
      <c r="F350" s="5">
        <v>29.130310000033639</v>
      </c>
      <c r="G350" s="5">
        <v>770.63560000119742</v>
      </c>
      <c r="H350" s="9">
        <f t="shared" si="13"/>
        <v>770635.60000119742</v>
      </c>
    </row>
    <row r="351" spans="5:8" x14ac:dyDescent="0.25">
      <c r="E351" s="5">
        <v>103.88000000000454</v>
      </c>
      <c r="F351" s="5">
        <v>29.204440000033678</v>
      </c>
      <c r="G351" s="5">
        <v>773.27440000119884</v>
      </c>
      <c r="H351" s="9">
        <f t="shared" si="13"/>
        <v>773274.40000119887</v>
      </c>
    </row>
    <row r="352" spans="5:8" x14ac:dyDescent="0.25">
      <c r="E352" s="5">
        <v>103.89000000000455</v>
      </c>
      <c r="F352" s="5">
        <v>29.278570000033717</v>
      </c>
      <c r="G352" s="5">
        <v>775.91320000120015</v>
      </c>
      <c r="H352" s="9">
        <f t="shared" si="13"/>
        <v>775913.2000012002</v>
      </c>
    </row>
    <row r="353" spans="5:8" x14ac:dyDescent="0.25">
      <c r="E353" s="5">
        <v>103.90000000000455</v>
      </c>
      <c r="F353" s="5">
        <v>29.352700000033753</v>
      </c>
      <c r="G353" s="5">
        <v>778.55200000120158</v>
      </c>
      <c r="H353" s="9">
        <f t="shared" si="13"/>
        <v>778552.00000120152</v>
      </c>
    </row>
    <row r="354" spans="5:8" x14ac:dyDescent="0.25">
      <c r="E354" s="5">
        <v>103.91000000000456</v>
      </c>
      <c r="F354" s="5">
        <v>29.426830000033792</v>
      </c>
      <c r="G354" s="5">
        <v>781.19080000120289</v>
      </c>
      <c r="H354" s="9">
        <f t="shared" si="13"/>
        <v>781190.80000120285</v>
      </c>
    </row>
    <row r="355" spans="5:8" x14ac:dyDescent="0.25">
      <c r="E355" s="5">
        <v>103.92000000000456</v>
      </c>
      <c r="F355" s="5">
        <v>29.500960000033828</v>
      </c>
      <c r="G355" s="5">
        <v>783.8296000012042</v>
      </c>
      <c r="H355" s="9">
        <f t="shared" si="13"/>
        <v>783829.60000120418</v>
      </c>
    </row>
    <row r="356" spans="5:8" x14ac:dyDescent="0.25">
      <c r="E356" s="5">
        <v>103.93000000000457</v>
      </c>
      <c r="F356" s="5">
        <v>29.575090000033867</v>
      </c>
      <c r="G356" s="5">
        <v>786.46840000120562</v>
      </c>
      <c r="H356" s="9">
        <f t="shared" si="13"/>
        <v>786468.40000120562</v>
      </c>
    </row>
    <row r="357" spans="5:8" x14ac:dyDescent="0.25">
      <c r="E357" s="5">
        <v>103.94000000000457</v>
      </c>
      <c r="F357" s="5">
        <v>29.649220000033907</v>
      </c>
      <c r="G357" s="5">
        <v>789.10720000120693</v>
      </c>
      <c r="H357" s="9">
        <f t="shared" si="13"/>
        <v>789107.20000120695</v>
      </c>
    </row>
    <row r="358" spans="5:8" x14ac:dyDescent="0.25">
      <c r="E358" s="5">
        <v>103.95000000000458</v>
      </c>
      <c r="F358" s="5">
        <v>29.723350000033943</v>
      </c>
      <c r="G358" s="5">
        <v>791.74600000120824</v>
      </c>
      <c r="H358" s="9">
        <f t="shared" si="13"/>
        <v>791746.00000120827</v>
      </c>
    </row>
    <row r="359" spans="5:8" x14ac:dyDescent="0.25">
      <c r="E359" s="5">
        <v>103.96000000000458</v>
      </c>
      <c r="F359" s="5">
        <v>29.797480000033982</v>
      </c>
      <c r="G359" s="5">
        <v>794.38480000120967</v>
      </c>
      <c r="H359" s="9">
        <f t="shared" si="13"/>
        <v>794384.80000120972</v>
      </c>
    </row>
    <row r="360" spans="5:8" x14ac:dyDescent="0.25">
      <c r="E360" s="5">
        <v>103.97000000000459</v>
      </c>
      <c r="F360" s="5">
        <v>29.871610000034018</v>
      </c>
      <c r="G360" s="5">
        <v>797.02360000121098</v>
      </c>
      <c r="H360" s="9">
        <f t="shared" ref="H360:H423" si="14">G360*1000</f>
        <v>797023.60000121093</v>
      </c>
    </row>
    <row r="361" spans="5:8" x14ac:dyDescent="0.25">
      <c r="E361" s="5">
        <v>103.98000000000459</v>
      </c>
      <c r="F361" s="5">
        <v>29.945740000034057</v>
      </c>
      <c r="G361" s="5">
        <v>799.66240000121229</v>
      </c>
      <c r="H361" s="9">
        <f t="shared" si="14"/>
        <v>799662.40000121226</v>
      </c>
    </row>
    <row r="362" spans="5:8" x14ac:dyDescent="0.25">
      <c r="E362" s="5">
        <v>103.9900000000046</v>
      </c>
      <c r="F362" s="5">
        <v>30.019870000034096</v>
      </c>
      <c r="G362" s="5">
        <v>802.30120000121372</v>
      </c>
      <c r="H362" s="9">
        <f t="shared" si="14"/>
        <v>802301.2000012137</v>
      </c>
    </row>
    <row r="363" spans="5:8" x14ac:dyDescent="0.25">
      <c r="E363" s="5">
        <v>104.0000000000046</v>
      </c>
      <c r="F363" s="5">
        <v>30.094000000034988</v>
      </c>
      <c r="G363" s="5">
        <v>804.94000000156063</v>
      </c>
      <c r="H363" s="9">
        <f t="shared" si="14"/>
        <v>804940.00000156066</v>
      </c>
    </row>
    <row r="364" spans="5:8" x14ac:dyDescent="0.25">
      <c r="E364" s="5">
        <v>104.01000000000461</v>
      </c>
      <c r="F364" s="5">
        <v>30.169990000035028</v>
      </c>
      <c r="G364" s="5">
        <v>808.32930000156227</v>
      </c>
      <c r="H364" s="9">
        <f t="shared" si="14"/>
        <v>808329.30000156222</v>
      </c>
    </row>
    <row r="365" spans="5:8" x14ac:dyDescent="0.25">
      <c r="E365" s="5">
        <v>104.02000000000461</v>
      </c>
      <c r="F365" s="5">
        <v>30.245980000035068</v>
      </c>
      <c r="G365" s="5">
        <v>811.71860000156403</v>
      </c>
      <c r="H365" s="9">
        <f t="shared" si="14"/>
        <v>811718.60000156402</v>
      </c>
    </row>
    <row r="366" spans="5:8" x14ac:dyDescent="0.25">
      <c r="E366" s="5">
        <v>104.03000000000462</v>
      </c>
      <c r="F366" s="5">
        <v>30.321970000035105</v>
      </c>
      <c r="G366" s="5">
        <v>815.10790000156578</v>
      </c>
      <c r="H366" s="9">
        <f t="shared" si="14"/>
        <v>815107.90000156581</v>
      </c>
    </row>
    <row r="367" spans="5:8" x14ac:dyDescent="0.25">
      <c r="E367" s="5">
        <v>104.04000000000462</v>
      </c>
      <c r="F367" s="5">
        <v>30.397960000035145</v>
      </c>
      <c r="G367" s="5">
        <v>818.49720000156753</v>
      </c>
      <c r="H367" s="9">
        <f t="shared" si="14"/>
        <v>818497.20000156749</v>
      </c>
    </row>
    <row r="368" spans="5:8" x14ac:dyDescent="0.25">
      <c r="E368" s="5">
        <v>104.05000000000463</v>
      </c>
      <c r="F368" s="5">
        <v>30.473950000035185</v>
      </c>
      <c r="G368" s="5">
        <v>821.88650000156929</v>
      </c>
      <c r="H368" s="9">
        <f t="shared" si="14"/>
        <v>821886.50000156928</v>
      </c>
    </row>
    <row r="369" spans="5:8" x14ac:dyDescent="0.25">
      <c r="E369" s="5">
        <v>104.06000000000464</v>
      </c>
      <c r="F369" s="5">
        <v>30.549940000035221</v>
      </c>
      <c r="G369" s="5">
        <v>825.27580000157104</v>
      </c>
      <c r="H369" s="9">
        <f t="shared" si="14"/>
        <v>825275.80000157107</v>
      </c>
    </row>
    <row r="370" spans="5:8" x14ac:dyDescent="0.25">
      <c r="E370" s="5">
        <v>104.07000000000464</v>
      </c>
      <c r="F370" s="5">
        <v>30.625930000035261</v>
      </c>
      <c r="G370" s="5">
        <v>828.66510000157268</v>
      </c>
      <c r="H370" s="9">
        <f t="shared" si="14"/>
        <v>828665.10000157263</v>
      </c>
    </row>
    <row r="371" spans="5:8" x14ac:dyDescent="0.25">
      <c r="E371" s="5">
        <v>104.08000000000465</v>
      </c>
      <c r="F371" s="5">
        <v>30.701920000035301</v>
      </c>
      <c r="G371" s="5">
        <v>832.05440000157444</v>
      </c>
      <c r="H371" s="9">
        <f t="shared" si="14"/>
        <v>832054.40000157442</v>
      </c>
    </row>
    <row r="372" spans="5:8" x14ac:dyDescent="0.25">
      <c r="E372" s="5">
        <v>104.09000000000465</v>
      </c>
      <c r="F372" s="5">
        <v>30.777910000035337</v>
      </c>
      <c r="G372" s="5">
        <v>835.44370000157619</v>
      </c>
      <c r="H372" s="9">
        <f t="shared" si="14"/>
        <v>835443.70000157622</v>
      </c>
    </row>
    <row r="373" spans="5:8" x14ac:dyDescent="0.25">
      <c r="E373" s="5">
        <v>104.10000000000466</v>
      </c>
      <c r="F373" s="5">
        <v>30.853900000035377</v>
      </c>
      <c r="G373" s="5">
        <v>838.83300000157794</v>
      </c>
      <c r="H373" s="9">
        <f t="shared" si="14"/>
        <v>838833.00000157789</v>
      </c>
    </row>
    <row r="374" spans="5:8" x14ac:dyDescent="0.25">
      <c r="E374" s="5">
        <v>104.11000000000466</v>
      </c>
      <c r="F374" s="5">
        <v>30.929890000035417</v>
      </c>
      <c r="G374" s="5">
        <v>842.2223000015797</v>
      </c>
      <c r="H374" s="9">
        <f t="shared" si="14"/>
        <v>842222.30000157969</v>
      </c>
    </row>
    <row r="375" spans="5:8" x14ac:dyDescent="0.25">
      <c r="E375" s="5">
        <v>104.12000000000467</v>
      </c>
      <c r="F375" s="5">
        <v>31.005880000035454</v>
      </c>
      <c r="G375" s="5">
        <v>845.61160000158134</v>
      </c>
      <c r="H375" s="9">
        <f t="shared" si="14"/>
        <v>845611.60000158136</v>
      </c>
    </row>
    <row r="376" spans="5:8" x14ac:dyDescent="0.25">
      <c r="E376" s="5">
        <v>104.13000000000467</v>
      </c>
      <c r="F376" s="5">
        <v>31.081870000035494</v>
      </c>
      <c r="G376" s="5">
        <v>849.00090000158309</v>
      </c>
      <c r="H376" s="9">
        <f t="shared" si="14"/>
        <v>849000.90000158304</v>
      </c>
    </row>
    <row r="377" spans="5:8" x14ac:dyDescent="0.25">
      <c r="E377" s="5">
        <v>104.14000000000468</v>
      </c>
      <c r="F377" s="5">
        <v>31.157860000035534</v>
      </c>
      <c r="G377" s="5">
        <v>852.39020000158484</v>
      </c>
      <c r="H377" s="9">
        <f t="shared" si="14"/>
        <v>852390.20000158483</v>
      </c>
    </row>
    <row r="378" spans="5:8" x14ac:dyDescent="0.25">
      <c r="E378" s="5">
        <v>104.15000000000468</v>
      </c>
      <c r="F378" s="5">
        <v>31.233850000035574</v>
      </c>
      <c r="G378" s="5">
        <v>855.7795000015866</v>
      </c>
      <c r="H378" s="9">
        <f t="shared" si="14"/>
        <v>855779.50000158662</v>
      </c>
    </row>
    <row r="379" spans="5:8" x14ac:dyDescent="0.25">
      <c r="E379" s="5">
        <v>104.16000000000469</v>
      </c>
      <c r="F379" s="5">
        <v>31.30984000003561</v>
      </c>
      <c r="G379" s="5">
        <v>859.16880000158835</v>
      </c>
      <c r="H379" s="9">
        <f t="shared" si="14"/>
        <v>859168.8000015883</v>
      </c>
    </row>
    <row r="380" spans="5:8" x14ac:dyDescent="0.25">
      <c r="E380" s="5">
        <v>104.17000000000469</v>
      </c>
      <c r="F380" s="5">
        <v>31.38583000003565</v>
      </c>
      <c r="G380" s="5">
        <v>862.55810000158999</v>
      </c>
      <c r="H380" s="9">
        <f t="shared" si="14"/>
        <v>862558.10000158998</v>
      </c>
    </row>
    <row r="381" spans="5:8" x14ac:dyDescent="0.25">
      <c r="E381" s="5">
        <v>104.1800000000047</v>
      </c>
      <c r="F381" s="5">
        <v>31.46182000003569</v>
      </c>
      <c r="G381" s="5">
        <v>865.94740000159175</v>
      </c>
      <c r="H381" s="9">
        <f t="shared" si="14"/>
        <v>865947.40000159177</v>
      </c>
    </row>
    <row r="382" spans="5:8" x14ac:dyDescent="0.25">
      <c r="E382" s="5">
        <v>104.1900000000047</v>
      </c>
      <c r="F382" s="5">
        <v>31.537810000035726</v>
      </c>
      <c r="G382" s="5">
        <v>869.3367000015935</v>
      </c>
      <c r="H382" s="9">
        <f t="shared" si="14"/>
        <v>869336.70000159345</v>
      </c>
    </row>
    <row r="383" spans="5:8" x14ac:dyDescent="0.25">
      <c r="E383" s="5">
        <v>104.20000000000471</v>
      </c>
      <c r="F383" s="5">
        <v>31.613800000035766</v>
      </c>
      <c r="G383" s="5">
        <v>872.72600000159525</v>
      </c>
      <c r="H383" s="9">
        <f t="shared" si="14"/>
        <v>872726.00000159524</v>
      </c>
    </row>
    <row r="384" spans="5:8" x14ac:dyDescent="0.25">
      <c r="E384" s="5">
        <v>104.21000000000471</v>
      </c>
      <c r="F384" s="5">
        <v>31.689790000035806</v>
      </c>
      <c r="G384" s="5">
        <v>876.11530000159701</v>
      </c>
      <c r="H384" s="9">
        <f t="shared" si="14"/>
        <v>876115.30000159703</v>
      </c>
    </row>
    <row r="385" spans="5:8" x14ac:dyDescent="0.25">
      <c r="E385" s="5">
        <v>104.22000000000472</v>
      </c>
      <c r="F385" s="5">
        <v>31.765780000035843</v>
      </c>
      <c r="G385" s="5">
        <v>879.50460000159865</v>
      </c>
      <c r="H385" s="9">
        <f t="shared" si="14"/>
        <v>879504.60000159859</v>
      </c>
    </row>
    <row r="386" spans="5:8" x14ac:dyDescent="0.25">
      <c r="E386" s="5">
        <v>104.23000000000472</v>
      </c>
      <c r="F386" s="5">
        <v>31.841770000035883</v>
      </c>
      <c r="G386" s="5">
        <v>882.8939000016004</v>
      </c>
      <c r="H386" s="9">
        <f t="shared" si="14"/>
        <v>882893.90000160038</v>
      </c>
    </row>
    <row r="387" spans="5:8" x14ac:dyDescent="0.25">
      <c r="E387" s="5">
        <v>104.24000000000473</v>
      </c>
      <c r="F387" s="5">
        <v>31.917760000035923</v>
      </c>
      <c r="G387" s="5">
        <v>886.28320000160215</v>
      </c>
      <c r="H387" s="9">
        <f t="shared" si="14"/>
        <v>886283.20000160218</v>
      </c>
    </row>
    <row r="388" spans="5:8" x14ac:dyDescent="0.25">
      <c r="E388" s="5">
        <v>104.25000000000473</v>
      </c>
      <c r="F388" s="5">
        <v>31.993750000035959</v>
      </c>
      <c r="G388" s="5">
        <v>889.67250000160391</v>
      </c>
      <c r="H388" s="9">
        <f t="shared" si="14"/>
        <v>889672.50000160385</v>
      </c>
    </row>
    <row r="389" spans="5:8" x14ac:dyDescent="0.25">
      <c r="E389" s="5">
        <v>104.26000000000474</v>
      </c>
      <c r="F389" s="5">
        <v>32.069740000035999</v>
      </c>
      <c r="G389" s="5">
        <v>893.06180000160566</v>
      </c>
      <c r="H389" s="9">
        <f t="shared" si="14"/>
        <v>893061.80000160565</v>
      </c>
    </row>
    <row r="390" spans="5:8" x14ac:dyDescent="0.25">
      <c r="E390" s="5">
        <v>104.27000000000474</v>
      </c>
      <c r="F390" s="5">
        <v>32.145730000036039</v>
      </c>
      <c r="G390" s="5">
        <v>896.45110000160741</v>
      </c>
      <c r="H390" s="9">
        <f t="shared" si="14"/>
        <v>896451.10000160744</v>
      </c>
    </row>
    <row r="391" spans="5:8" x14ac:dyDescent="0.25">
      <c r="E391" s="5">
        <v>104.28000000000475</v>
      </c>
      <c r="F391" s="5">
        <v>32.221720000036079</v>
      </c>
      <c r="G391" s="5">
        <v>899.84040000160905</v>
      </c>
      <c r="H391" s="9">
        <f t="shared" si="14"/>
        <v>899840.400001609</v>
      </c>
    </row>
    <row r="392" spans="5:8" x14ac:dyDescent="0.25">
      <c r="E392" s="5">
        <v>104.29000000000475</v>
      </c>
      <c r="F392" s="5">
        <v>32.297710000036119</v>
      </c>
      <c r="G392" s="5">
        <v>903.22970000161081</v>
      </c>
      <c r="H392" s="9">
        <f t="shared" si="14"/>
        <v>903229.70000161079</v>
      </c>
    </row>
    <row r="393" spans="5:8" x14ac:dyDescent="0.25">
      <c r="E393" s="5">
        <v>104.30000000000476</v>
      </c>
      <c r="F393" s="5">
        <v>32.373700000036152</v>
      </c>
      <c r="G393" s="5">
        <v>906.61900000161256</v>
      </c>
      <c r="H393" s="9">
        <f t="shared" si="14"/>
        <v>906619.00000161259</v>
      </c>
    </row>
    <row r="394" spans="5:8" x14ac:dyDescent="0.25">
      <c r="E394" s="5">
        <v>104.31000000000476</v>
      </c>
      <c r="F394" s="5">
        <v>32.449690000036192</v>
      </c>
      <c r="G394" s="5">
        <v>910.00830000161432</v>
      </c>
      <c r="H394" s="9">
        <f t="shared" si="14"/>
        <v>910008.30000161426</v>
      </c>
    </row>
    <row r="395" spans="5:8" x14ac:dyDescent="0.25">
      <c r="E395" s="5">
        <v>104.32000000000477</v>
      </c>
      <c r="F395" s="5">
        <v>32.525680000036232</v>
      </c>
      <c r="G395" s="5">
        <v>913.39760000161607</v>
      </c>
      <c r="H395" s="9">
        <f t="shared" si="14"/>
        <v>913397.60000161605</v>
      </c>
    </row>
    <row r="396" spans="5:8" x14ac:dyDescent="0.25">
      <c r="E396" s="5">
        <v>104.33000000000477</v>
      </c>
      <c r="F396" s="5">
        <v>32.601670000036272</v>
      </c>
      <c r="G396" s="5">
        <v>916.78690000161782</v>
      </c>
      <c r="H396" s="9">
        <f t="shared" si="14"/>
        <v>916786.90000161785</v>
      </c>
    </row>
    <row r="397" spans="5:8" x14ac:dyDescent="0.25">
      <c r="E397" s="5">
        <v>104.34000000000478</v>
      </c>
      <c r="F397" s="5">
        <v>32.677660000036312</v>
      </c>
      <c r="G397" s="5">
        <v>920.17620000161946</v>
      </c>
      <c r="H397" s="9">
        <f t="shared" si="14"/>
        <v>920176.20000161941</v>
      </c>
    </row>
    <row r="398" spans="5:8" x14ac:dyDescent="0.25">
      <c r="E398" s="5">
        <v>104.35000000000478</v>
      </c>
      <c r="F398" s="5">
        <v>32.753650000036352</v>
      </c>
      <c r="G398" s="5">
        <v>923.56550000162122</v>
      </c>
      <c r="H398" s="9">
        <f t="shared" si="14"/>
        <v>923565.5000016212</v>
      </c>
    </row>
    <row r="399" spans="5:8" x14ac:dyDescent="0.25">
      <c r="E399" s="5">
        <v>104.36000000000479</v>
      </c>
      <c r="F399" s="5">
        <v>32.829640000036385</v>
      </c>
      <c r="G399" s="5">
        <v>926.95480000162297</v>
      </c>
      <c r="H399" s="9">
        <f t="shared" si="14"/>
        <v>926954.80000162299</v>
      </c>
    </row>
    <row r="400" spans="5:8" x14ac:dyDescent="0.25">
      <c r="E400" s="5">
        <v>104.37000000000479</v>
      </c>
      <c r="F400" s="5">
        <v>32.905630000036425</v>
      </c>
      <c r="G400" s="5">
        <v>930.34410000162472</v>
      </c>
      <c r="H400" s="9">
        <f t="shared" si="14"/>
        <v>930344.10000162467</v>
      </c>
    </row>
    <row r="401" spans="5:8" x14ac:dyDescent="0.25">
      <c r="E401" s="5">
        <v>104.3800000000048</v>
      </c>
      <c r="F401" s="5">
        <v>32.981620000036465</v>
      </c>
      <c r="G401" s="5">
        <v>933.73340000162648</v>
      </c>
      <c r="H401" s="9">
        <f t="shared" si="14"/>
        <v>933733.40000162646</v>
      </c>
    </row>
    <row r="402" spans="5:8" x14ac:dyDescent="0.25">
      <c r="E402" s="5">
        <v>104.3900000000048</v>
      </c>
      <c r="F402" s="5">
        <v>33.057610000036505</v>
      </c>
      <c r="G402" s="5">
        <v>937.12270000162812</v>
      </c>
      <c r="H402" s="9">
        <f t="shared" si="14"/>
        <v>937122.70000162814</v>
      </c>
    </row>
    <row r="403" spans="5:8" x14ac:dyDescent="0.25">
      <c r="E403" s="5">
        <v>104.40000000000481</v>
      </c>
      <c r="F403" s="5">
        <v>33.133600000036544</v>
      </c>
      <c r="G403" s="5">
        <v>940.51200000162987</v>
      </c>
      <c r="H403" s="9">
        <f t="shared" si="14"/>
        <v>940512.00000162981</v>
      </c>
    </row>
    <row r="404" spans="5:8" x14ac:dyDescent="0.25">
      <c r="E404" s="5">
        <v>104.41000000000481</v>
      </c>
      <c r="F404" s="5">
        <v>33.209590000036584</v>
      </c>
      <c r="G404" s="5">
        <v>943.90130000163163</v>
      </c>
      <c r="H404" s="9">
        <f t="shared" si="14"/>
        <v>943901.30000163161</v>
      </c>
    </row>
    <row r="405" spans="5:8" x14ac:dyDescent="0.25">
      <c r="E405" s="5">
        <v>104.42000000000482</v>
      </c>
      <c r="F405" s="5">
        <v>33.285580000036617</v>
      </c>
      <c r="G405" s="5">
        <v>947.29060000163338</v>
      </c>
      <c r="H405" s="9">
        <f t="shared" si="14"/>
        <v>947290.6000016334</v>
      </c>
    </row>
    <row r="406" spans="5:8" x14ac:dyDescent="0.25">
      <c r="E406" s="5">
        <v>104.43000000000482</v>
      </c>
      <c r="F406" s="5">
        <v>33.361570000036657</v>
      </c>
      <c r="G406" s="5">
        <v>950.67990000163513</v>
      </c>
      <c r="H406" s="9">
        <f t="shared" si="14"/>
        <v>950679.90000163508</v>
      </c>
    </row>
    <row r="407" spans="5:8" x14ac:dyDescent="0.25">
      <c r="E407" s="5">
        <v>104.44000000000483</v>
      </c>
      <c r="F407" s="5">
        <v>33.437560000036697</v>
      </c>
      <c r="G407" s="5">
        <v>954.06920000163677</v>
      </c>
      <c r="H407" s="9">
        <f t="shared" si="14"/>
        <v>954069.20000163675</v>
      </c>
    </row>
    <row r="408" spans="5:8" x14ac:dyDescent="0.25">
      <c r="E408" s="5">
        <v>104.45000000000483</v>
      </c>
      <c r="F408" s="5">
        <v>33.513550000036737</v>
      </c>
      <c r="G408" s="5">
        <v>957.45850000163853</v>
      </c>
      <c r="H408" s="9">
        <f t="shared" si="14"/>
        <v>957458.50000163855</v>
      </c>
    </row>
    <row r="409" spans="5:8" x14ac:dyDescent="0.25">
      <c r="E409" s="5">
        <v>104.46000000000484</v>
      </c>
      <c r="F409" s="5">
        <v>33.589540000036777</v>
      </c>
      <c r="G409" s="5">
        <v>960.84780000164028</v>
      </c>
      <c r="H409" s="9">
        <f t="shared" si="14"/>
        <v>960847.80000164034</v>
      </c>
    </row>
    <row r="410" spans="5:8" x14ac:dyDescent="0.25">
      <c r="E410" s="5">
        <v>104.47000000000484</v>
      </c>
      <c r="F410" s="5">
        <v>33.665530000036817</v>
      </c>
      <c r="G410" s="5">
        <v>964.23710000164203</v>
      </c>
      <c r="H410" s="9">
        <f t="shared" si="14"/>
        <v>964237.10000164201</v>
      </c>
    </row>
    <row r="411" spans="5:8" x14ac:dyDescent="0.25">
      <c r="E411" s="5">
        <v>104.48000000000485</v>
      </c>
      <c r="F411" s="5">
        <v>33.741520000036857</v>
      </c>
      <c r="G411" s="5">
        <v>967.62640000164379</v>
      </c>
      <c r="H411" s="9">
        <f t="shared" si="14"/>
        <v>967626.40000164381</v>
      </c>
    </row>
    <row r="412" spans="5:8" x14ac:dyDescent="0.25">
      <c r="E412" s="5">
        <v>104.49000000000485</v>
      </c>
      <c r="F412" s="5">
        <v>33.81751000003689</v>
      </c>
      <c r="G412" s="5">
        <v>971.01570000164543</v>
      </c>
      <c r="H412" s="9">
        <f t="shared" si="14"/>
        <v>971015.70000164548</v>
      </c>
    </row>
    <row r="413" spans="5:8" x14ac:dyDescent="0.25">
      <c r="E413" s="5">
        <v>104.50000000000486</v>
      </c>
      <c r="F413" s="5">
        <v>33.89350000003693</v>
      </c>
      <c r="G413" s="5">
        <v>974.40500000164718</v>
      </c>
      <c r="H413" s="9">
        <f t="shared" si="14"/>
        <v>974405.00000164716</v>
      </c>
    </row>
    <row r="414" spans="5:8" x14ac:dyDescent="0.25">
      <c r="E414" s="5">
        <v>104.51000000000487</v>
      </c>
      <c r="F414" s="5">
        <v>33.96949000003697</v>
      </c>
      <c r="G414" s="5">
        <v>977.79430000164893</v>
      </c>
      <c r="H414" s="9">
        <f t="shared" si="14"/>
        <v>977794.30000164895</v>
      </c>
    </row>
    <row r="415" spans="5:8" x14ac:dyDescent="0.25">
      <c r="E415" s="5">
        <v>104.52000000000487</v>
      </c>
      <c r="F415" s="5">
        <v>34.04548000003701</v>
      </c>
      <c r="G415" s="5">
        <v>981.18360000165069</v>
      </c>
      <c r="H415" s="9">
        <f t="shared" si="14"/>
        <v>981183.60000165075</v>
      </c>
    </row>
    <row r="416" spans="5:8" x14ac:dyDescent="0.25">
      <c r="E416" s="5">
        <v>104.53000000000488</v>
      </c>
      <c r="F416" s="5">
        <v>34.12147000003705</v>
      </c>
      <c r="G416" s="5">
        <v>984.57290000165244</v>
      </c>
      <c r="H416" s="9">
        <f t="shared" si="14"/>
        <v>984572.90000165242</v>
      </c>
    </row>
    <row r="417" spans="5:8" x14ac:dyDescent="0.25">
      <c r="E417" s="5">
        <v>104.54000000000488</v>
      </c>
      <c r="F417" s="5">
        <v>34.19746000003709</v>
      </c>
      <c r="G417" s="5">
        <v>987.96220000165408</v>
      </c>
      <c r="H417" s="9">
        <f t="shared" si="14"/>
        <v>987962.2000016541</v>
      </c>
    </row>
    <row r="418" spans="5:8" x14ac:dyDescent="0.25">
      <c r="E418" s="5">
        <v>104.55000000000489</v>
      </c>
      <c r="F418" s="5">
        <v>34.273450000037123</v>
      </c>
      <c r="G418" s="5">
        <v>991.35150000165584</v>
      </c>
      <c r="H418" s="9">
        <f t="shared" si="14"/>
        <v>991351.50000165589</v>
      </c>
    </row>
    <row r="419" spans="5:8" x14ac:dyDescent="0.25">
      <c r="E419" s="5">
        <v>104.56000000000489</v>
      </c>
      <c r="F419" s="5">
        <v>34.349440000037163</v>
      </c>
      <c r="G419" s="5">
        <v>994.74080000165759</v>
      </c>
      <c r="H419" s="9">
        <f t="shared" si="14"/>
        <v>994740.80000165757</v>
      </c>
    </row>
    <row r="420" spans="5:8" x14ac:dyDescent="0.25">
      <c r="E420" s="5">
        <v>104.5700000000049</v>
      </c>
      <c r="F420" s="5">
        <v>34.425430000037203</v>
      </c>
      <c r="G420" s="5">
        <v>998.13010000165934</v>
      </c>
      <c r="H420" s="9">
        <f t="shared" si="14"/>
        <v>998130.10000165936</v>
      </c>
    </row>
    <row r="421" spans="5:8" x14ac:dyDescent="0.25">
      <c r="E421" s="5">
        <v>104.5800000000049</v>
      </c>
      <c r="F421" s="5">
        <v>34.501420000037243</v>
      </c>
      <c r="G421" s="5">
        <v>1001.5194000016611</v>
      </c>
      <c r="H421" s="9">
        <f t="shared" si="14"/>
        <v>1001519.4000016612</v>
      </c>
    </row>
    <row r="422" spans="5:8" x14ac:dyDescent="0.25">
      <c r="E422" s="5">
        <v>104.59000000000491</v>
      </c>
      <c r="F422" s="5">
        <v>34.577410000037283</v>
      </c>
      <c r="G422" s="5">
        <v>1004.9087000016627</v>
      </c>
      <c r="H422" s="9">
        <f t="shared" si="14"/>
        <v>1004908.7000016627</v>
      </c>
    </row>
    <row r="423" spans="5:8" x14ac:dyDescent="0.25">
      <c r="E423" s="5">
        <v>104.60000000000491</v>
      </c>
      <c r="F423" s="5">
        <v>34.653400000037323</v>
      </c>
      <c r="G423" s="5">
        <v>1008.2980000016646</v>
      </c>
      <c r="H423" s="9">
        <f t="shared" si="14"/>
        <v>1008298.0000016646</v>
      </c>
    </row>
    <row r="424" spans="5:8" x14ac:dyDescent="0.25">
      <c r="E424" s="5">
        <v>104.61000000000492</v>
      </c>
      <c r="F424" s="5">
        <v>34.729390000037355</v>
      </c>
      <c r="G424" s="5">
        <v>1011.6873000016662</v>
      </c>
      <c r="H424" s="9">
        <f t="shared" ref="H424:H487" si="15">G424*1000</f>
        <v>1011687.3000016663</v>
      </c>
    </row>
    <row r="425" spans="5:8" x14ac:dyDescent="0.25">
      <c r="E425" s="5">
        <v>104.62000000000492</v>
      </c>
      <c r="F425" s="5">
        <v>34.805380000037395</v>
      </c>
      <c r="G425" s="5">
        <v>1015.076600001668</v>
      </c>
      <c r="H425" s="9">
        <f t="shared" si="15"/>
        <v>1015076.600001668</v>
      </c>
    </row>
    <row r="426" spans="5:8" x14ac:dyDescent="0.25">
      <c r="E426" s="5">
        <v>104.63000000000493</v>
      </c>
      <c r="F426" s="5">
        <v>34.881370000037435</v>
      </c>
      <c r="G426" s="5">
        <v>1018.4659000016698</v>
      </c>
      <c r="H426" s="9">
        <f t="shared" si="15"/>
        <v>1018465.9000016698</v>
      </c>
    </row>
    <row r="427" spans="5:8" x14ac:dyDescent="0.25">
      <c r="E427" s="5">
        <v>104.64000000000493</v>
      </c>
      <c r="F427" s="5">
        <v>34.957360000037475</v>
      </c>
      <c r="G427" s="5">
        <v>1021.8552000016714</v>
      </c>
      <c r="H427" s="9">
        <f t="shared" si="15"/>
        <v>1021855.2000016714</v>
      </c>
    </row>
    <row r="428" spans="5:8" x14ac:dyDescent="0.25">
      <c r="E428" s="5">
        <v>104.65000000000494</v>
      </c>
      <c r="F428" s="5">
        <v>35.033350000037515</v>
      </c>
      <c r="G428" s="5">
        <v>1025.2445000016733</v>
      </c>
      <c r="H428" s="9">
        <f t="shared" si="15"/>
        <v>1025244.5000016732</v>
      </c>
    </row>
    <row r="429" spans="5:8" x14ac:dyDescent="0.25">
      <c r="E429" s="5">
        <v>104.66000000000494</v>
      </c>
      <c r="F429" s="5">
        <v>35.109340000037555</v>
      </c>
      <c r="G429" s="5">
        <v>1028.6338000016749</v>
      </c>
      <c r="H429" s="9">
        <f t="shared" si="15"/>
        <v>1028633.8000016749</v>
      </c>
    </row>
    <row r="430" spans="5:8" x14ac:dyDescent="0.25">
      <c r="E430" s="5">
        <v>104.67000000000495</v>
      </c>
      <c r="F430" s="5">
        <v>35.185330000037595</v>
      </c>
      <c r="G430" s="5">
        <v>1032.0231000016765</v>
      </c>
      <c r="H430" s="9">
        <f t="shared" si="15"/>
        <v>1032023.1000016766</v>
      </c>
    </row>
    <row r="431" spans="5:8" x14ac:dyDescent="0.25">
      <c r="E431" s="5">
        <v>104.68000000000495</v>
      </c>
      <c r="F431" s="5">
        <v>35.261320000037628</v>
      </c>
      <c r="G431" s="5">
        <v>1035.4124000016784</v>
      </c>
      <c r="H431" s="9">
        <f t="shared" si="15"/>
        <v>1035412.4000016784</v>
      </c>
    </row>
    <row r="432" spans="5:8" x14ac:dyDescent="0.25">
      <c r="E432" s="5">
        <v>104.69000000000496</v>
      </c>
      <c r="F432" s="5">
        <v>35.337310000037668</v>
      </c>
      <c r="G432" s="5">
        <v>1038.80170000168</v>
      </c>
      <c r="H432" s="9">
        <f t="shared" si="15"/>
        <v>1038801.7000016801</v>
      </c>
    </row>
    <row r="433" spans="5:8" x14ac:dyDescent="0.25">
      <c r="E433" s="5">
        <v>104.70000000000496</v>
      </c>
      <c r="F433" s="5">
        <v>35.413300000037708</v>
      </c>
      <c r="G433" s="5">
        <v>1042.1910000016819</v>
      </c>
      <c r="H433" s="9">
        <f t="shared" si="15"/>
        <v>1042191.000001682</v>
      </c>
    </row>
    <row r="434" spans="5:8" x14ac:dyDescent="0.25">
      <c r="E434" s="5">
        <v>104.71000000000497</v>
      </c>
      <c r="F434" s="5">
        <v>35.489290000037748</v>
      </c>
      <c r="G434" s="5">
        <v>1045.5803000016836</v>
      </c>
      <c r="H434" s="9">
        <f t="shared" si="15"/>
        <v>1045580.3000016835</v>
      </c>
    </row>
    <row r="435" spans="5:8" x14ac:dyDescent="0.25">
      <c r="E435" s="5">
        <v>104.72000000000497</v>
      </c>
      <c r="F435" s="5">
        <v>35.565280000037788</v>
      </c>
      <c r="G435" s="5">
        <v>1048.9696000016852</v>
      </c>
      <c r="H435" s="9">
        <f t="shared" si="15"/>
        <v>1048969.6000016851</v>
      </c>
    </row>
    <row r="436" spans="5:8" x14ac:dyDescent="0.25">
      <c r="E436" s="5">
        <v>104.73000000000498</v>
      </c>
      <c r="F436" s="5">
        <v>35.641270000037828</v>
      </c>
      <c r="G436" s="5">
        <v>1052.3589000016871</v>
      </c>
      <c r="H436" s="9">
        <f t="shared" si="15"/>
        <v>1052358.900001687</v>
      </c>
    </row>
    <row r="437" spans="5:8" x14ac:dyDescent="0.25">
      <c r="E437" s="5">
        <v>104.74000000000498</v>
      </c>
      <c r="F437" s="5">
        <v>35.717260000037861</v>
      </c>
      <c r="G437" s="5">
        <v>1055.7482000016887</v>
      </c>
      <c r="H437" s="9">
        <f t="shared" si="15"/>
        <v>1055748.2000016887</v>
      </c>
    </row>
    <row r="438" spans="5:8" x14ac:dyDescent="0.25">
      <c r="E438" s="5">
        <v>104.75000000000499</v>
      </c>
      <c r="F438" s="5">
        <v>35.793250000037901</v>
      </c>
      <c r="G438" s="5">
        <v>1059.1375000016906</v>
      </c>
      <c r="H438" s="9">
        <f t="shared" si="15"/>
        <v>1059137.5000016906</v>
      </c>
    </row>
    <row r="439" spans="5:8" x14ac:dyDescent="0.25">
      <c r="E439" s="5">
        <v>104.76000000000499</v>
      </c>
      <c r="F439" s="5">
        <v>35.869240000037941</v>
      </c>
      <c r="G439" s="5">
        <v>1062.5268000016922</v>
      </c>
      <c r="H439" s="9">
        <f t="shared" si="15"/>
        <v>1062526.8000016923</v>
      </c>
    </row>
    <row r="440" spans="5:8" x14ac:dyDescent="0.25">
      <c r="E440" s="5">
        <v>104.770000000005</v>
      </c>
      <c r="F440" s="5">
        <v>35.945230000037981</v>
      </c>
      <c r="G440" s="5">
        <v>1065.9161000016938</v>
      </c>
      <c r="H440" s="9">
        <f t="shared" si="15"/>
        <v>1065916.1000016939</v>
      </c>
    </row>
    <row r="441" spans="5:8" x14ac:dyDescent="0.25">
      <c r="E441" s="5">
        <v>104.780000000005</v>
      </c>
      <c r="F441" s="5">
        <v>36.021220000038021</v>
      </c>
      <c r="G441" s="5">
        <v>1069.3054000016957</v>
      </c>
      <c r="H441" s="9">
        <f t="shared" si="15"/>
        <v>1069305.4000016956</v>
      </c>
    </row>
    <row r="442" spans="5:8" x14ac:dyDescent="0.25">
      <c r="E442" s="5">
        <v>104.79000000000501</v>
      </c>
      <c r="F442" s="5">
        <v>36.097210000038061</v>
      </c>
      <c r="G442" s="5">
        <v>1072.6947000016976</v>
      </c>
      <c r="H442" s="9">
        <f t="shared" si="15"/>
        <v>1072694.7000016975</v>
      </c>
    </row>
    <row r="443" spans="5:8" x14ac:dyDescent="0.25">
      <c r="E443" s="5">
        <v>104.80000000000501</v>
      </c>
      <c r="F443" s="5">
        <v>36.173200000038094</v>
      </c>
      <c r="G443" s="5">
        <v>1076.0840000016992</v>
      </c>
      <c r="H443" s="9">
        <f t="shared" si="15"/>
        <v>1076084.0000016992</v>
      </c>
    </row>
    <row r="444" spans="5:8" x14ac:dyDescent="0.25">
      <c r="E444" s="5">
        <v>104.81000000000502</v>
      </c>
      <c r="F444" s="5">
        <v>36.249190000038134</v>
      </c>
      <c r="G444" s="5">
        <v>1079.4733000017009</v>
      </c>
      <c r="H444" s="9">
        <f t="shared" si="15"/>
        <v>1079473.3000017009</v>
      </c>
    </row>
    <row r="445" spans="5:8" x14ac:dyDescent="0.25">
      <c r="E445" s="5">
        <v>104.82000000000502</v>
      </c>
      <c r="F445" s="5">
        <v>36.325180000038173</v>
      </c>
      <c r="G445" s="5">
        <v>1082.8626000017025</v>
      </c>
      <c r="H445" s="9">
        <f t="shared" si="15"/>
        <v>1082862.6000017026</v>
      </c>
    </row>
    <row r="446" spans="5:8" x14ac:dyDescent="0.25">
      <c r="E446" s="5">
        <v>104.83000000000503</v>
      </c>
      <c r="F446" s="5">
        <v>36.401170000038213</v>
      </c>
      <c r="G446" s="5">
        <v>1086.2519000017044</v>
      </c>
      <c r="H446" s="9">
        <f t="shared" si="15"/>
        <v>1086251.9000017045</v>
      </c>
    </row>
    <row r="447" spans="5:8" x14ac:dyDescent="0.25">
      <c r="E447" s="5">
        <v>104.84000000000503</v>
      </c>
      <c r="F447" s="5">
        <v>36.477160000038253</v>
      </c>
      <c r="G447" s="5">
        <v>1089.6412000017062</v>
      </c>
      <c r="H447" s="9">
        <f t="shared" si="15"/>
        <v>1089641.2000017061</v>
      </c>
    </row>
    <row r="448" spans="5:8" x14ac:dyDescent="0.25">
      <c r="E448" s="5">
        <v>104.85000000000504</v>
      </c>
      <c r="F448" s="5">
        <v>36.553150000038293</v>
      </c>
      <c r="G448" s="5">
        <v>1093.0305000017079</v>
      </c>
      <c r="H448" s="9">
        <f t="shared" si="15"/>
        <v>1093030.5000017078</v>
      </c>
    </row>
    <row r="449" spans="5:8" x14ac:dyDescent="0.25">
      <c r="E449" s="5">
        <v>104.86000000000504</v>
      </c>
      <c r="F449" s="5">
        <v>36.629140000038333</v>
      </c>
      <c r="G449" s="5">
        <v>1096.4198000017095</v>
      </c>
      <c r="H449" s="9">
        <f t="shared" si="15"/>
        <v>1096419.8000017095</v>
      </c>
    </row>
    <row r="450" spans="5:8" x14ac:dyDescent="0.25">
      <c r="E450" s="5">
        <v>104.87000000000505</v>
      </c>
      <c r="F450" s="5">
        <v>36.705130000038366</v>
      </c>
      <c r="G450" s="5">
        <v>1099.8091000017114</v>
      </c>
      <c r="H450" s="9">
        <f t="shared" si="15"/>
        <v>1099809.1000017114</v>
      </c>
    </row>
    <row r="451" spans="5:8" x14ac:dyDescent="0.25">
      <c r="E451" s="5">
        <v>104.88000000000505</v>
      </c>
      <c r="F451" s="5">
        <v>36.781120000038406</v>
      </c>
      <c r="G451" s="5">
        <v>1103.198400001713</v>
      </c>
      <c r="H451" s="9">
        <f t="shared" si="15"/>
        <v>1103198.4000017131</v>
      </c>
    </row>
    <row r="452" spans="5:8" x14ac:dyDescent="0.25">
      <c r="E452" s="5">
        <v>104.89000000000506</v>
      </c>
      <c r="F452" s="5">
        <v>36.857110000038446</v>
      </c>
      <c r="G452" s="5">
        <v>1106.5877000017149</v>
      </c>
      <c r="H452" s="9">
        <f t="shared" si="15"/>
        <v>1106587.700001715</v>
      </c>
    </row>
    <row r="453" spans="5:8" x14ac:dyDescent="0.25">
      <c r="E453" s="5">
        <v>104.90000000000506</v>
      </c>
      <c r="F453" s="5">
        <v>36.933100000038486</v>
      </c>
      <c r="G453" s="5">
        <v>1109.9770000017165</v>
      </c>
      <c r="H453" s="9">
        <f t="shared" si="15"/>
        <v>1109977.0000017164</v>
      </c>
    </row>
    <row r="454" spans="5:8" x14ac:dyDescent="0.25">
      <c r="E454" s="5">
        <v>104.91000000000507</v>
      </c>
      <c r="F454" s="5">
        <v>37.009090000038526</v>
      </c>
      <c r="G454" s="5">
        <v>1113.3663000017182</v>
      </c>
      <c r="H454" s="9">
        <f t="shared" si="15"/>
        <v>1113366.3000017181</v>
      </c>
    </row>
    <row r="455" spans="5:8" x14ac:dyDescent="0.25">
      <c r="E455" s="5">
        <v>104.92000000000507</v>
      </c>
      <c r="F455" s="5">
        <v>37.085080000038559</v>
      </c>
      <c r="G455" s="5">
        <v>1116.75560000172</v>
      </c>
      <c r="H455" s="9">
        <f t="shared" si="15"/>
        <v>1116755.60000172</v>
      </c>
    </row>
    <row r="456" spans="5:8" x14ac:dyDescent="0.25">
      <c r="E456" s="5">
        <v>104.93000000000508</v>
      </c>
      <c r="F456" s="5">
        <v>37.161070000038599</v>
      </c>
      <c r="G456" s="5">
        <v>1120.1449000017217</v>
      </c>
      <c r="H456" s="9">
        <f t="shared" si="15"/>
        <v>1120144.9000017217</v>
      </c>
    </row>
    <row r="457" spans="5:8" x14ac:dyDescent="0.25">
      <c r="E457" s="5">
        <v>104.94000000000509</v>
      </c>
      <c r="F457" s="5">
        <v>37.237060000038639</v>
      </c>
      <c r="G457" s="5">
        <v>1123.5342000017235</v>
      </c>
      <c r="H457" s="9">
        <f t="shared" si="15"/>
        <v>1123534.2000017236</v>
      </c>
    </row>
    <row r="458" spans="5:8" x14ac:dyDescent="0.25">
      <c r="E458" s="5">
        <v>104.95000000000509</v>
      </c>
      <c r="F458" s="5">
        <v>37.313050000038679</v>
      </c>
      <c r="G458" s="5">
        <v>1126.9235000017252</v>
      </c>
      <c r="H458" s="9">
        <f t="shared" si="15"/>
        <v>1126923.5000017253</v>
      </c>
    </row>
    <row r="459" spans="5:8" x14ac:dyDescent="0.25">
      <c r="E459" s="5">
        <v>104.9600000000051</v>
      </c>
      <c r="F459" s="5">
        <v>37.389040000038719</v>
      </c>
      <c r="G459" s="5">
        <v>1130.3128000017268</v>
      </c>
      <c r="H459" s="9">
        <f t="shared" si="15"/>
        <v>1130312.8000017267</v>
      </c>
    </row>
    <row r="460" spans="5:8" x14ac:dyDescent="0.25">
      <c r="E460" s="5">
        <v>104.9700000000051</v>
      </c>
      <c r="F460" s="5">
        <v>37.465030000038759</v>
      </c>
      <c r="G460" s="5">
        <v>1133.7021000017287</v>
      </c>
      <c r="H460" s="9">
        <f t="shared" si="15"/>
        <v>1133702.1000017286</v>
      </c>
    </row>
    <row r="461" spans="5:8" x14ac:dyDescent="0.25">
      <c r="E461" s="5">
        <v>104.98000000000511</v>
      </c>
      <c r="F461" s="5">
        <v>37.541020000038799</v>
      </c>
      <c r="G461" s="5">
        <v>1137.0914000017303</v>
      </c>
      <c r="H461" s="9">
        <f t="shared" si="15"/>
        <v>1137091.4000017303</v>
      </c>
    </row>
    <row r="462" spans="5:8" x14ac:dyDescent="0.25">
      <c r="E462" s="5">
        <v>104.99000000000511</v>
      </c>
      <c r="F462" s="5">
        <v>37.617010000038832</v>
      </c>
      <c r="G462" s="5">
        <v>1140.4807000017322</v>
      </c>
      <c r="H462" s="9">
        <f t="shared" si="15"/>
        <v>1140480.7000017322</v>
      </c>
    </row>
    <row r="463" spans="5:8" x14ac:dyDescent="0.25">
      <c r="E463" s="5">
        <v>105.00000000000512</v>
      </c>
      <c r="F463" s="5">
        <v>37.693000000038722</v>
      </c>
      <c r="G463" s="5">
        <v>1143.8700000021217</v>
      </c>
      <c r="H463" s="9">
        <f t="shared" si="15"/>
        <v>1143870.0000021218</v>
      </c>
    </row>
    <row r="464" spans="5:8" x14ac:dyDescent="0.25">
      <c r="E464" s="5">
        <v>105.01000000000512</v>
      </c>
      <c r="F464" s="5">
        <v>37.76869000003876</v>
      </c>
      <c r="G464" s="5">
        <v>1148.017700002124</v>
      </c>
      <c r="H464" s="9">
        <f t="shared" si="15"/>
        <v>1148017.7000021241</v>
      </c>
    </row>
    <row r="465" spans="5:8" x14ac:dyDescent="0.25">
      <c r="E465" s="5">
        <v>105.02000000000513</v>
      </c>
      <c r="F465" s="5">
        <v>37.844380000038797</v>
      </c>
      <c r="G465" s="5">
        <v>1152.165400002126</v>
      </c>
      <c r="H465" s="9">
        <f t="shared" si="15"/>
        <v>1152165.4000021261</v>
      </c>
    </row>
    <row r="466" spans="5:8" x14ac:dyDescent="0.25">
      <c r="E466" s="5">
        <v>105.03000000000513</v>
      </c>
      <c r="F466" s="5">
        <v>37.920070000038834</v>
      </c>
      <c r="G466" s="5">
        <v>1156.3131000021283</v>
      </c>
      <c r="H466" s="9">
        <f t="shared" si="15"/>
        <v>1156313.1000021284</v>
      </c>
    </row>
    <row r="467" spans="5:8" x14ac:dyDescent="0.25">
      <c r="E467" s="5">
        <v>105.04000000000514</v>
      </c>
      <c r="F467" s="5">
        <v>37.995760000038878</v>
      </c>
      <c r="G467" s="5">
        <v>1160.4608000021303</v>
      </c>
      <c r="H467" s="9">
        <f t="shared" si="15"/>
        <v>1160460.8000021302</v>
      </c>
    </row>
    <row r="468" spans="5:8" x14ac:dyDescent="0.25">
      <c r="E468" s="5">
        <v>105.05000000000514</v>
      </c>
      <c r="F468" s="5">
        <v>38.071450000038915</v>
      </c>
      <c r="G468" s="5">
        <v>1164.6085000021324</v>
      </c>
      <c r="H468" s="9">
        <f t="shared" si="15"/>
        <v>1164608.5000021323</v>
      </c>
    </row>
    <row r="469" spans="5:8" x14ac:dyDescent="0.25">
      <c r="E469" s="5">
        <v>105.06000000000515</v>
      </c>
      <c r="F469" s="5">
        <v>38.147140000038952</v>
      </c>
      <c r="G469" s="5">
        <v>1168.7562000021346</v>
      </c>
      <c r="H469" s="9">
        <f t="shared" si="15"/>
        <v>1168756.2000021345</v>
      </c>
    </row>
    <row r="470" spans="5:8" x14ac:dyDescent="0.25">
      <c r="E470" s="5">
        <v>105.07000000000515</v>
      </c>
      <c r="F470" s="5">
        <v>38.222830000038989</v>
      </c>
      <c r="G470" s="5">
        <v>1172.9039000021367</v>
      </c>
      <c r="H470" s="9">
        <f t="shared" si="15"/>
        <v>1172903.9000021366</v>
      </c>
    </row>
    <row r="471" spans="5:8" x14ac:dyDescent="0.25">
      <c r="E471" s="5">
        <v>105.08000000000516</v>
      </c>
      <c r="F471" s="5">
        <v>38.298520000039034</v>
      </c>
      <c r="G471" s="5">
        <v>1177.0516000021389</v>
      </c>
      <c r="H471" s="9">
        <f t="shared" si="15"/>
        <v>1177051.6000021389</v>
      </c>
    </row>
    <row r="472" spans="5:8" x14ac:dyDescent="0.25">
      <c r="E472" s="5">
        <v>105.09000000000516</v>
      </c>
      <c r="F472" s="5">
        <v>38.374210000039071</v>
      </c>
      <c r="G472" s="5">
        <v>1181.1993000021409</v>
      </c>
      <c r="H472" s="9">
        <f t="shared" si="15"/>
        <v>1181199.3000021409</v>
      </c>
    </row>
    <row r="473" spans="5:8" x14ac:dyDescent="0.25">
      <c r="E473" s="5">
        <v>105.10000000000517</v>
      </c>
      <c r="F473" s="5">
        <v>38.449900000039108</v>
      </c>
      <c r="G473" s="5">
        <v>1185.347000002143</v>
      </c>
      <c r="H473" s="9">
        <f t="shared" si="15"/>
        <v>1185347.000002143</v>
      </c>
    </row>
    <row r="474" spans="5:8" x14ac:dyDescent="0.25">
      <c r="E474" s="5">
        <v>105.11000000000517</v>
      </c>
      <c r="F474" s="5">
        <v>38.525590000039145</v>
      </c>
      <c r="G474" s="5">
        <v>1189.4947000021452</v>
      </c>
      <c r="H474" s="9">
        <f t="shared" si="15"/>
        <v>1189494.7000021453</v>
      </c>
    </row>
    <row r="475" spans="5:8" x14ac:dyDescent="0.25">
      <c r="E475" s="5">
        <v>105.12000000000518</v>
      </c>
      <c r="F475" s="5">
        <v>38.601280000039182</v>
      </c>
      <c r="G475" s="5">
        <v>1193.6424000021473</v>
      </c>
      <c r="H475" s="9">
        <f t="shared" si="15"/>
        <v>1193642.4000021473</v>
      </c>
    </row>
    <row r="476" spans="5:8" x14ac:dyDescent="0.25">
      <c r="E476" s="5">
        <v>105.13000000000518</v>
      </c>
      <c r="F476" s="5">
        <v>38.676970000039226</v>
      </c>
      <c r="G476" s="5">
        <v>1197.7901000021495</v>
      </c>
      <c r="H476" s="9">
        <f t="shared" si="15"/>
        <v>1197790.1000021496</v>
      </c>
    </row>
    <row r="477" spans="5:8" x14ac:dyDescent="0.25">
      <c r="E477" s="5">
        <v>105.14000000000519</v>
      </c>
      <c r="F477" s="5">
        <v>38.752660000039263</v>
      </c>
      <c r="G477" s="5">
        <v>1201.9378000021516</v>
      </c>
      <c r="H477" s="9">
        <f t="shared" si="15"/>
        <v>1201937.8000021516</v>
      </c>
    </row>
    <row r="478" spans="5:8" x14ac:dyDescent="0.25">
      <c r="E478" s="5">
        <v>105.15000000000519</v>
      </c>
      <c r="F478" s="5">
        <v>38.8283500000393</v>
      </c>
      <c r="G478" s="5">
        <v>1206.0855000021536</v>
      </c>
      <c r="H478" s="9">
        <f t="shared" si="15"/>
        <v>1206085.5000021537</v>
      </c>
    </row>
    <row r="479" spans="5:8" x14ac:dyDescent="0.25">
      <c r="E479" s="5">
        <v>105.1600000000052</v>
      </c>
      <c r="F479" s="5">
        <v>38.904040000039338</v>
      </c>
      <c r="G479" s="5">
        <v>1210.2332000021559</v>
      </c>
      <c r="H479" s="9">
        <f t="shared" si="15"/>
        <v>1210233.200002156</v>
      </c>
    </row>
    <row r="480" spans="5:8" x14ac:dyDescent="0.25">
      <c r="E480" s="5">
        <v>105.1700000000052</v>
      </c>
      <c r="F480" s="5">
        <v>38.979730000039382</v>
      </c>
      <c r="G480" s="5">
        <v>1214.3809000021579</v>
      </c>
      <c r="H480" s="9">
        <f t="shared" si="15"/>
        <v>1214380.9000021578</v>
      </c>
    </row>
    <row r="481" spans="5:8" x14ac:dyDescent="0.25">
      <c r="E481" s="5">
        <v>105.18000000000521</v>
      </c>
      <c r="F481" s="5">
        <v>39.055420000039419</v>
      </c>
      <c r="G481" s="5">
        <v>1218.5286000021601</v>
      </c>
      <c r="H481" s="9">
        <f t="shared" si="15"/>
        <v>1218528.6000021601</v>
      </c>
    </row>
    <row r="482" spans="5:8" x14ac:dyDescent="0.25">
      <c r="E482" s="5">
        <v>105.19000000000521</v>
      </c>
      <c r="F482" s="5">
        <v>39.131110000039456</v>
      </c>
      <c r="G482" s="5">
        <v>1222.6763000021622</v>
      </c>
      <c r="H482" s="9">
        <f t="shared" si="15"/>
        <v>1222676.3000021621</v>
      </c>
    </row>
    <row r="483" spans="5:8" x14ac:dyDescent="0.25">
      <c r="E483" s="5">
        <v>105.20000000000522</v>
      </c>
      <c r="F483" s="5">
        <v>39.206800000039493</v>
      </c>
      <c r="G483" s="5">
        <v>1226.8240000021642</v>
      </c>
      <c r="H483" s="9">
        <f t="shared" si="15"/>
        <v>1226824.0000021642</v>
      </c>
    </row>
    <row r="484" spans="5:8" x14ac:dyDescent="0.25">
      <c r="E484" s="5">
        <v>105.21000000000522</v>
      </c>
      <c r="F484" s="5">
        <v>39.28249000003953</v>
      </c>
      <c r="G484" s="5">
        <v>1230.9717000021665</v>
      </c>
      <c r="H484" s="9">
        <f t="shared" si="15"/>
        <v>1230971.7000021664</v>
      </c>
    </row>
    <row r="485" spans="5:8" x14ac:dyDescent="0.25">
      <c r="E485" s="5">
        <v>105.22000000000523</v>
      </c>
      <c r="F485" s="5">
        <v>39.358180000039575</v>
      </c>
      <c r="G485" s="5">
        <v>1235.1194000021685</v>
      </c>
      <c r="H485" s="9">
        <f t="shared" si="15"/>
        <v>1235119.4000021685</v>
      </c>
    </row>
    <row r="486" spans="5:8" x14ac:dyDescent="0.25">
      <c r="E486" s="5">
        <v>105.23000000000523</v>
      </c>
      <c r="F486" s="5">
        <v>39.433870000039612</v>
      </c>
      <c r="G486" s="5">
        <v>1239.2671000021708</v>
      </c>
      <c r="H486" s="9">
        <f t="shared" si="15"/>
        <v>1239267.1000021708</v>
      </c>
    </row>
    <row r="487" spans="5:8" x14ac:dyDescent="0.25">
      <c r="E487" s="5">
        <v>105.24000000000524</v>
      </c>
      <c r="F487" s="5">
        <v>39.509560000039649</v>
      </c>
      <c r="G487" s="5">
        <v>1243.4148000021728</v>
      </c>
      <c r="H487" s="9">
        <f t="shared" si="15"/>
        <v>1243414.8000021728</v>
      </c>
    </row>
    <row r="488" spans="5:8" x14ac:dyDescent="0.25">
      <c r="E488" s="5">
        <v>105.25000000000524</v>
      </c>
      <c r="F488" s="5">
        <v>39.585250000039686</v>
      </c>
      <c r="G488" s="5">
        <v>1247.5625000021748</v>
      </c>
      <c r="H488" s="9">
        <f t="shared" ref="H488:H551" si="16">G488*1000</f>
        <v>1247562.5000021749</v>
      </c>
    </row>
    <row r="489" spans="5:8" x14ac:dyDescent="0.25">
      <c r="E489" s="5">
        <v>105.26000000000525</v>
      </c>
      <c r="F489" s="5">
        <v>39.66094000003973</v>
      </c>
      <c r="G489" s="5">
        <v>1251.7102000021771</v>
      </c>
      <c r="H489" s="9">
        <f t="shared" si="16"/>
        <v>1251710.2000021772</v>
      </c>
    </row>
    <row r="490" spans="5:8" x14ac:dyDescent="0.25">
      <c r="E490" s="5">
        <v>105.27000000000525</v>
      </c>
      <c r="F490" s="5">
        <v>39.736630000039767</v>
      </c>
      <c r="G490" s="5">
        <v>1255.8579000021791</v>
      </c>
      <c r="H490" s="9">
        <f t="shared" si="16"/>
        <v>1255857.9000021792</v>
      </c>
    </row>
    <row r="491" spans="5:8" x14ac:dyDescent="0.25">
      <c r="E491" s="5">
        <v>105.28000000000526</v>
      </c>
      <c r="F491" s="5">
        <v>39.812320000039804</v>
      </c>
      <c r="G491" s="5">
        <v>1260.0056000021814</v>
      </c>
      <c r="H491" s="9">
        <f t="shared" si="16"/>
        <v>1260005.6000021815</v>
      </c>
    </row>
    <row r="492" spans="5:8" x14ac:dyDescent="0.25">
      <c r="E492" s="5">
        <v>105.29000000000526</v>
      </c>
      <c r="F492" s="5">
        <v>39.888010000039841</v>
      </c>
      <c r="G492" s="5">
        <v>1264.1533000021834</v>
      </c>
      <c r="H492" s="9">
        <f t="shared" si="16"/>
        <v>1264153.3000021833</v>
      </c>
    </row>
    <row r="493" spans="5:8" x14ac:dyDescent="0.25">
      <c r="E493" s="5">
        <v>105.30000000000527</v>
      </c>
      <c r="F493" s="5">
        <v>39.963700000039886</v>
      </c>
      <c r="G493" s="5">
        <v>1268.3010000021854</v>
      </c>
      <c r="H493" s="9">
        <f t="shared" si="16"/>
        <v>1268301.0000021853</v>
      </c>
    </row>
    <row r="494" spans="5:8" x14ac:dyDescent="0.25">
      <c r="E494" s="5">
        <v>105.31000000000527</v>
      </c>
      <c r="F494" s="5">
        <v>40.039390000039923</v>
      </c>
      <c r="G494" s="5">
        <v>1272.4487000021877</v>
      </c>
      <c r="H494" s="9">
        <f t="shared" si="16"/>
        <v>1272448.7000021876</v>
      </c>
    </row>
    <row r="495" spans="5:8" x14ac:dyDescent="0.25">
      <c r="E495" s="5">
        <v>105.32000000000528</v>
      </c>
      <c r="F495" s="5">
        <v>40.11508000003996</v>
      </c>
      <c r="G495" s="5">
        <v>1276.5964000021897</v>
      </c>
      <c r="H495" s="9">
        <f t="shared" si="16"/>
        <v>1276596.4000021897</v>
      </c>
    </row>
    <row r="496" spans="5:8" x14ac:dyDescent="0.25">
      <c r="E496" s="5">
        <v>105.33000000000528</v>
      </c>
      <c r="F496" s="5">
        <v>40.190770000039997</v>
      </c>
      <c r="G496" s="5">
        <v>1280.744100002192</v>
      </c>
      <c r="H496" s="9">
        <f t="shared" si="16"/>
        <v>1280744.100002192</v>
      </c>
    </row>
    <row r="497" spans="5:8" x14ac:dyDescent="0.25">
      <c r="E497" s="5">
        <v>105.34000000000529</v>
      </c>
      <c r="F497" s="5">
        <v>40.266460000040041</v>
      </c>
      <c r="G497" s="5">
        <v>1284.891800002194</v>
      </c>
      <c r="H497" s="9">
        <f t="shared" si="16"/>
        <v>1284891.800002194</v>
      </c>
    </row>
    <row r="498" spans="5:8" x14ac:dyDescent="0.25">
      <c r="E498" s="5">
        <v>105.35000000000529</v>
      </c>
      <c r="F498" s="5">
        <v>40.342150000040078</v>
      </c>
      <c r="G498" s="5">
        <v>1289.0395000021961</v>
      </c>
      <c r="H498" s="9">
        <f t="shared" si="16"/>
        <v>1289039.5000021961</v>
      </c>
    </row>
    <row r="499" spans="5:8" x14ac:dyDescent="0.25">
      <c r="E499" s="5">
        <v>105.3600000000053</v>
      </c>
      <c r="F499" s="5">
        <v>40.417840000040115</v>
      </c>
      <c r="G499" s="5">
        <v>1293.1872000021983</v>
      </c>
      <c r="H499" s="9">
        <f t="shared" si="16"/>
        <v>1293187.2000021983</v>
      </c>
    </row>
    <row r="500" spans="5:8" x14ac:dyDescent="0.25">
      <c r="E500" s="5">
        <v>105.37000000000531</v>
      </c>
      <c r="F500" s="5">
        <v>40.493530000040153</v>
      </c>
      <c r="G500" s="5">
        <v>1297.3349000022004</v>
      </c>
      <c r="H500" s="9">
        <f t="shared" si="16"/>
        <v>1297334.9000022004</v>
      </c>
    </row>
    <row r="501" spans="5:8" x14ac:dyDescent="0.25">
      <c r="E501" s="5">
        <v>105.38000000000531</v>
      </c>
      <c r="F501" s="5">
        <v>40.56922000004019</v>
      </c>
      <c r="G501" s="5">
        <v>1301.4826000022026</v>
      </c>
      <c r="H501" s="9">
        <f t="shared" si="16"/>
        <v>1301482.6000022027</v>
      </c>
    </row>
    <row r="502" spans="5:8" x14ac:dyDescent="0.25">
      <c r="E502" s="5">
        <v>105.39000000000532</v>
      </c>
      <c r="F502" s="5">
        <v>40.644910000040234</v>
      </c>
      <c r="G502" s="5">
        <v>1305.6303000022046</v>
      </c>
      <c r="H502" s="9">
        <f t="shared" si="16"/>
        <v>1305630.3000022047</v>
      </c>
    </row>
    <row r="503" spans="5:8" x14ac:dyDescent="0.25">
      <c r="E503" s="5">
        <v>105.40000000000532</v>
      </c>
      <c r="F503" s="5">
        <v>40.720600000040271</v>
      </c>
      <c r="G503" s="5">
        <v>1309.7780000022067</v>
      </c>
      <c r="H503" s="9">
        <f t="shared" si="16"/>
        <v>1309778.0000022068</v>
      </c>
    </row>
    <row r="504" spans="5:8" x14ac:dyDescent="0.25">
      <c r="E504" s="5">
        <v>105.41000000000533</v>
      </c>
      <c r="F504" s="5">
        <v>40.796290000040308</v>
      </c>
      <c r="G504" s="5">
        <v>1313.9257000022089</v>
      </c>
      <c r="H504" s="9">
        <f t="shared" si="16"/>
        <v>1313925.7000022091</v>
      </c>
    </row>
    <row r="505" spans="5:8" x14ac:dyDescent="0.25">
      <c r="E505" s="5">
        <v>105.42000000000533</v>
      </c>
      <c r="F505" s="5">
        <v>40.871980000040345</v>
      </c>
      <c r="G505" s="5">
        <v>1318.073400002211</v>
      </c>
      <c r="H505" s="9">
        <f t="shared" si="16"/>
        <v>1318073.4000022109</v>
      </c>
    </row>
    <row r="506" spans="5:8" x14ac:dyDescent="0.25">
      <c r="E506" s="5">
        <v>105.43000000000534</v>
      </c>
      <c r="F506" s="5">
        <v>40.947670000040389</v>
      </c>
      <c r="G506" s="5">
        <v>1322.2211000022132</v>
      </c>
      <c r="H506" s="9">
        <f t="shared" si="16"/>
        <v>1322221.1000022131</v>
      </c>
    </row>
    <row r="507" spans="5:8" x14ac:dyDescent="0.25">
      <c r="E507" s="5">
        <v>105.44000000000534</v>
      </c>
      <c r="F507" s="5">
        <v>41.023360000040427</v>
      </c>
      <c r="G507" s="5">
        <v>1326.3688000022153</v>
      </c>
      <c r="H507" s="9">
        <f t="shared" si="16"/>
        <v>1326368.8000022152</v>
      </c>
    </row>
    <row r="508" spans="5:8" x14ac:dyDescent="0.25">
      <c r="E508" s="5">
        <v>105.45000000000535</v>
      </c>
      <c r="F508" s="5">
        <v>41.099050000040464</v>
      </c>
      <c r="G508" s="5">
        <v>1330.5165000022173</v>
      </c>
      <c r="H508" s="9">
        <f t="shared" si="16"/>
        <v>1330516.5000022172</v>
      </c>
    </row>
    <row r="509" spans="5:8" x14ac:dyDescent="0.25">
      <c r="E509" s="5">
        <v>105.46000000000535</v>
      </c>
      <c r="F509" s="5">
        <v>41.174740000040501</v>
      </c>
      <c r="G509" s="5">
        <v>1334.6642000022196</v>
      </c>
      <c r="H509" s="9">
        <f t="shared" si="16"/>
        <v>1334664.2000022195</v>
      </c>
    </row>
    <row r="510" spans="5:8" x14ac:dyDescent="0.25">
      <c r="E510" s="5">
        <v>105.47000000000536</v>
      </c>
      <c r="F510" s="5">
        <v>41.250430000040538</v>
      </c>
      <c r="G510" s="5">
        <v>1338.8119000022216</v>
      </c>
      <c r="H510" s="9">
        <f t="shared" si="16"/>
        <v>1338811.9000022216</v>
      </c>
    </row>
    <row r="511" spans="5:8" x14ac:dyDescent="0.25">
      <c r="E511" s="5">
        <v>105.48000000000536</v>
      </c>
      <c r="F511" s="5">
        <v>41.326120000040582</v>
      </c>
      <c r="G511" s="5">
        <v>1342.9596000022239</v>
      </c>
      <c r="H511" s="9">
        <f t="shared" si="16"/>
        <v>1342959.6000022239</v>
      </c>
    </row>
    <row r="512" spans="5:8" x14ac:dyDescent="0.25">
      <c r="E512" s="5">
        <v>105.49000000000537</v>
      </c>
      <c r="F512" s="5">
        <v>41.401810000040619</v>
      </c>
      <c r="G512" s="5">
        <v>1347.1073000022259</v>
      </c>
      <c r="H512" s="9">
        <f t="shared" si="16"/>
        <v>1347107.3000022259</v>
      </c>
    </row>
    <row r="513" spans="5:8" x14ac:dyDescent="0.25">
      <c r="E513" s="5">
        <v>105.50000000000537</v>
      </c>
      <c r="F513" s="5">
        <v>41.477500000040656</v>
      </c>
      <c r="G513" s="5">
        <v>1351.2550000022279</v>
      </c>
      <c r="H513" s="9">
        <f t="shared" si="16"/>
        <v>1351255.000002228</v>
      </c>
    </row>
    <row r="514" spans="5:8" x14ac:dyDescent="0.25">
      <c r="E514" s="5">
        <v>105.51000000000538</v>
      </c>
      <c r="F514" s="5">
        <v>41.553190000040694</v>
      </c>
      <c r="G514" s="5">
        <v>1355.4027000022302</v>
      </c>
      <c r="H514" s="9">
        <f t="shared" si="16"/>
        <v>1355402.7000022302</v>
      </c>
    </row>
    <row r="515" spans="5:8" x14ac:dyDescent="0.25">
      <c r="E515" s="5">
        <v>105.52000000000538</v>
      </c>
      <c r="F515" s="5">
        <v>41.628880000040738</v>
      </c>
      <c r="G515" s="5">
        <v>1359.5504000022322</v>
      </c>
      <c r="H515" s="9">
        <f t="shared" si="16"/>
        <v>1359550.4000022323</v>
      </c>
    </row>
    <row r="516" spans="5:8" x14ac:dyDescent="0.25">
      <c r="E516" s="5">
        <v>105.53000000000539</v>
      </c>
      <c r="F516" s="5">
        <v>41.704570000040775</v>
      </c>
      <c r="G516" s="5">
        <v>1363.6981000022345</v>
      </c>
      <c r="H516" s="9">
        <f t="shared" si="16"/>
        <v>1363698.1000022346</v>
      </c>
    </row>
    <row r="517" spans="5:8" x14ac:dyDescent="0.25">
      <c r="E517" s="5">
        <v>105.54000000000539</v>
      </c>
      <c r="F517" s="5">
        <v>41.780260000040812</v>
      </c>
      <c r="G517" s="5">
        <v>1367.8458000022365</v>
      </c>
      <c r="H517" s="9">
        <f t="shared" si="16"/>
        <v>1367845.8000022364</v>
      </c>
    </row>
    <row r="518" spans="5:8" x14ac:dyDescent="0.25">
      <c r="E518" s="5">
        <v>105.5500000000054</v>
      </c>
      <c r="F518" s="5">
        <v>41.855950000040849</v>
      </c>
      <c r="G518" s="5">
        <v>1371.9935000022388</v>
      </c>
      <c r="H518" s="9">
        <f t="shared" si="16"/>
        <v>1371993.5000022387</v>
      </c>
    </row>
    <row r="519" spans="5:8" x14ac:dyDescent="0.25">
      <c r="E519" s="5">
        <v>105.5600000000054</v>
      </c>
      <c r="F519" s="5">
        <v>41.931640000040886</v>
      </c>
      <c r="G519" s="5">
        <v>1376.1412000022408</v>
      </c>
      <c r="H519" s="9">
        <f t="shared" si="16"/>
        <v>1376141.2000022407</v>
      </c>
    </row>
    <row r="520" spans="5:8" x14ac:dyDescent="0.25">
      <c r="E520" s="5">
        <v>105.57000000000541</v>
      </c>
      <c r="F520" s="5">
        <v>42.00733000004093</v>
      </c>
      <c r="G520" s="5">
        <v>1380.2889000022428</v>
      </c>
      <c r="H520" s="9">
        <f t="shared" si="16"/>
        <v>1380288.9000022428</v>
      </c>
    </row>
    <row r="521" spans="5:8" x14ac:dyDescent="0.25">
      <c r="E521" s="5">
        <v>105.58000000000541</v>
      </c>
      <c r="F521" s="5">
        <v>42.083020000040968</v>
      </c>
      <c r="G521" s="5">
        <v>1384.4366000022451</v>
      </c>
      <c r="H521" s="9">
        <f t="shared" si="16"/>
        <v>1384436.600002245</v>
      </c>
    </row>
    <row r="522" spans="5:8" x14ac:dyDescent="0.25">
      <c r="E522" s="5">
        <v>105.59000000000542</v>
      </c>
      <c r="F522" s="5">
        <v>42.158710000041005</v>
      </c>
      <c r="G522" s="5">
        <v>1388.5843000022471</v>
      </c>
      <c r="H522" s="9">
        <f t="shared" si="16"/>
        <v>1388584.3000022471</v>
      </c>
    </row>
    <row r="523" spans="5:8" x14ac:dyDescent="0.25">
      <c r="E523" s="5">
        <v>105.60000000000542</v>
      </c>
      <c r="F523" s="5">
        <v>42.234400000041049</v>
      </c>
      <c r="G523" s="5">
        <v>1392.7320000022492</v>
      </c>
      <c r="H523" s="9">
        <f t="shared" si="16"/>
        <v>1392732.0000022491</v>
      </c>
    </row>
    <row r="524" spans="5:8" x14ac:dyDescent="0.25">
      <c r="E524" s="5">
        <v>105.61000000000543</v>
      </c>
      <c r="F524" s="5">
        <v>42.310090000041086</v>
      </c>
      <c r="G524" s="5">
        <v>1396.8797000022514</v>
      </c>
      <c r="H524" s="9">
        <f t="shared" si="16"/>
        <v>1396879.7000022514</v>
      </c>
    </row>
    <row r="525" spans="5:8" x14ac:dyDescent="0.25">
      <c r="E525" s="5">
        <v>105.62000000000543</v>
      </c>
      <c r="F525" s="5">
        <v>42.385780000041123</v>
      </c>
      <c r="G525" s="5">
        <v>1401.0274000022534</v>
      </c>
      <c r="H525" s="9">
        <f t="shared" si="16"/>
        <v>1401027.4000022535</v>
      </c>
    </row>
    <row r="526" spans="5:8" x14ac:dyDescent="0.25">
      <c r="E526" s="5">
        <v>105.63000000000544</v>
      </c>
      <c r="F526" s="5">
        <v>42.46147000004116</v>
      </c>
      <c r="G526" s="5">
        <v>1405.1751000022557</v>
      </c>
      <c r="H526" s="9">
        <f t="shared" si="16"/>
        <v>1405175.1000022558</v>
      </c>
    </row>
    <row r="527" spans="5:8" x14ac:dyDescent="0.25">
      <c r="E527" s="5">
        <v>105.64000000000544</v>
      </c>
      <c r="F527" s="5">
        <v>42.537160000041197</v>
      </c>
      <c r="G527" s="5">
        <v>1409.3228000022577</v>
      </c>
      <c r="H527" s="9">
        <f t="shared" si="16"/>
        <v>1409322.8000022578</v>
      </c>
    </row>
    <row r="528" spans="5:8" x14ac:dyDescent="0.25">
      <c r="E528" s="5">
        <v>105.65000000000545</v>
      </c>
      <c r="F528" s="5">
        <v>42.612850000041242</v>
      </c>
      <c r="G528" s="5">
        <v>1413.47050000226</v>
      </c>
      <c r="H528" s="9">
        <f t="shared" si="16"/>
        <v>1413470.5000022601</v>
      </c>
    </row>
    <row r="529" spans="5:8" x14ac:dyDescent="0.25">
      <c r="E529" s="5">
        <v>105.66000000000545</v>
      </c>
      <c r="F529" s="5">
        <v>42.688540000041279</v>
      </c>
      <c r="G529" s="5">
        <v>1417.618200002262</v>
      </c>
      <c r="H529" s="9">
        <f t="shared" si="16"/>
        <v>1417618.2000022621</v>
      </c>
    </row>
    <row r="530" spans="5:8" x14ac:dyDescent="0.25">
      <c r="E530" s="5">
        <v>105.67000000000546</v>
      </c>
      <c r="F530" s="5">
        <v>42.764230000041316</v>
      </c>
      <c r="G530" s="5">
        <v>1421.7659000022641</v>
      </c>
      <c r="H530" s="9">
        <f t="shared" si="16"/>
        <v>1421765.900002264</v>
      </c>
    </row>
    <row r="531" spans="5:8" x14ac:dyDescent="0.25">
      <c r="E531" s="5">
        <v>105.68000000000546</v>
      </c>
      <c r="F531" s="5">
        <v>42.839920000041353</v>
      </c>
      <c r="G531" s="5">
        <v>1425.9136000022663</v>
      </c>
      <c r="H531" s="9">
        <f t="shared" si="16"/>
        <v>1425913.6000022662</v>
      </c>
    </row>
    <row r="532" spans="5:8" x14ac:dyDescent="0.25">
      <c r="E532" s="5">
        <v>105.69000000000547</v>
      </c>
      <c r="F532" s="5">
        <v>42.915610000041397</v>
      </c>
      <c r="G532" s="5">
        <v>1430.0613000022684</v>
      </c>
      <c r="H532" s="9">
        <f t="shared" si="16"/>
        <v>1430061.3000022683</v>
      </c>
    </row>
    <row r="533" spans="5:8" x14ac:dyDescent="0.25">
      <c r="E533" s="5">
        <v>105.70000000000547</v>
      </c>
      <c r="F533" s="5">
        <v>42.991300000041434</v>
      </c>
      <c r="G533" s="5">
        <v>1434.2090000022704</v>
      </c>
      <c r="H533" s="9">
        <f t="shared" si="16"/>
        <v>1434209.0000022703</v>
      </c>
    </row>
    <row r="534" spans="5:8" x14ac:dyDescent="0.25">
      <c r="E534" s="5">
        <v>105.71000000000548</v>
      </c>
      <c r="F534" s="5">
        <v>43.066990000041471</v>
      </c>
      <c r="G534" s="5">
        <v>1438.3567000022726</v>
      </c>
      <c r="H534" s="9">
        <f t="shared" si="16"/>
        <v>1438356.7000022726</v>
      </c>
    </row>
    <row r="535" spans="5:8" x14ac:dyDescent="0.25">
      <c r="E535" s="5">
        <v>105.72000000000548</v>
      </c>
      <c r="F535" s="5">
        <v>43.142680000041508</v>
      </c>
      <c r="G535" s="5">
        <v>1442.5044000022747</v>
      </c>
      <c r="H535" s="9">
        <f t="shared" si="16"/>
        <v>1442504.4000022747</v>
      </c>
    </row>
    <row r="536" spans="5:8" x14ac:dyDescent="0.25">
      <c r="E536" s="5">
        <v>105.73000000000549</v>
      </c>
      <c r="F536" s="5">
        <v>43.218370000041546</v>
      </c>
      <c r="G536" s="5">
        <v>1446.6521000022769</v>
      </c>
      <c r="H536" s="9">
        <f t="shared" si="16"/>
        <v>1446652.1000022769</v>
      </c>
    </row>
    <row r="537" spans="5:8" x14ac:dyDescent="0.25">
      <c r="E537" s="5">
        <v>105.74000000000549</v>
      </c>
      <c r="F537" s="5">
        <v>43.29406000004159</v>
      </c>
      <c r="G537" s="5">
        <v>1450.799800002279</v>
      </c>
      <c r="H537" s="9">
        <f t="shared" si="16"/>
        <v>1450799.800002279</v>
      </c>
    </row>
    <row r="538" spans="5:8" x14ac:dyDescent="0.25">
      <c r="E538" s="5">
        <v>105.7500000000055</v>
      </c>
      <c r="F538" s="5">
        <v>43.369750000041627</v>
      </c>
      <c r="G538" s="5">
        <v>1454.9475000022812</v>
      </c>
      <c r="H538" s="9">
        <f t="shared" si="16"/>
        <v>1454947.5000022813</v>
      </c>
    </row>
    <row r="539" spans="5:8" x14ac:dyDescent="0.25">
      <c r="E539" s="5">
        <v>105.7600000000055</v>
      </c>
      <c r="F539" s="5">
        <v>43.445440000041664</v>
      </c>
      <c r="G539" s="5">
        <v>1459.0952000022833</v>
      </c>
      <c r="H539" s="9">
        <f t="shared" si="16"/>
        <v>1459095.2000022833</v>
      </c>
    </row>
    <row r="540" spans="5:8" x14ac:dyDescent="0.25">
      <c r="E540" s="5">
        <v>105.77000000000551</v>
      </c>
      <c r="F540" s="5">
        <v>43.521130000041701</v>
      </c>
      <c r="G540" s="5">
        <v>1463.2429000022853</v>
      </c>
      <c r="H540" s="9">
        <f t="shared" si="16"/>
        <v>1463242.9000022854</v>
      </c>
    </row>
    <row r="541" spans="5:8" x14ac:dyDescent="0.25">
      <c r="E541" s="5">
        <v>105.78000000000551</v>
      </c>
      <c r="F541" s="5">
        <v>43.596820000041745</v>
      </c>
      <c r="G541" s="5">
        <v>1467.3906000022876</v>
      </c>
      <c r="H541" s="9">
        <f t="shared" si="16"/>
        <v>1467390.6000022877</v>
      </c>
    </row>
    <row r="542" spans="5:8" x14ac:dyDescent="0.25">
      <c r="E542" s="5">
        <v>105.79000000000552</v>
      </c>
      <c r="F542" s="5">
        <v>43.672510000041783</v>
      </c>
      <c r="G542" s="5">
        <v>1471.5383000022896</v>
      </c>
      <c r="H542" s="9">
        <f t="shared" si="16"/>
        <v>1471538.3000022897</v>
      </c>
    </row>
    <row r="543" spans="5:8" x14ac:dyDescent="0.25">
      <c r="E543" s="5">
        <v>105.80000000000553</v>
      </c>
      <c r="F543" s="5">
        <v>43.74820000004182</v>
      </c>
      <c r="G543" s="5">
        <v>1475.6860000022916</v>
      </c>
      <c r="H543" s="9">
        <f t="shared" si="16"/>
        <v>1475686.0000022915</v>
      </c>
    </row>
    <row r="544" spans="5:8" x14ac:dyDescent="0.25">
      <c r="E544" s="5">
        <v>105.81000000000553</v>
      </c>
      <c r="F544" s="5">
        <v>43.823890000041857</v>
      </c>
      <c r="G544" s="5">
        <v>1479.8337000022939</v>
      </c>
      <c r="H544" s="9">
        <f t="shared" si="16"/>
        <v>1479833.7000022938</v>
      </c>
    </row>
    <row r="545" spans="5:8" x14ac:dyDescent="0.25">
      <c r="E545" s="5">
        <v>105.82000000000554</v>
      </c>
      <c r="F545" s="5">
        <v>43.899580000041894</v>
      </c>
      <c r="G545" s="5">
        <v>1483.9814000022959</v>
      </c>
      <c r="H545" s="9">
        <f t="shared" si="16"/>
        <v>1483981.4000022958</v>
      </c>
    </row>
    <row r="546" spans="5:8" x14ac:dyDescent="0.25">
      <c r="E546" s="5">
        <v>105.83000000000554</v>
      </c>
      <c r="F546" s="5">
        <v>43.975270000041938</v>
      </c>
      <c r="G546" s="5">
        <v>1488.1291000022982</v>
      </c>
      <c r="H546" s="9">
        <f t="shared" si="16"/>
        <v>1488129.1000022981</v>
      </c>
    </row>
    <row r="547" spans="5:8" x14ac:dyDescent="0.25">
      <c r="E547" s="5">
        <v>105.84000000000555</v>
      </c>
      <c r="F547" s="5">
        <v>44.050960000041975</v>
      </c>
      <c r="G547" s="5">
        <v>1492.2768000023002</v>
      </c>
      <c r="H547" s="9">
        <f t="shared" si="16"/>
        <v>1492276.8000023002</v>
      </c>
    </row>
    <row r="548" spans="5:8" x14ac:dyDescent="0.25">
      <c r="E548" s="5">
        <v>105.85000000000555</v>
      </c>
      <c r="F548" s="5">
        <v>44.126650000042012</v>
      </c>
      <c r="G548" s="5">
        <v>1496.4245000023025</v>
      </c>
      <c r="H548" s="9">
        <f t="shared" si="16"/>
        <v>1496424.5000023025</v>
      </c>
    </row>
    <row r="549" spans="5:8" x14ac:dyDescent="0.25">
      <c r="E549" s="5">
        <v>105.86000000000556</v>
      </c>
      <c r="F549" s="5">
        <v>44.202340000042049</v>
      </c>
      <c r="G549" s="5">
        <v>1500.5722000023045</v>
      </c>
      <c r="H549" s="9">
        <f t="shared" si="16"/>
        <v>1500572.2000023045</v>
      </c>
    </row>
    <row r="550" spans="5:8" x14ac:dyDescent="0.25">
      <c r="E550" s="5">
        <v>105.87000000000556</v>
      </c>
      <c r="F550" s="5">
        <v>44.278030000042094</v>
      </c>
      <c r="G550" s="5">
        <v>1504.7199000023065</v>
      </c>
      <c r="H550" s="9">
        <f t="shared" si="16"/>
        <v>1504719.9000023066</v>
      </c>
    </row>
    <row r="551" spans="5:8" x14ac:dyDescent="0.25">
      <c r="E551" s="5">
        <v>105.88000000000557</v>
      </c>
      <c r="F551" s="5">
        <v>44.353720000042131</v>
      </c>
      <c r="G551" s="5">
        <v>1508.8676000023088</v>
      </c>
      <c r="H551" s="9">
        <f t="shared" si="16"/>
        <v>1508867.6000023088</v>
      </c>
    </row>
    <row r="552" spans="5:8" x14ac:dyDescent="0.25">
      <c r="E552" s="5">
        <v>105.89000000000557</v>
      </c>
      <c r="F552" s="5">
        <v>44.429410000042168</v>
      </c>
      <c r="G552" s="5">
        <v>1513.0153000023108</v>
      </c>
      <c r="H552" s="9">
        <f t="shared" ref="H552:H615" si="17">G552*1000</f>
        <v>1513015.3000023109</v>
      </c>
    </row>
    <row r="553" spans="5:8" x14ac:dyDescent="0.25">
      <c r="E553" s="5">
        <v>105.90000000000558</v>
      </c>
      <c r="F553" s="5">
        <v>44.505100000042205</v>
      </c>
      <c r="G553" s="5">
        <v>1517.1630000023129</v>
      </c>
      <c r="H553" s="9">
        <f t="shared" si="17"/>
        <v>1517163.0000023129</v>
      </c>
    </row>
    <row r="554" spans="5:8" x14ac:dyDescent="0.25">
      <c r="E554" s="5">
        <v>105.91000000000558</v>
      </c>
      <c r="F554" s="5">
        <v>44.580790000042249</v>
      </c>
      <c r="G554" s="5">
        <v>1521.3107000023151</v>
      </c>
      <c r="H554" s="9">
        <f t="shared" si="17"/>
        <v>1521310.7000023152</v>
      </c>
    </row>
    <row r="555" spans="5:8" x14ac:dyDescent="0.25">
      <c r="E555" s="5">
        <v>105.92000000000559</v>
      </c>
      <c r="F555" s="5">
        <v>44.656480000042286</v>
      </c>
      <c r="G555" s="5">
        <v>1525.4584000023171</v>
      </c>
      <c r="H555" s="9">
        <f t="shared" si="17"/>
        <v>1525458.400002317</v>
      </c>
    </row>
    <row r="556" spans="5:8" x14ac:dyDescent="0.25">
      <c r="E556" s="5">
        <v>105.93000000000559</v>
      </c>
      <c r="F556" s="5">
        <v>44.732170000042323</v>
      </c>
      <c r="G556" s="5">
        <v>1529.6061000023194</v>
      </c>
      <c r="H556" s="9">
        <f t="shared" si="17"/>
        <v>1529606.1000023193</v>
      </c>
    </row>
    <row r="557" spans="5:8" x14ac:dyDescent="0.25">
      <c r="E557" s="5">
        <v>105.9400000000056</v>
      </c>
      <c r="F557" s="5">
        <v>44.807860000042361</v>
      </c>
      <c r="G557" s="5">
        <v>1533.7538000023214</v>
      </c>
      <c r="H557" s="9">
        <f t="shared" si="17"/>
        <v>1533753.8000023214</v>
      </c>
    </row>
    <row r="558" spans="5:8" x14ac:dyDescent="0.25">
      <c r="E558" s="5">
        <v>105.9500000000056</v>
      </c>
      <c r="F558" s="5">
        <v>44.883550000042405</v>
      </c>
      <c r="G558" s="5">
        <v>1537.9015000023237</v>
      </c>
      <c r="H558" s="9">
        <f t="shared" si="17"/>
        <v>1537901.5000023236</v>
      </c>
    </row>
    <row r="559" spans="5:8" x14ac:dyDescent="0.25">
      <c r="E559" s="5">
        <v>105.96000000000561</v>
      </c>
      <c r="F559" s="5">
        <v>44.959240000042442</v>
      </c>
      <c r="G559" s="5">
        <v>1542.0492000023257</v>
      </c>
      <c r="H559" s="9">
        <f t="shared" si="17"/>
        <v>1542049.2000023257</v>
      </c>
    </row>
    <row r="560" spans="5:8" x14ac:dyDescent="0.25">
      <c r="E560" s="5">
        <v>105.97000000000561</v>
      </c>
      <c r="F560" s="5">
        <v>45.034930000042479</v>
      </c>
      <c r="G560" s="5">
        <v>1546.1969000023278</v>
      </c>
      <c r="H560" s="9">
        <f t="shared" si="17"/>
        <v>1546196.9000023277</v>
      </c>
    </row>
    <row r="561" spans="5:8" x14ac:dyDescent="0.25">
      <c r="E561" s="5">
        <v>105.98000000000562</v>
      </c>
      <c r="F561" s="5">
        <v>45.110620000042516</v>
      </c>
      <c r="G561" s="5">
        <v>1550.34460000233</v>
      </c>
      <c r="H561" s="9">
        <f t="shared" si="17"/>
        <v>1550344.60000233</v>
      </c>
    </row>
    <row r="562" spans="5:8" x14ac:dyDescent="0.25">
      <c r="E562" s="5">
        <v>105.99000000000562</v>
      </c>
      <c r="F562" s="5">
        <v>45.186310000042553</v>
      </c>
      <c r="G562" s="5">
        <v>1554.4923000023321</v>
      </c>
      <c r="H562" s="9">
        <f t="shared" si="17"/>
        <v>1554492.3000023321</v>
      </c>
    </row>
    <row r="563" spans="5:8" x14ac:dyDescent="0.25">
      <c r="E563" s="5">
        <v>106.00000000000563</v>
      </c>
      <c r="F563" s="5">
        <v>45.262000000040409</v>
      </c>
      <c r="G563" s="5">
        <v>1558.6400000027493</v>
      </c>
      <c r="H563" s="9">
        <f t="shared" si="17"/>
        <v>1558640.0000027493</v>
      </c>
    </row>
    <row r="564" spans="5:8" x14ac:dyDescent="0.25">
      <c r="E564" s="5">
        <v>106.01000000000563</v>
      </c>
      <c r="F564" s="5">
        <v>45.333810000040451</v>
      </c>
      <c r="G564" s="5">
        <v>1563.5253000027517</v>
      </c>
      <c r="H564" s="9">
        <f t="shared" si="17"/>
        <v>1563525.3000027516</v>
      </c>
    </row>
    <row r="565" spans="5:8" x14ac:dyDescent="0.25">
      <c r="E565" s="5">
        <v>106.02000000000564</v>
      </c>
      <c r="F565" s="5">
        <v>45.405620000040486</v>
      </c>
      <c r="G565" s="5">
        <v>1568.4106000027543</v>
      </c>
      <c r="H565" s="9">
        <f t="shared" si="17"/>
        <v>1568410.6000027542</v>
      </c>
    </row>
    <row r="566" spans="5:8" x14ac:dyDescent="0.25">
      <c r="E566" s="5">
        <v>106.03000000000564</v>
      </c>
      <c r="F566" s="5">
        <v>45.47743000004052</v>
      </c>
      <c r="G566" s="5">
        <v>1573.2959000027568</v>
      </c>
      <c r="H566" s="9">
        <f t="shared" si="17"/>
        <v>1573295.9000027569</v>
      </c>
    </row>
    <row r="567" spans="5:8" x14ac:dyDescent="0.25">
      <c r="E567" s="5">
        <v>106.04000000000565</v>
      </c>
      <c r="F567" s="5">
        <v>45.549240000040555</v>
      </c>
      <c r="G567" s="5">
        <v>1578.1812000027594</v>
      </c>
      <c r="H567" s="9">
        <f t="shared" si="17"/>
        <v>1578181.2000027595</v>
      </c>
    </row>
    <row r="568" spans="5:8" x14ac:dyDescent="0.25">
      <c r="E568" s="5">
        <v>106.05000000000565</v>
      </c>
      <c r="F568" s="5">
        <v>45.621050000040597</v>
      </c>
      <c r="G568" s="5">
        <v>1583.0665000027618</v>
      </c>
      <c r="H568" s="9">
        <f t="shared" si="17"/>
        <v>1583066.5000027618</v>
      </c>
    </row>
    <row r="569" spans="5:8" x14ac:dyDescent="0.25">
      <c r="E569" s="5">
        <v>106.06000000000566</v>
      </c>
      <c r="F569" s="5">
        <v>45.692860000040632</v>
      </c>
      <c r="G569" s="5">
        <v>1587.9518000027642</v>
      </c>
      <c r="H569" s="9">
        <f t="shared" si="17"/>
        <v>1587951.8000027642</v>
      </c>
    </row>
    <row r="570" spans="5:8" x14ac:dyDescent="0.25">
      <c r="E570" s="5">
        <v>106.07000000000566</v>
      </c>
      <c r="F570" s="5">
        <v>45.764670000040667</v>
      </c>
      <c r="G570" s="5">
        <v>1592.8371000027669</v>
      </c>
      <c r="H570" s="9">
        <f t="shared" si="17"/>
        <v>1592837.1000027668</v>
      </c>
    </row>
    <row r="571" spans="5:8" x14ac:dyDescent="0.25">
      <c r="E571" s="5">
        <v>106.08000000000567</v>
      </c>
      <c r="F571" s="5">
        <v>45.836480000040709</v>
      </c>
      <c r="G571" s="5">
        <v>1597.7224000027693</v>
      </c>
      <c r="H571" s="9">
        <f t="shared" si="17"/>
        <v>1597722.4000027692</v>
      </c>
    </row>
    <row r="572" spans="5:8" x14ac:dyDescent="0.25">
      <c r="E572" s="5">
        <v>106.09000000000567</v>
      </c>
      <c r="F572" s="5">
        <v>45.908290000040743</v>
      </c>
      <c r="G572" s="5">
        <v>1602.6077000027717</v>
      </c>
      <c r="H572" s="9">
        <f t="shared" si="17"/>
        <v>1602607.7000027718</v>
      </c>
    </row>
    <row r="573" spans="5:8" x14ac:dyDescent="0.25">
      <c r="E573" s="5">
        <v>106.10000000000568</v>
      </c>
      <c r="F573" s="5">
        <v>45.980100000040778</v>
      </c>
      <c r="G573" s="5">
        <v>1607.4930000027744</v>
      </c>
      <c r="H573" s="9">
        <f t="shared" si="17"/>
        <v>1607493.0000027744</v>
      </c>
    </row>
    <row r="574" spans="5:8" x14ac:dyDescent="0.25">
      <c r="E574" s="5">
        <v>106.11000000000568</v>
      </c>
      <c r="F574" s="5">
        <v>46.051910000040813</v>
      </c>
      <c r="G574" s="5">
        <v>1612.3783000027768</v>
      </c>
      <c r="H574" s="9">
        <f t="shared" si="17"/>
        <v>1612378.3000027768</v>
      </c>
    </row>
    <row r="575" spans="5:8" x14ac:dyDescent="0.25">
      <c r="E575" s="5">
        <v>106.12000000000569</v>
      </c>
      <c r="F575" s="5">
        <v>46.123720000040855</v>
      </c>
      <c r="G575" s="5">
        <v>1617.2636000027792</v>
      </c>
      <c r="H575" s="9">
        <f t="shared" si="17"/>
        <v>1617263.6000027792</v>
      </c>
    </row>
    <row r="576" spans="5:8" x14ac:dyDescent="0.25">
      <c r="E576" s="5">
        <v>106.13000000000569</v>
      </c>
      <c r="F576" s="5">
        <v>46.19553000004089</v>
      </c>
      <c r="G576" s="5">
        <v>1622.1489000027818</v>
      </c>
      <c r="H576" s="9">
        <f t="shared" si="17"/>
        <v>1622148.9000027818</v>
      </c>
    </row>
    <row r="577" spans="5:8" x14ac:dyDescent="0.25">
      <c r="E577" s="5">
        <v>106.1400000000057</v>
      </c>
      <c r="F577" s="5">
        <v>46.267340000040925</v>
      </c>
      <c r="G577" s="5">
        <v>1627.0342000027842</v>
      </c>
      <c r="H577" s="9">
        <f t="shared" si="17"/>
        <v>1627034.2000027841</v>
      </c>
    </row>
    <row r="578" spans="5:8" x14ac:dyDescent="0.25">
      <c r="E578" s="5">
        <v>106.1500000000057</v>
      </c>
      <c r="F578" s="5">
        <v>46.339150000040959</v>
      </c>
      <c r="G578" s="5">
        <v>1631.9195000027869</v>
      </c>
      <c r="H578" s="9">
        <f t="shared" si="17"/>
        <v>1631919.500002787</v>
      </c>
    </row>
    <row r="579" spans="5:8" x14ac:dyDescent="0.25">
      <c r="E579" s="5">
        <v>106.16000000000571</v>
      </c>
      <c r="F579" s="5">
        <v>46.410960000041001</v>
      </c>
      <c r="G579" s="5">
        <v>1636.8048000027893</v>
      </c>
      <c r="H579" s="9">
        <f t="shared" si="17"/>
        <v>1636804.8000027894</v>
      </c>
    </row>
    <row r="580" spans="5:8" x14ac:dyDescent="0.25">
      <c r="E580" s="5">
        <v>106.17000000000571</v>
      </c>
      <c r="F580" s="5">
        <v>46.482770000041036</v>
      </c>
      <c r="G580" s="5">
        <v>1641.6901000027917</v>
      </c>
      <c r="H580" s="9">
        <f t="shared" si="17"/>
        <v>1641690.1000027917</v>
      </c>
    </row>
    <row r="581" spans="5:8" x14ac:dyDescent="0.25">
      <c r="E581" s="5">
        <v>106.18000000000572</v>
      </c>
      <c r="F581" s="5">
        <v>46.554580000041071</v>
      </c>
      <c r="G581" s="5">
        <v>1646.5754000027944</v>
      </c>
      <c r="H581" s="9">
        <f t="shared" si="17"/>
        <v>1646575.4000027943</v>
      </c>
    </row>
    <row r="582" spans="5:8" x14ac:dyDescent="0.25">
      <c r="E582" s="5">
        <v>106.19000000000572</v>
      </c>
      <c r="F582" s="5">
        <v>46.626390000041113</v>
      </c>
      <c r="G582" s="5">
        <v>1651.4607000027968</v>
      </c>
      <c r="H582" s="9">
        <f t="shared" si="17"/>
        <v>1651460.7000027967</v>
      </c>
    </row>
    <row r="583" spans="5:8" x14ac:dyDescent="0.25">
      <c r="E583" s="5">
        <v>106.20000000000573</v>
      </c>
      <c r="F583" s="5">
        <v>46.698200000041147</v>
      </c>
      <c r="G583" s="5">
        <v>1656.3460000027992</v>
      </c>
      <c r="H583" s="9">
        <f t="shared" si="17"/>
        <v>1656346.0000027991</v>
      </c>
    </row>
    <row r="584" spans="5:8" x14ac:dyDescent="0.25">
      <c r="E584" s="5">
        <v>106.21000000000573</v>
      </c>
      <c r="F584" s="5">
        <v>46.770010000041182</v>
      </c>
      <c r="G584" s="5">
        <v>1661.2313000028018</v>
      </c>
      <c r="H584" s="9">
        <f t="shared" si="17"/>
        <v>1661231.3000028019</v>
      </c>
    </row>
    <row r="585" spans="5:8" x14ac:dyDescent="0.25">
      <c r="E585" s="5">
        <v>106.22000000000574</v>
      </c>
      <c r="F585" s="5">
        <v>46.841820000041217</v>
      </c>
      <c r="G585" s="5">
        <v>1666.1166000028043</v>
      </c>
      <c r="H585" s="9">
        <f t="shared" si="17"/>
        <v>1666116.6000028043</v>
      </c>
    </row>
    <row r="586" spans="5:8" x14ac:dyDescent="0.25">
      <c r="E586" s="5">
        <v>106.23000000000575</v>
      </c>
      <c r="F586" s="5">
        <v>46.913630000041259</v>
      </c>
      <c r="G586" s="5">
        <v>1671.0019000028067</v>
      </c>
      <c r="H586" s="9">
        <f t="shared" si="17"/>
        <v>1671001.9000028067</v>
      </c>
    </row>
    <row r="587" spans="5:8" x14ac:dyDescent="0.25">
      <c r="E587" s="5">
        <v>106.24000000000575</v>
      </c>
      <c r="F587" s="5">
        <v>46.985440000041294</v>
      </c>
      <c r="G587" s="5">
        <v>1675.8872000028093</v>
      </c>
      <c r="H587" s="9">
        <f t="shared" si="17"/>
        <v>1675887.2000028093</v>
      </c>
    </row>
    <row r="588" spans="5:8" x14ac:dyDescent="0.25">
      <c r="E588" s="5">
        <v>106.25000000000576</v>
      </c>
      <c r="F588" s="5">
        <v>47.057250000041329</v>
      </c>
      <c r="G588" s="5">
        <v>1680.7725000028117</v>
      </c>
      <c r="H588" s="9">
        <f t="shared" si="17"/>
        <v>1680772.5000028117</v>
      </c>
    </row>
    <row r="589" spans="5:8" x14ac:dyDescent="0.25">
      <c r="E589" s="5">
        <v>106.26000000000576</v>
      </c>
      <c r="F589" s="5">
        <v>47.129060000041363</v>
      </c>
      <c r="G589" s="5">
        <v>1685.6578000028144</v>
      </c>
      <c r="H589" s="9">
        <f t="shared" si="17"/>
        <v>1685657.8000028143</v>
      </c>
    </row>
    <row r="590" spans="5:8" x14ac:dyDescent="0.25">
      <c r="E590" s="5">
        <v>106.27000000000577</v>
      </c>
      <c r="F590" s="5">
        <v>47.200870000041405</v>
      </c>
      <c r="G590" s="5">
        <v>1690.5431000028168</v>
      </c>
      <c r="H590" s="9">
        <f t="shared" si="17"/>
        <v>1690543.1000028169</v>
      </c>
    </row>
    <row r="591" spans="5:8" x14ac:dyDescent="0.25">
      <c r="E591" s="5">
        <v>106.28000000000577</v>
      </c>
      <c r="F591" s="5">
        <v>47.27268000004144</v>
      </c>
      <c r="G591" s="5">
        <v>1695.4284000028192</v>
      </c>
      <c r="H591" s="9">
        <f t="shared" si="17"/>
        <v>1695428.4000028193</v>
      </c>
    </row>
    <row r="592" spans="5:8" x14ac:dyDescent="0.25">
      <c r="E592" s="5">
        <v>106.29000000000578</v>
      </c>
      <c r="F592" s="5">
        <v>47.344490000041475</v>
      </c>
      <c r="G592" s="5">
        <v>1700.3137000028219</v>
      </c>
      <c r="H592" s="9">
        <f t="shared" si="17"/>
        <v>1700313.7000028219</v>
      </c>
    </row>
    <row r="593" spans="5:8" x14ac:dyDescent="0.25">
      <c r="E593" s="5">
        <v>106.30000000000578</v>
      </c>
      <c r="F593" s="5">
        <v>47.41630000004151</v>
      </c>
      <c r="G593" s="5">
        <v>1705.1990000028243</v>
      </c>
      <c r="H593" s="9">
        <f t="shared" si="17"/>
        <v>1705199.0000028242</v>
      </c>
    </row>
    <row r="594" spans="5:8" x14ac:dyDescent="0.25">
      <c r="E594" s="5">
        <v>106.31000000000579</v>
      </c>
      <c r="F594" s="5">
        <v>47.488110000041551</v>
      </c>
      <c r="G594" s="5">
        <v>1710.0843000028267</v>
      </c>
      <c r="H594" s="9">
        <f t="shared" si="17"/>
        <v>1710084.3000028266</v>
      </c>
    </row>
    <row r="595" spans="5:8" x14ac:dyDescent="0.25">
      <c r="E595" s="5">
        <v>106.32000000000579</v>
      </c>
      <c r="F595" s="5">
        <v>47.559920000041586</v>
      </c>
      <c r="G595" s="5">
        <v>1714.9696000028293</v>
      </c>
      <c r="H595" s="9">
        <f t="shared" si="17"/>
        <v>1714969.6000028295</v>
      </c>
    </row>
    <row r="596" spans="5:8" x14ac:dyDescent="0.25">
      <c r="E596" s="5">
        <v>106.3300000000058</v>
      </c>
      <c r="F596" s="5">
        <v>47.631730000041621</v>
      </c>
      <c r="G596" s="5">
        <v>1719.8549000028318</v>
      </c>
      <c r="H596" s="9">
        <f t="shared" si="17"/>
        <v>1719854.9000028318</v>
      </c>
    </row>
    <row r="597" spans="5:8" x14ac:dyDescent="0.25">
      <c r="E597" s="5">
        <v>106.3400000000058</v>
      </c>
      <c r="F597" s="5">
        <v>47.703540000041663</v>
      </c>
      <c r="G597" s="5">
        <v>1724.7402000028342</v>
      </c>
      <c r="H597" s="9">
        <f t="shared" si="17"/>
        <v>1724740.2000028342</v>
      </c>
    </row>
    <row r="598" spans="5:8" x14ac:dyDescent="0.25">
      <c r="E598" s="5">
        <v>106.35000000000581</v>
      </c>
      <c r="F598" s="5">
        <v>47.775350000041698</v>
      </c>
      <c r="G598" s="5">
        <v>1729.6255000028368</v>
      </c>
      <c r="H598" s="9">
        <f t="shared" si="17"/>
        <v>1729625.5000028368</v>
      </c>
    </row>
    <row r="599" spans="5:8" x14ac:dyDescent="0.25">
      <c r="E599" s="5">
        <v>106.36000000000581</v>
      </c>
      <c r="F599" s="5">
        <v>47.847160000041733</v>
      </c>
      <c r="G599" s="5">
        <v>1734.5108000028392</v>
      </c>
      <c r="H599" s="9">
        <f t="shared" si="17"/>
        <v>1734510.8000028392</v>
      </c>
    </row>
    <row r="600" spans="5:8" x14ac:dyDescent="0.25">
      <c r="E600" s="5">
        <v>106.37000000000582</v>
      </c>
      <c r="F600" s="5">
        <v>47.918970000041767</v>
      </c>
      <c r="G600" s="5">
        <v>1739.3961000028416</v>
      </c>
      <c r="H600" s="9">
        <f t="shared" si="17"/>
        <v>1739396.1000028416</v>
      </c>
    </row>
    <row r="601" spans="5:8" x14ac:dyDescent="0.25">
      <c r="E601" s="5">
        <v>106.38000000000582</v>
      </c>
      <c r="F601" s="5">
        <v>47.990780000041809</v>
      </c>
      <c r="G601" s="5">
        <v>1744.2814000028443</v>
      </c>
      <c r="H601" s="9">
        <f t="shared" si="17"/>
        <v>1744281.4000028444</v>
      </c>
    </row>
    <row r="602" spans="5:8" x14ac:dyDescent="0.25">
      <c r="E602" s="5">
        <v>106.39000000000583</v>
      </c>
      <c r="F602" s="5">
        <v>48.062590000041844</v>
      </c>
      <c r="G602" s="5">
        <v>1749.1667000028467</v>
      </c>
      <c r="H602" s="9">
        <f t="shared" si="17"/>
        <v>1749166.7000028468</v>
      </c>
    </row>
    <row r="603" spans="5:8" x14ac:dyDescent="0.25">
      <c r="E603" s="5">
        <v>106.40000000000583</v>
      </c>
      <c r="F603" s="5">
        <v>48.134400000041879</v>
      </c>
      <c r="G603" s="5">
        <v>1754.0520000028494</v>
      </c>
      <c r="H603" s="9">
        <f t="shared" si="17"/>
        <v>1754052.0000028494</v>
      </c>
    </row>
    <row r="604" spans="5:8" x14ac:dyDescent="0.25">
      <c r="E604" s="5">
        <v>106.41000000000584</v>
      </c>
      <c r="F604" s="5">
        <v>48.206210000041914</v>
      </c>
      <c r="G604" s="5">
        <v>1758.9373000028518</v>
      </c>
      <c r="H604" s="9">
        <f t="shared" si="17"/>
        <v>1758937.3000028518</v>
      </c>
    </row>
    <row r="605" spans="5:8" x14ac:dyDescent="0.25">
      <c r="E605" s="5">
        <v>106.42000000000584</v>
      </c>
      <c r="F605" s="5">
        <v>48.278020000041955</v>
      </c>
      <c r="G605" s="5">
        <v>1763.8226000028542</v>
      </c>
      <c r="H605" s="9">
        <f t="shared" si="17"/>
        <v>1763822.6000028541</v>
      </c>
    </row>
    <row r="606" spans="5:8" x14ac:dyDescent="0.25">
      <c r="E606" s="5">
        <v>106.43000000000585</v>
      </c>
      <c r="F606" s="5">
        <v>48.34983000004199</v>
      </c>
      <c r="G606" s="5">
        <v>1768.7079000028568</v>
      </c>
      <c r="H606" s="9">
        <f t="shared" si="17"/>
        <v>1768707.9000028567</v>
      </c>
    </row>
    <row r="607" spans="5:8" x14ac:dyDescent="0.25">
      <c r="E607" s="5">
        <v>106.44000000000585</v>
      </c>
      <c r="F607" s="5">
        <v>48.421640000042025</v>
      </c>
      <c r="G607" s="5">
        <v>1773.5932000028592</v>
      </c>
      <c r="H607" s="9">
        <f t="shared" si="17"/>
        <v>1773593.2000028593</v>
      </c>
    </row>
    <row r="608" spans="5:8" x14ac:dyDescent="0.25">
      <c r="E608" s="5">
        <v>106.45000000000586</v>
      </c>
      <c r="F608" s="5">
        <v>48.49345000004206</v>
      </c>
      <c r="G608" s="5">
        <v>1778.4785000028617</v>
      </c>
      <c r="H608" s="9">
        <f t="shared" si="17"/>
        <v>1778478.5000028617</v>
      </c>
    </row>
    <row r="609" spans="5:8" x14ac:dyDescent="0.25">
      <c r="E609" s="5">
        <v>106.46000000000586</v>
      </c>
      <c r="F609" s="5">
        <v>48.565260000042102</v>
      </c>
      <c r="G609" s="5">
        <v>1783.3638000028643</v>
      </c>
      <c r="H609" s="9">
        <f t="shared" si="17"/>
        <v>1783363.8000028643</v>
      </c>
    </row>
    <row r="610" spans="5:8" x14ac:dyDescent="0.25">
      <c r="E610" s="5">
        <v>106.47000000000587</v>
      </c>
      <c r="F610" s="5">
        <v>48.637070000042137</v>
      </c>
      <c r="G610" s="5">
        <v>1788.2491000028667</v>
      </c>
      <c r="H610" s="9">
        <f t="shared" si="17"/>
        <v>1788249.1000028667</v>
      </c>
    </row>
    <row r="611" spans="5:8" x14ac:dyDescent="0.25">
      <c r="E611" s="5">
        <v>106.48000000000587</v>
      </c>
      <c r="F611" s="5">
        <v>48.708880000042171</v>
      </c>
      <c r="G611" s="5">
        <v>1793.1344000028694</v>
      </c>
      <c r="H611" s="9">
        <f t="shared" si="17"/>
        <v>1793134.4000028693</v>
      </c>
    </row>
    <row r="612" spans="5:8" x14ac:dyDescent="0.25">
      <c r="E612" s="5">
        <v>106.49000000000588</v>
      </c>
      <c r="F612" s="5">
        <v>48.780690000042213</v>
      </c>
      <c r="G612" s="5">
        <v>1798.0197000028718</v>
      </c>
      <c r="H612" s="9">
        <f t="shared" si="17"/>
        <v>1798019.7000028717</v>
      </c>
    </row>
    <row r="613" spans="5:8" x14ac:dyDescent="0.25">
      <c r="E613" s="5">
        <v>106.50000000000588</v>
      </c>
      <c r="F613" s="5">
        <v>48.852500000042248</v>
      </c>
      <c r="G613" s="5">
        <v>1802.9050000028742</v>
      </c>
      <c r="H613" s="9">
        <f t="shared" si="17"/>
        <v>1802905.0000028743</v>
      </c>
    </row>
    <row r="614" spans="5:8" x14ac:dyDescent="0.25">
      <c r="E614" s="5">
        <v>106.51000000000589</v>
      </c>
      <c r="F614" s="5">
        <v>48.924310000042283</v>
      </c>
      <c r="G614" s="5">
        <v>1807.7903000028768</v>
      </c>
      <c r="H614" s="9">
        <f t="shared" si="17"/>
        <v>1807790.3000028769</v>
      </c>
    </row>
    <row r="615" spans="5:8" x14ac:dyDescent="0.25">
      <c r="E615" s="5">
        <v>106.52000000000589</v>
      </c>
      <c r="F615" s="5">
        <v>48.996120000042318</v>
      </c>
      <c r="G615" s="5">
        <v>1812.6756000028793</v>
      </c>
      <c r="H615" s="9">
        <f t="shared" si="17"/>
        <v>1812675.6000028793</v>
      </c>
    </row>
    <row r="616" spans="5:8" x14ac:dyDescent="0.25">
      <c r="E616" s="5">
        <v>106.5300000000059</v>
      </c>
      <c r="F616" s="5">
        <v>49.067930000042359</v>
      </c>
      <c r="G616" s="5">
        <v>1817.5609000028817</v>
      </c>
      <c r="H616" s="9">
        <f t="shared" ref="H616:H679" si="18">G616*1000</f>
        <v>1817560.9000028817</v>
      </c>
    </row>
    <row r="617" spans="5:8" x14ac:dyDescent="0.25">
      <c r="E617" s="5">
        <v>106.5400000000059</v>
      </c>
      <c r="F617" s="5">
        <v>49.139740000042394</v>
      </c>
      <c r="G617" s="5">
        <v>1822.4462000028843</v>
      </c>
      <c r="H617" s="9">
        <f t="shared" si="18"/>
        <v>1822446.2000028843</v>
      </c>
    </row>
    <row r="618" spans="5:8" x14ac:dyDescent="0.25">
      <c r="E618" s="5">
        <v>106.55000000000591</v>
      </c>
      <c r="F618" s="5">
        <v>49.211550000042429</v>
      </c>
      <c r="G618" s="5">
        <v>1827.3315000028867</v>
      </c>
      <c r="H618" s="9">
        <f t="shared" si="18"/>
        <v>1827331.5000028866</v>
      </c>
    </row>
    <row r="619" spans="5:8" x14ac:dyDescent="0.25">
      <c r="E619" s="5">
        <v>106.56000000000591</v>
      </c>
      <c r="F619" s="5">
        <v>49.283360000042464</v>
      </c>
      <c r="G619" s="5">
        <v>1832.2168000028892</v>
      </c>
      <c r="H619" s="9">
        <f t="shared" si="18"/>
        <v>1832216.8000028892</v>
      </c>
    </row>
    <row r="620" spans="5:8" x14ac:dyDescent="0.25">
      <c r="E620" s="5">
        <v>106.57000000000592</v>
      </c>
      <c r="F620" s="5">
        <v>49.355170000042506</v>
      </c>
      <c r="G620" s="5">
        <v>1837.1021000028918</v>
      </c>
      <c r="H620" s="9">
        <f t="shared" si="18"/>
        <v>1837102.1000028918</v>
      </c>
    </row>
    <row r="621" spans="5:8" x14ac:dyDescent="0.25">
      <c r="E621" s="5">
        <v>106.58000000000592</v>
      </c>
      <c r="F621" s="5">
        <v>49.426980000042541</v>
      </c>
      <c r="G621" s="5">
        <v>1841.9874000028942</v>
      </c>
      <c r="H621" s="9">
        <f t="shared" si="18"/>
        <v>1841987.4000028942</v>
      </c>
    </row>
    <row r="622" spans="5:8" x14ac:dyDescent="0.25">
      <c r="E622" s="5">
        <v>106.59000000000593</v>
      </c>
      <c r="F622" s="5">
        <v>49.498790000042575</v>
      </c>
      <c r="G622" s="5">
        <v>1846.8727000028966</v>
      </c>
      <c r="H622" s="9">
        <f t="shared" si="18"/>
        <v>1846872.7000028966</v>
      </c>
    </row>
    <row r="623" spans="5:8" x14ac:dyDescent="0.25">
      <c r="E623" s="5">
        <v>106.60000000000593</v>
      </c>
      <c r="F623" s="5">
        <v>49.570600000042617</v>
      </c>
      <c r="G623" s="5">
        <v>1851.7580000028993</v>
      </c>
      <c r="H623" s="9">
        <f t="shared" si="18"/>
        <v>1851758.0000028992</v>
      </c>
    </row>
    <row r="624" spans="5:8" x14ac:dyDescent="0.25">
      <c r="E624" s="5">
        <v>106.61000000000594</v>
      </c>
      <c r="F624" s="5">
        <v>49.642410000042652</v>
      </c>
      <c r="G624" s="5">
        <v>1856.6433000029017</v>
      </c>
      <c r="H624" s="9">
        <f t="shared" si="18"/>
        <v>1856643.3000029016</v>
      </c>
    </row>
    <row r="625" spans="5:8" x14ac:dyDescent="0.25">
      <c r="E625" s="5">
        <v>106.62000000000594</v>
      </c>
      <c r="F625" s="5">
        <v>49.714220000042687</v>
      </c>
      <c r="G625" s="5">
        <v>1861.5286000029041</v>
      </c>
      <c r="H625" s="9">
        <f t="shared" si="18"/>
        <v>1861528.6000029042</v>
      </c>
    </row>
    <row r="626" spans="5:8" x14ac:dyDescent="0.25">
      <c r="E626" s="5">
        <v>106.63000000000595</v>
      </c>
      <c r="F626" s="5">
        <v>49.786030000042722</v>
      </c>
      <c r="G626" s="5">
        <v>1866.4139000029068</v>
      </c>
      <c r="H626" s="9">
        <f t="shared" si="18"/>
        <v>1866413.9000029068</v>
      </c>
    </row>
    <row r="627" spans="5:8" x14ac:dyDescent="0.25">
      <c r="E627" s="5">
        <v>106.64000000000595</v>
      </c>
      <c r="F627" s="5">
        <v>49.857840000042764</v>
      </c>
      <c r="G627" s="5">
        <v>1871.2992000029092</v>
      </c>
      <c r="H627" s="9">
        <f t="shared" si="18"/>
        <v>1871299.2000029092</v>
      </c>
    </row>
    <row r="628" spans="5:8" x14ac:dyDescent="0.25">
      <c r="E628" s="5">
        <v>106.65000000000596</v>
      </c>
      <c r="F628" s="5">
        <v>49.929650000042798</v>
      </c>
      <c r="G628" s="5">
        <v>1876.1845000029118</v>
      </c>
      <c r="H628" s="9">
        <f t="shared" si="18"/>
        <v>1876184.5000029118</v>
      </c>
    </row>
    <row r="629" spans="5:8" x14ac:dyDescent="0.25">
      <c r="E629" s="5">
        <v>106.66000000000597</v>
      </c>
      <c r="F629" s="5">
        <v>50.001460000042833</v>
      </c>
      <c r="G629" s="5">
        <v>1881.0698000029142</v>
      </c>
      <c r="H629" s="9">
        <f t="shared" si="18"/>
        <v>1881069.8000029142</v>
      </c>
    </row>
    <row r="630" spans="5:8" x14ac:dyDescent="0.25">
      <c r="E630" s="5">
        <v>106.67000000000597</v>
      </c>
      <c r="F630" s="5">
        <v>50.073270000042868</v>
      </c>
      <c r="G630" s="5">
        <v>1885.9551000029167</v>
      </c>
      <c r="H630" s="9">
        <f t="shared" si="18"/>
        <v>1885955.1000029168</v>
      </c>
    </row>
    <row r="631" spans="5:8" x14ac:dyDescent="0.25">
      <c r="E631" s="5">
        <v>106.68000000000598</v>
      </c>
      <c r="F631" s="5">
        <v>50.14508000004291</v>
      </c>
      <c r="G631" s="5">
        <v>1890.8404000029193</v>
      </c>
      <c r="H631" s="9">
        <f t="shared" si="18"/>
        <v>1890840.4000029194</v>
      </c>
    </row>
    <row r="632" spans="5:8" x14ac:dyDescent="0.25">
      <c r="E632" s="5">
        <v>106.69000000000598</v>
      </c>
      <c r="F632" s="5">
        <v>50.216890000042945</v>
      </c>
      <c r="G632" s="5">
        <v>1895.7257000029217</v>
      </c>
      <c r="H632" s="9">
        <f t="shared" si="18"/>
        <v>1895725.7000029217</v>
      </c>
    </row>
    <row r="633" spans="5:8" x14ac:dyDescent="0.25">
      <c r="E633" s="5">
        <v>106.70000000000599</v>
      </c>
      <c r="F633" s="5">
        <v>50.288700000042979</v>
      </c>
      <c r="G633" s="5">
        <v>1900.6110000029244</v>
      </c>
      <c r="H633" s="9">
        <f t="shared" si="18"/>
        <v>1900611.0000029244</v>
      </c>
    </row>
    <row r="634" spans="5:8" x14ac:dyDescent="0.25">
      <c r="E634" s="5">
        <v>106.71000000000599</v>
      </c>
      <c r="F634" s="5">
        <v>50.360510000043021</v>
      </c>
      <c r="G634" s="5">
        <v>1905.4963000029268</v>
      </c>
      <c r="H634" s="9">
        <f t="shared" si="18"/>
        <v>1905496.3000029267</v>
      </c>
    </row>
    <row r="635" spans="5:8" x14ac:dyDescent="0.25">
      <c r="E635" s="5">
        <v>106.720000000006</v>
      </c>
      <c r="F635" s="5">
        <v>50.432320000043056</v>
      </c>
      <c r="G635" s="5">
        <v>1910.3816000029292</v>
      </c>
      <c r="H635" s="9">
        <f t="shared" si="18"/>
        <v>1910381.6000029291</v>
      </c>
    </row>
    <row r="636" spans="5:8" x14ac:dyDescent="0.25">
      <c r="E636" s="5">
        <v>106.730000000006</v>
      </c>
      <c r="F636" s="5">
        <v>50.504130000043091</v>
      </c>
      <c r="G636" s="5">
        <v>1915.2669000029318</v>
      </c>
      <c r="H636" s="9">
        <f t="shared" si="18"/>
        <v>1915266.9000029319</v>
      </c>
    </row>
    <row r="637" spans="5:8" x14ac:dyDescent="0.25">
      <c r="E637" s="5">
        <v>106.74000000000601</v>
      </c>
      <c r="F637" s="5">
        <v>50.575940000043126</v>
      </c>
      <c r="G637" s="5">
        <v>1920.1522000029343</v>
      </c>
      <c r="H637" s="9">
        <f t="shared" si="18"/>
        <v>1920152.2000029343</v>
      </c>
    </row>
    <row r="638" spans="5:8" x14ac:dyDescent="0.25">
      <c r="E638" s="5">
        <v>106.75000000000601</v>
      </c>
      <c r="F638" s="5">
        <v>50.647750000043168</v>
      </c>
      <c r="G638" s="5">
        <v>1925.0375000029367</v>
      </c>
      <c r="H638" s="9">
        <f t="shared" si="18"/>
        <v>1925037.5000029367</v>
      </c>
    </row>
    <row r="639" spans="5:8" x14ac:dyDescent="0.25">
      <c r="E639" s="5">
        <v>106.76000000000602</v>
      </c>
      <c r="F639" s="5">
        <v>50.719560000043202</v>
      </c>
      <c r="G639" s="5">
        <v>1929.9228000029393</v>
      </c>
      <c r="H639" s="9">
        <f t="shared" si="18"/>
        <v>1929922.8000029393</v>
      </c>
    </row>
    <row r="640" spans="5:8" x14ac:dyDescent="0.25">
      <c r="E640" s="5">
        <v>106.77000000000602</v>
      </c>
      <c r="F640" s="5">
        <v>50.791370000043237</v>
      </c>
      <c r="G640" s="5">
        <v>1934.8081000029417</v>
      </c>
      <c r="H640" s="9">
        <f t="shared" si="18"/>
        <v>1934808.1000029417</v>
      </c>
    </row>
    <row r="641" spans="5:8" x14ac:dyDescent="0.25">
      <c r="E641" s="5">
        <v>106.78000000000603</v>
      </c>
      <c r="F641" s="5">
        <v>50.863180000043272</v>
      </c>
      <c r="G641" s="5">
        <v>1939.6934000029441</v>
      </c>
      <c r="H641" s="9">
        <f t="shared" si="18"/>
        <v>1939693.4000029441</v>
      </c>
    </row>
    <row r="642" spans="5:8" x14ac:dyDescent="0.25">
      <c r="E642" s="5">
        <v>106.79000000000603</v>
      </c>
      <c r="F642" s="5">
        <v>50.934990000043314</v>
      </c>
      <c r="G642" s="5">
        <v>1944.5787000029468</v>
      </c>
      <c r="H642" s="9">
        <f t="shared" si="18"/>
        <v>1944578.7000029469</v>
      </c>
    </row>
    <row r="643" spans="5:8" x14ac:dyDescent="0.25">
      <c r="E643" s="5">
        <v>106.80000000000604</v>
      </c>
      <c r="F643" s="5">
        <v>51.006800000043349</v>
      </c>
      <c r="G643" s="5">
        <v>1949.4640000029492</v>
      </c>
      <c r="H643" s="9">
        <f t="shared" si="18"/>
        <v>1949464.0000029493</v>
      </c>
    </row>
    <row r="644" spans="5:8" x14ac:dyDescent="0.25">
      <c r="E644" s="5">
        <v>106.81000000000604</v>
      </c>
      <c r="F644" s="5">
        <v>51.078610000043383</v>
      </c>
      <c r="G644" s="5">
        <v>1954.3493000029516</v>
      </c>
      <c r="H644" s="9">
        <f t="shared" si="18"/>
        <v>1954349.3000029516</v>
      </c>
    </row>
    <row r="645" spans="5:8" x14ac:dyDescent="0.25">
      <c r="E645" s="5">
        <v>106.82000000000605</v>
      </c>
      <c r="F645" s="5">
        <v>51.150420000043425</v>
      </c>
      <c r="G645" s="5">
        <v>1959.2346000029543</v>
      </c>
      <c r="H645" s="9">
        <f t="shared" si="18"/>
        <v>1959234.6000029542</v>
      </c>
    </row>
    <row r="646" spans="5:8" x14ac:dyDescent="0.25">
      <c r="E646" s="5">
        <v>106.83000000000605</v>
      </c>
      <c r="F646" s="5">
        <v>51.22223000004346</v>
      </c>
      <c r="G646" s="5">
        <v>1964.1199000029567</v>
      </c>
      <c r="H646" s="9">
        <f t="shared" si="18"/>
        <v>1964119.9000029566</v>
      </c>
    </row>
    <row r="647" spans="5:8" x14ac:dyDescent="0.25">
      <c r="E647" s="5">
        <v>106.84000000000606</v>
      </c>
      <c r="F647" s="5">
        <v>51.294040000043495</v>
      </c>
      <c r="G647" s="5">
        <v>1969.0052000029591</v>
      </c>
      <c r="H647" s="9">
        <f t="shared" si="18"/>
        <v>1969005.200002959</v>
      </c>
    </row>
    <row r="648" spans="5:8" x14ac:dyDescent="0.25">
      <c r="E648" s="5">
        <v>106.85000000000606</v>
      </c>
      <c r="F648" s="5">
        <v>51.36585000004353</v>
      </c>
      <c r="G648" s="5">
        <v>1973.8905000029617</v>
      </c>
      <c r="H648" s="9">
        <f t="shared" si="18"/>
        <v>1973890.5000029618</v>
      </c>
    </row>
    <row r="649" spans="5:8" x14ac:dyDescent="0.25">
      <c r="E649" s="5">
        <v>106.86000000000607</v>
      </c>
      <c r="F649" s="5">
        <v>51.437660000043572</v>
      </c>
      <c r="G649" s="5">
        <v>1978.7758000029642</v>
      </c>
      <c r="H649" s="9">
        <f t="shared" si="18"/>
        <v>1978775.8000029642</v>
      </c>
    </row>
    <row r="650" spans="5:8" x14ac:dyDescent="0.25">
      <c r="E650" s="5">
        <v>106.87000000000607</v>
      </c>
      <c r="F650" s="5">
        <v>51.509470000043606</v>
      </c>
      <c r="G650" s="5">
        <v>1983.6611000029666</v>
      </c>
      <c r="H650" s="9">
        <f t="shared" si="18"/>
        <v>1983661.1000029666</v>
      </c>
    </row>
    <row r="651" spans="5:8" x14ac:dyDescent="0.25">
      <c r="E651" s="5">
        <v>106.88000000000608</v>
      </c>
      <c r="F651" s="5">
        <v>51.581280000043641</v>
      </c>
      <c r="G651" s="5">
        <v>1988.5464000029692</v>
      </c>
      <c r="H651" s="9">
        <f t="shared" si="18"/>
        <v>1988546.4000029692</v>
      </c>
    </row>
    <row r="652" spans="5:8" x14ac:dyDescent="0.25">
      <c r="E652" s="5">
        <v>106.89000000000608</v>
      </c>
      <c r="F652" s="5">
        <v>51.653090000043676</v>
      </c>
      <c r="G652" s="5">
        <v>1993.4317000029716</v>
      </c>
      <c r="H652" s="9">
        <f t="shared" si="18"/>
        <v>1993431.7000029716</v>
      </c>
    </row>
    <row r="653" spans="5:8" x14ac:dyDescent="0.25">
      <c r="E653" s="5">
        <v>106.90000000000609</v>
      </c>
      <c r="F653" s="5">
        <v>51.724900000043718</v>
      </c>
      <c r="G653" s="5">
        <v>1998.3170000029743</v>
      </c>
      <c r="H653" s="9">
        <f t="shared" si="18"/>
        <v>1998317.0000029742</v>
      </c>
    </row>
    <row r="654" spans="5:8" x14ac:dyDescent="0.25">
      <c r="E654" s="5">
        <v>106.91000000000609</v>
      </c>
      <c r="F654" s="5">
        <v>51.796710000043753</v>
      </c>
      <c r="G654" s="5">
        <v>2003.2023000029767</v>
      </c>
      <c r="H654" s="9">
        <f t="shared" si="18"/>
        <v>2003202.3000029768</v>
      </c>
    </row>
    <row r="655" spans="5:8" x14ac:dyDescent="0.25">
      <c r="E655" s="5">
        <v>106.9200000000061</v>
      </c>
      <c r="F655" s="5">
        <v>51.868520000043787</v>
      </c>
      <c r="G655" s="5">
        <v>2008.0876000029793</v>
      </c>
      <c r="H655" s="9">
        <f t="shared" si="18"/>
        <v>2008087.6000029794</v>
      </c>
    </row>
    <row r="656" spans="5:8" x14ac:dyDescent="0.25">
      <c r="E656" s="5">
        <v>106.9300000000061</v>
      </c>
      <c r="F656" s="5">
        <v>51.940330000043829</v>
      </c>
      <c r="G656" s="5">
        <v>2012.9729000029818</v>
      </c>
      <c r="H656" s="9">
        <f t="shared" si="18"/>
        <v>2012972.9000029818</v>
      </c>
    </row>
    <row r="657" spans="5:8" x14ac:dyDescent="0.25">
      <c r="E657" s="5">
        <v>106.94000000000611</v>
      </c>
      <c r="F657" s="5">
        <v>52.012140000043864</v>
      </c>
      <c r="G657" s="5">
        <v>2017.8582000029842</v>
      </c>
      <c r="H657" s="9">
        <f t="shared" si="18"/>
        <v>2017858.2000029841</v>
      </c>
    </row>
    <row r="658" spans="5:8" x14ac:dyDescent="0.25">
      <c r="E658" s="5">
        <v>106.95000000000611</v>
      </c>
      <c r="F658" s="5">
        <v>52.083950000043899</v>
      </c>
      <c r="G658" s="5">
        <v>2022.7435000029868</v>
      </c>
      <c r="H658" s="9">
        <f t="shared" si="18"/>
        <v>2022743.5000029868</v>
      </c>
    </row>
    <row r="659" spans="5:8" x14ac:dyDescent="0.25">
      <c r="E659" s="5">
        <v>106.96000000000612</v>
      </c>
      <c r="F659" s="5">
        <v>52.155760000043934</v>
      </c>
      <c r="G659" s="5">
        <v>2027.6288000029892</v>
      </c>
      <c r="H659" s="9">
        <f t="shared" si="18"/>
        <v>2027628.8000029891</v>
      </c>
    </row>
    <row r="660" spans="5:8" x14ac:dyDescent="0.25">
      <c r="E660" s="5">
        <v>106.97000000000612</v>
      </c>
      <c r="F660" s="5">
        <v>52.227570000043976</v>
      </c>
      <c r="G660" s="5">
        <v>2032.5141000029917</v>
      </c>
      <c r="H660" s="9">
        <f t="shared" si="18"/>
        <v>2032514.1000029917</v>
      </c>
    </row>
    <row r="661" spans="5:8" x14ac:dyDescent="0.25">
      <c r="E661" s="5">
        <v>106.98000000000613</v>
      </c>
      <c r="F661" s="5">
        <v>52.29938000004401</v>
      </c>
      <c r="G661" s="5">
        <v>2037.3994000029943</v>
      </c>
      <c r="H661" s="9">
        <f t="shared" si="18"/>
        <v>2037399.4000029943</v>
      </c>
    </row>
    <row r="662" spans="5:8" x14ac:dyDescent="0.25">
      <c r="E662" s="5">
        <v>106.99000000000613</v>
      </c>
      <c r="F662" s="5">
        <v>52.371190000044045</v>
      </c>
      <c r="G662" s="5">
        <v>2042.2847000029967</v>
      </c>
      <c r="H662" s="9">
        <f t="shared" si="18"/>
        <v>2042284.7000029967</v>
      </c>
    </row>
    <row r="663" spans="5:8" x14ac:dyDescent="0.25">
      <c r="E663" s="5">
        <v>107.00000000000614</v>
      </c>
      <c r="F663" s="5">
        <v>52.443000000031667</v>
      </c>
      <c r="G663" s="5">
        <v>2047.1700000033779</v>
      </c>
      <c r="H663" s="9">
        <f t="shared" si="18"/>
        <v>2047170.0000033779</v>
      </c>
    </row>
    <row r="664" spans="5:8" x14ac:dyDescent="0.25">
      <c r="E664" s="5">
        <v>107.01000000000614</v>
      </c>
      <c r="F664" s="5">
        <v>52.494590000031693</v>
      </c>
      <c r="G664" s="5">
        <v>2052.6722000033806</v>
      </c>
      <c r="H664" s="9">
        <f t="shared" si="18"/>
        <v>2052672.2000033807</v>
      </c>
    </row>
    <row r="665" spans="5:8" x14ac:dyDescent="0.25">
      <c r="E665" s="5">
        <v>107.02000000000615</v>
      </c>
      <c r="F665" s="5">
        <v>52.546180000031725</v>
      </c>
      <c r="G665" s="5">
        <v>2058.1744000033837</v>
      </c>
      <c r="H665" s="9">
        <f t="shared" si="18"/>
        <v>2058174.4000033836</v>
      </c>
    </row>
    <row r="666" spans="5:8" x14ac:dyDescent="0.25">
      <c r="E666" s="5">
        <v>107.03000000000615</v>
      </c>
      <c r="F666" s="5">
        <v>52.597770000031751</v>
      </c>
      <c r="G666" s="5">
        <v>2063.6766000033863</v>
      </c>
      <c r="H666" s="9">
        <f t="shared" si="18"/>
        <v>2063676.6000033864</v>
      </c>
    </row>
    <row r="667" spans="5:8" x14ac:dyDescent="0.25">
      <c r="E667" s="5">
        <v>107.04000000000616</v>
      </c>
      <c r="F667" s="5">
        <v>52.649360000031777</v>
      </c>
      <c r="G667" s="5">
        <v>2069.1788000033894</v>
      </c>
      <c r="H667" s="9">
        <f t="shared" si="18"/>
        <v>2069178.8000033894</v>
      </c>
    </row>
    <row r="668" spans="5:8" x14ac:dyDescent="0.25">
      <c r="E668" s="5">
        <v>107.05000000000616</v>
      </c>
      <c r="F668" s="5">
        <v>52.700950000031803</v>
      </c>
      <c r="G668" s="5">
        <v>2074.681000003392</v>
      </c>
      <c r="H668" s="9">
        <f t="shared" si="18"/>
        <v>2074681.0000033921</v>
      </c>
    </row>
    <row r="669" spans="5:8" x14ac:dyDescent="0.25">
      <c r="E669" s="5">
        <v>107.06000000000617</v>
      </c>
      <c r="F669" s="5">
        <v>52.752540000031829</v>
      </c>
      <c r="G669" s="5">
        <v>2080.1832000033946</v>
      </c>
      <c r="H669" s="9">
        <f t="shared" si="18"/>
        <v>2080183.2000033946</v>
      </c>
    </row>
    <row r="670" spans="5:8" x14ac:dyDescent="0.25">
      <c r="E670" s="5">
        <v>107.07000000000617</v>
      </c>
      <c r="F670" s="5">
        <v>52.804130000031854</v>
      </c>
      <c r="G670" s="5">
        <v>2085.6854000033977</v>
      </c>
      <c r="H670" s="9">
        <f t="shared" si="18"/>
        <v>2085685.4000033976</v>
      </c>
    </row>
    <row r="671" spans="5:8" x14ac:dyDescent="0.25">
      <c r="E671" s="5">
        <v>107.08000000000618</v>
      </c>
      <c r="F671" s="5">
        <v>52.85572000003188</v>
      </c>
      <c r="G671" s="5">
        <v>2091.1876000034003</v>
      </c>
      <c r="H671" s="9">
        <f t="shared" si="18"/>
        <v>2091187.6000034004</v>
      </c>
    </row>
    <row r="672" spans="5:8" x14ac:dyDescent="0.25">
      <c r="E672" s="5">
        <v>107.09000000000619</v>
      </c>
      <c r="F672" s="5">
        <v>52.907310000031906</v>
      </c>
      <c r="G672" s="5">
        <v>2096.6898000034034</v>
      </c>
      <c r="H672" s="9">
        <f t="shared" si="18"/>
        <v>2096689.8000034033</v>
      </c>
    </row>
    <row r="673" spans="5:8" x14ac:dyDescent="0.25">
      <c r="E673" s="5">
        <v>107.10000000000619</v>
      </c>
      <c r="F673" s="5">
        <v>52.958900000031932</v>
      </c>
      <c r="G673" s="5">
        <v>2102.1920000034061</v>
      </c>
      <c r="H673" s="9">
        <f t="shared" si="18"/>
        <v>2102192.0000034058</v>
      </c>
    </row>
    <row r="674" spans="5:8" x14ac:dyDescent="0.25">
      <c r="E674" s="5">
        <v>107.1100000000062</v>
      </c>
      <c r="F674" s="5">
        <v>53.010490000031957</v>
      </c>
      <c r="G674" s="5">
        <v>2107.6942000034087</v>
      </c>
      <c r="H674" s="9">
        <f t="shared" si="18"/>
        <v>2107694.2000034088</v>
      </c>
    </row>
    <row r="675" spans="5:8" x14ac:dyDescent="0.25">
      <c r="E675" s="5">
        <v>107.1200000000062</v>
      </c>
      <c r="F675" s="5">
        <v>53.062080000031983</v>
      </c>
      <c r="G675" s="5">
        <v>2113.1964000034118</v>
      </c>
      <c r="H675" s="9">
        <f t="shared" si="18"/>
        <v>2113196.4000034118</v>
      </c>
    </row>
    <row r="676" spans="5:8" x14ac:dyDescent="0.25">
      <c r="E676" s="5">
        <v>107.13000000000621</v>
      </c>
      <c r="F676" s="5">
        <v>53.113670000032009</v>
      </c>
      <c r="G676" s="5">
        <v>2118.6986000034144</v>
      </c>
      <c r="H676" s="9">
        <f t="shared" si="18"/>
        <v>2118698.6000034143</v>
      </c>
    </row>
    <row r="677" spans="5:8" x14ac:dyDescent="0.25">
      <c r="E677" s="5">
        <v>107.14000000000621</v>
      </c>
      <c r="F677" s="5">
        <v>53.165260000032042</v>
      </c>
      <c r="G677" s="5">
        <v>2124.2008000034175</v>
      </c>
      <c r="H677" s="9">
        <f t="shared" si="18"/>
        <v>2124200.8000034173</v>
      </c>
    </row>
    <row r="678" spans="5:8" x14ac:dyDescent="0.25">
      <c r="E678" s="5">
        <v>107.15000000000622</v>
      </c>
      <c r="F678" s="5">
        <v>53.216850000032068</v>
      </c>
      <c r="G678" s="5">
        <v>2129.7030000034201</v>
      </c>
      <c r="H678" s="9">
        <f t="shared" si="18"/>
        <v>2129703.0000034203</v>
      </c>
    </row>
    <row r="679" spans="5:8" x14ac:dyDescent="0.25">
      <c r="E679" s="5">
        <v>107.16000000000622</v>
      </c>
      <c r="F679" s="5">
        <v>53.268440000032093</v>
      </c>
      <c r="G679" s="5">
        <v>2135.2052000034228</v>
      </c>
      <c r="H679" s="9">
        <f t="shared" si="18"/>
        <v>2135205.2000034228</v>
      </c>
    </row>
    <row r="680" spans="5:8" x14ac:dyDescent="0.25">
      <c r="E680" s="5">
        <v>107.17000000000623</v>
      </c>
      <c r="F680" s="5">
        <v>53.320030000032119</v>
      </c>
      <c r="G680" s="5">
        <v>2140.7074000034258</v>
      </c>
      <c r="H680" s="9">
        <f t="shared" ref="H680:H743" si="19">G680*1000</f>
        <v>2140707.4000034258</v>
      </c>
    </row>
    <row r="681" spans="5:8" x14ac:dyDescent="0.25">
      <c r="E681" s="5">
        <v>107.18000000000623</v>
      </c>
      <c r="F681" s="5">
        <v>53.371620000032145</v>
      </c>
      <c r="G681" s="5">
        <v>2146.2096000034285</v>
      </c>
      <c r="H681" s="9">
        <f t="shared" si="19"/>
        <v>2146209.6000034283</v>
      </c>
    </row>
    <row r="682" spans="5:8" x14ac:dyDescent="0.25">
      <c r="E682" s="5">
        <v>107.19000000000624</v>
      </c>
      <c r="F682" s="5">
        <v>53.423210000032171</v>
      </c>
      <c r="G682" s="5">
        <v>2151.7118000034316</v>
      </c>
      <c r="H682" s="9">
        <f t="shared" si="19"/>
        <v>2151711.8000034317</v>
      </c>
    </row>
    <row r="683" spans="5:8" x14ac:dyDescent="0.25">
      <c r="E683" s="5">
        <v>107.20000000000624</v>
      </c>
      <c r="F683" s="5">
        <v>53.474800000032197</v>
      </c>
      <c r="G683" s="5">
        <v>2157.2140000034342</v>
      </c>
      <c r="H683" s="9">
        <f t="shared" si="19"/>
        <v>2157214.0000034343</v>
      </c>
    </row>
    <row r="684" spans="5:8" x14ac:dyDescent="0.25">
      <c r="E684" s="5">
        <v>107.21000000000625</v>
      </c>
      <c r="F684" s="5">
        <v>53.526390000032222</v>
      </c>
      <c r="G684" s="5">
        <v>2162.7162000034368</v>
      </c>
      <c r="H684" s="9">
        <f t="shared" si="19"/>
        <v>2162716.2000034368</v>
      </c>
    </row>
    <row r="685" spans="5:8" x14ac:dyDescent="0.25">
      <c r="E685" s="5">
        <v>107.22000000000625</v>
      </c>
      <c r="F685" s="5">
        <v>53.577980000032248</v>
      </c>
      <c r="G685" s="5">
        <v>2168.2184000034399</v>
      </c>
      <c r="H685" s="9">
        <f t="shared" si="19"/>
        <v>2168218.4000034397</v>
      </c>
    </row>
    <row r="686" spans="5:8" x14ac:dyDescent="0.25">
      <c r="E686" s="5">
        <v>107.23000000000626</v>
      </c>
      <c r="F686" s="5">
        <v>53.629570000032274</v>
      </c>
      <c r="G686" s="5">
        <v>2173.7206000034425</v>
      </c>
      <c r="H686" s="9">
        <f t="shared" si="19"/>
        <v>2173720.6000034427</v>
      </c>
    </row>
    <row r="687" spans="5:8" x14ac:dyDescent="0.25">
      <c r="E687" s="5">
        <v>107.24000000000626</v>
      </c>
      <c r="F687" s="5">
        <v>53.6811600000323</v>
      </c>
      <c r="G687" s="5">
        <v>2179.2228000034456</v>
      </c>
      <c r="H687" s="9">
        <f t="shared" si="19"/>
        <v>2179222.8000034457</v>
      </c>
    </row>
    <row r="688" spans="5:8" x14ac:dyDescent="0.25">
      <c r="E688" s="5">
        <v>107.25000000000627</v>
      </c>
      <c r="F688" s="5">
        <v>53.732750000032325</v>
      </c>
      <c r="G688" s="5">
        <v>2184.7250000034483</v>
      </c>
      <c r="H688" s="9">
        <f t="shared" si="19"/>
        <v>2184725.0000034482</v>
      </c>
    </row>
    <row r="689" spans="5:8" x14ac:dyDescent="0.25">
      <c r="E689" s="5">
        <v>107.26000000000627</v>
      </c>
      <c r="F689" s="5">
        <v>53.784340000032358</v>
      </c>
      <c r="G689" s="5">
        <v>2190.2272000034509</v>
      </c>
      <c r="H689" s="9">
        <f t="shared" si="19"/>
        <v>2190227.2000034507</v>
      </c>
    </row>
    <row r="690" spans="5:8" x14ac:dyDescent="0.25">
      <c r="E690" s="5">
        <v>107.27000000000628</v>
      </c>
      <c r="F690" s="5">
        <v>53.835930000032384</v>
      </c>
      <c r="G690" s="5">
        <v>2195.729400003454</v>
      </c>
      <c r="H690" s="9">
        <f t="shared" si="19"/>
        <v>2195729.4000034542</v>
      </c>
    </row>
    <row r="691" spans="5:8" x14ac:dyDescent="0.25">
      <c r="E691" s="5">
        <v>107.28000000000628</v>
      </c>
      <c r="F691" s="5">
        <v>53.88752000003241</v>
      </c>
      <c r="G691" s="5">
        <v>2201.2316000034566</v>
      </c>
      <c r="H691" s="9">
        <f t="shared" si="19"/>
        <v>2201231.6000034567</v>
      </c>
    </row>
    <row r="692" spans="5:8" x14ac:dyDescent="0.25">
      <c r="E692" s="5">
        <v>107.29000000000629</v>
      </c>
      <c r="F692" s="5">
        <v>53.939110000032436</v>
      </c>
      <c r="G692" s="5">
        <v>2206.7338000034597</v>
      </c>
      <c r="H692" s="9">
        <f t="shared" si="19"/>
        <v>2206733.8000034597</v>
      </c>
    </row>
    <row r="693" spans="5:8" x14ac:dyDescent="0.25">
      <c r="E693" s="5">
        <v>107.30000000000629</v>
      </c>
      <c r="F693" s="5">
        <v>53.990700000032462</v>
      </c>
      <c r="G693" s="5">
        <v>2212.2360000034623</v>
      </c>
      <c r="H693" s="9">
        <f t="shared" si="19"/>
        <v>2212236.0000034622</v>
      </c>
    </row>
    <row r="694" spans="5:8" x14ac:dyDescent="0.25">
      <c r="E694" s="5">
        <v>107.3100000000063</v>
      </c>
      <c r="F694" s="5">
        <v>54.042290000032487</v>
      </c>
      <c r="G694" s="5">
        <v>2217.738200003465</v>
      </c>
      <c r="H694" s="9">
        <f t="shared" si="19"/>
        <v>2217738.2000034652</v>
      </c>
    </row>
    <row r="695" spans="5:8" x14ac:dyDescent="0.25">
      <c r="E695" s="5">
        <v>107.3200000000063</v>
      </c>
      <c r="F695" s="5">
        <v>54.093880000032513</v>
      </c>
      <c r="G695" s="5">
        <v>2223.240400003468</v>
      </c>
      <c r="H695" s="9">
        <f t="shared" si="19"/>
        <v>2223240.4000034682</v>
      </c>
    </row>
    <row r="696" spans="5:8" x14ac:dyDescent="0.25">
      <c r="E696" s="5">
        <v>107.33000000000631</v>
      </c>
      <c r="F696" s="5">
        <v>54.145470000032539</v>
      </c>
      <c r="G696" s="5">
        <v>2228.7426000034707</v>
      </c>
      <c r="H696" s="9">
        <f t="shared" si="19"/>
        <v>2228742.6000034707</v>
      </c>
    </row>
    <row r="697" spans="5:8" x14ac:dyDescent="0.25">
      <c r="E697" s="5">
        <v>107.34000000000631</v>
      </c>
      <c r="F697" s="5">
        <v>54.197060000032565</v>
      </c>
      <c r="G697" s="5">
        <v>2234.2448000034738</v>
      </c>
      <c r="H697" s="9">
        <f t="shared" si="19"/>
        <v>2234244.8000034736</v>
      </c>
    </row>
    <row r="698" spans="5:8" x14ac:dyDescent="0.25">
      <c r="E698" s="5">
        <v>107.35000000000632</v>
      </c>
      <c r="F698" s="5">
        <v>54.24865000003259</v>
      </c>
      <c r="G698" s="5">
        <v>2239.7470000034764</v>
      </c>
      <c r="H698" s="9">
        <f t="shared" si="19"/>
        <v>2239747.0000034762</v>
      </c>
    </row>
    <row r="699" spans="5:8" x14ac:dyDescent="0.25">
      <c r="E699" s="5">
        <v>107.36000000000632</v>
      </c>
      <c r="F699" s="5">
        <v>54.300240000032616</v>
      </c>
      <c r="G699" s="5">
        <v>2245.249200003479</v>
      </c>
      <c r="H699" s="9">
        <f t="shared" si="19"/>
        <v>2245249.2000034791</v>
      </c>
    </row>
    <row r="700" spans="5:8" x14ac:dyDescent="0.25">
      <c r="E700" s="5">
        <v>107.37000000000633</v>
      </c>
      <c r="F700" s="5">
        <v>54.351830000032649</v>
      </c>
      <c r="G700" s="5">
        <v>2250.7514000034821</v>
      </c>
      <c r="H700" s="9">
        <f t="shared" si="19"/>
        <v>2250751.4000034821</v>
      </c>
    </row>
    <row r="701" spans="5:8" x14ac:dyDescent="0.25">
      <c r="E701" s="5">
        <v>107.38000000000633</v>
      </c>
      <c r="F701" s="5">
        <v>54.403420000032675</v>
      </c>
      <c r="G701" s="5">
        <v>2256.2536000034847</v>
      </c>
      <c r="H701" s="9">
        <f t="shared" si="19"/>
        <v>2256253.6000034846</v>
      </c>
    </row>
    <row r="702" spans="5:8" x14ac:dyDescent="0.25">
      <c r="E702" s="5">
        <v>107.39000000000634</v>
      </c>
      <c r="F702" s="5">
        <v>54.455010000032701</v>
      </c>
      <c r="G702" s="5">
        <v>2261.7558000034878</v>
      </c>
      <c r="H702" s="9">
        <f t="shared" si="19"/>
        <v>2261755.8000034876</v>
      </c>
    </row>
    <row r="703" spans="5:8" x14ac:dyDescent="0.25">
      <c r="E703" s="5">
        <v>107.40000000000634</v>
      </c>
      <c r="F703" s="5">
        <v>54.506600000032726</v>
      </c>
      <c r="G703" s="5">
        <v>2267.2580000034905</v>
      </c>
      <c r="H703" s="9">
        <f t="shared" si="19"/>
        <v>2267258.0000034906</v>
      </c>
    </row>
    <row r="704" spans="5:8" x14ac:dyDescent="0.25">
      <c r="E704" s="5">
        <v>107.41000000000635</v>
      </c>
      <c r="F704" s="5">
        <v>54.558190000032752</v>
      </c>
      <c r="G704" s="5">
        <v>2272.7602000034931</v>
      </c>
      <c r="H704" s="9">
        <f t="shared" si="19"/>
        <v>2272760.2000034931</v>
      </c>
    </row>
    <row r="705" spans="5:8" x14ac:dyDescent="0.25">
      <c r="E705" s="5">
        <v>107.42000000000635</v>
      </c>
      <c r="F705" s="5">
        <v>54.609780000032778</v>
      </c>
      <c r="G705" s="5">
        <v>2278.2624000034962</v>
      </c>
      <c r="H705" s="9">
        <f t="shared" si="19"/>
        <v>2278262.4000034961</v>
      </c>
    </row>
    <row r="706" spans="5:8" x14ac:dyDescent="0.25">
      <c r="E706" s="5">
        <v>107.43000000000636</v>
      </c>
      <c r="F706" s="5">
        <v>54.661370000032804</v>
      </c>
      <c r="G706" s="5">
        <v>2283.7646000034988</v>
      </c>
      <c r="H706" s="9">
        <f t="shared" si="19"/>
        <v>2283764.6000034986</v>
      </c>
    </row>
    <row r="707" spans="5:8" x14ac:dyDescent="0.25">
      <c r="E707" s="5">
        <v>107.44000000000636</v>
      </c>
      <c r="F707" s="5">
        <v>54.71296000003283</v>
      </c>
      <c r="G707" s="5">
        <v>2289.2668000035019</v>
      </c>
      <c r="H707" s="9">
        <f t="shared" si="19"/>
        <v>2289266.8000035021</v>
      </c>
    </row>
    <row r="708" spans="5:8" x14ac:dyDescent="0.25">
      <c r="E708" s="5">
        <v>107.45000000000637</v>
      </c>
      <c r="F708" s="5">
        <v>54.764550000032855</v>
      </c>
      <c r="G708" s="5">
        <v>2294.7690000035045</v>
      </c>
      <c r="H708" s="9">
        <f t="shared" si="19"/>
        <v>2294769.0000035046</v>
      </c>
    </row>
    <row r="709" spans="5:8" x14ac:dyDescent="0.25">
      <c r="E709" s="5">
        <v>107.46000000000637</v>
      </c>
      <c r="F709" s="5">
        <v>54.816140000032881</v>
      </c>
      <c r="G709" s="5">
        <v>2300.2712000035071</v>
      </c>
      <c r="H709" s="9">
        <f t="shared" si="19"/>
        <v>2300271.2000035071</v>
      </c>
    </row>
    <row r="710" spans="5:8" x14ac:dyDescent="0.25">
      <c r="E710" s="5">
        <v>107.47000000000638</v>
      </c>
      <c r="F710" s="5">
        <v>54.867730000032907</v>
      </c>
      <c r="G710" s="5">
        <v>2305.7734000035102</v>
      </c>
      <c r="H710" s="9">
        <f t="shared" si="19"/>
        <v>2305773.4000035101</v>
      </c>
    </row>
    <row r="711" spans="5:8" x14ac:dyDescent="0.25">
      <c r="E711" s="5">
        <v>107.48000000000638</v>
      </c>
      <c r="F711" s="5">
        <v>54.919320000032933</v>
      </c>
      <c r="G711" s="5">
        <v>2311.2756000035129</v>
      </c>
      <c r="H711" s="9">
        <f t="shared" si="19"/>
        <v>2311275.600003513</v>
      </c>
    </row>
    <row r="712" spans="5:8" x14ac:dyDescent="0.25">
      <c r="E712" s="5">
        <v>107.49000000000639</v>
      </c>
      <c r="F712" s="5">
        <v>54.970910000032958</v>
      </c>
      <c r="G712" s="5">
        <v>2316.7778000035159</v>
      </c>
      <c r="H712" s="9">
        <f t="shared" si="19"/>
        <v>2316777.800003516</v>
      </c>
    </row>
    <row r="713" spans="5:8" x14ac:dyDescent="0.25">
      <c r="E713" s="5">
        <v>107.50000000000639</v>
      </c>
      <c r="F713" s="5">
        <v>55.022500000032991</v>
      </c>
      <c r="G713" s="5">
        <v>2322.2800000035186</v>
      </c>
      <c r="H713" s="9">
        <f t="shared" si="19"/>
        <v>2322280.0000035185</v>
      </c>
    </row>
    <row r="714" spans="5:8" x14ac:dyDescent="0.25">
      <c r="E714" s="5">
        <v>107.5100000000064</v>
      </c>
      <c r="F714" s="5">
        <v>55.074090000033017</v>
      </c>
      <c r="G714" s="5">
        <v>2327.7822000035212</v>
      </c>
      <c r="H714" s="9">
        <f t="shared" si="19"/>
        <v>2327782.2000035211</v>
      </c>
    </row>
    <row r="715" spans="5:8" x14ac:dyDescent="0.25">
      <c r="E715" s="5">
        <v>107.52000000000641</v>
      </c>
      <c r="F715" s="5">
        <v>55.125680000033043</v>
      </c>
      <c r="G715" s="5">
        <v>2333.2844000035243</v>
      </c>
      <c r="H715" s="9">
        <f t="shared" si="19"/>
        <v>2333284.4000035245</v>
      </c>
    </row>
    <row r="716" spans="5:8" x14ac:dyDescent="0.25">
      <c r="E716" s="5">
        <v>107.53000000000641</v>
      </c>
      <c r="F716" s="5">
        <v>55.177270000033069</v>
      </c>
      <c r="G716" s="5">
        <v>2338.7866000035269</v>
      </c>
      <c r="H716" s="9">
        <f t="shared" si="19"/>
        <v>2338786.600003527</v>
      </c>
    </row>
    <row r="717" spans="5:8" x14ac:dyDescent="0.25">
      <c r="E717" s="5">
        <v>107.54000000000642</v>
      </c>
      <c r="F717" s="5">
        <v>55.228860000033094</v>
      </c>
      <c r="G717" s="5">
        <v>2344.28880000353</v>
      </c>
      <c r="H717" s="9">
        <f t="shared" si="19"/>
        <v>2344288.80000353</v>
      </c>
    </row>
    <row r="718" spans="5:8" x14ac:dyDescent="0.25">
      <c r="E718" s="5">
        <v>107.55000000000642</v>
      </c>
      <c r="F718" s="5">
        <v>55.28045000003312</v>
      </c>
      <c r="G718" s="5">
        <v>2349.7910000035326</v>
      </c>
      <c r="H718" s="9">
        <f t="shared" si="19"/>
        <v>2349791.0000035325</v>
      </c>
    </row>
    <row r="719" spans="5:8" x14ac:dyDescent="0.25">
      <c r="E719" s="5">
        <v>107.56000000000643</v>
      </c>
      <c r="F719" s="5">
        <v>55.332040000033146</v>
      </c>
      <c r="G719" s="5">
        <v>2355.2932000035353</v>
      </c>
      <c r="H719" s="9">
        <f t="shared" si="19"/>
        <v>2355293.2000035355</v>
      </c>
    </row>
    <row r="720" spans="5:8" x14ac:dyDescent="0.25">
      <c r="E720" s="5">
        <v>107.57000000000643</v>
      </c>
      <c r="F720" s="5">
        <v>55.383630000033172</v>
      </c>
      <c r="G720" s="5">
        <v>2360.7954000035384</v>
      </c>
      <c r="H720" s="9">
        <f t="shared" si="19"/>
        <v>2360795.4000035385</v>
      </c>
    </row>
    <row r="721" spans="5:8" x14ac:dyDescent="0.25">
      <c r="E721" s="5">
        <v>107.58000000000644</v>
      </c>
      <c r="F721" s="5">
        <v>55.435220000033198</v>
      </c>
      <c r="G721" s="5">
        <v>2366.297600003541</v>
      </c>
      <c r="H721" s="9">
        <f t="shared" si="19"/>
        <v>2366297.600003541</v>
      </c>
    </row>
    <row r="722" spans="5:8" x14ac:dyDescent="0.25">
      <c r="E722" s="5">
        <v>107.59000000000644</v>
      </c>
      <c r="F722" s="5">
        <v>55.486810000033223</v>
      </c>
      <c r="G722" s="5">
        <v>2371.7998000035441</v>
      </c>
      <c r="H722" s="9">
        <f t="shared" si="19"/>
        <v>2371799.800003544</v>
      </c>
    </row>
    <row r="723" spans="5:8" x14ac:dyDescent="0.25">
      <c r="E723" s="5">
        <v>107.60000000000645</v>
      </c>
      <c r="F723" s="5">
        <v>55.538400000033249</v>
      </c>
      <c r="G723" s="5">
        <v>2377.3020000035467</v>
      </c>
      <c r="H723" s="9">
        <f t="shared" si="19"/>
        <v>2377302.0000035465</v>
      </c>
    </row>
    <row r="724" spans="5:8" x14ac:dyDescent="0.25">
      <c r="E724" s="5">
        <v>107.61000000000645</v>
      </c>
      <c r="F724" s="5">
        <v>55.589990000033282</v>
      </c>
      <c r="G724" s="5">
        <v>2382.8042000035493</v>
      </c>
      <c r="H724" s="9">
        <f t="shared" si="19"/>
        <v>2382804.2000035495</v>
      </c>
    </row>
    <row r="725" spans="5:8" x14ac:dyDescent="0.25">
      <c r="E725" s="5">
        <v>107.62000000000646</v>
      </c>
      <c r="F725" s="5">
        <v>55.641580000033308</v>
      </c>
      <c r="G725" s="5">
        <v>2388.3064000035524</v>
      </c>
      <c r="H725" s="9">
        <f t="shared" si="19"/>
        <v>2388306.4000035524</v>
      </c>
    </row>
    <row r="726" spans="5:8" x14ac:dyDescent="0.25">
      <c r="E726" s="5">
        <v>107.63000000000646</v>
      </c>
      <c r="F726" s="5">
        <v>55.693170000033334</v>
      </c>
      <c r="G726" s="5">
        <v>2393.8086000035551</v>
      </c>
      <c r="H726" s="9">
        <f t="shared" si="19"/>
        <v>2393808.600003555</v>
      </c>
    </row>
    <row r="727" spans="5:8" x14ac:dyDescent="0.25">
      <c r="E727" s="5">
        <v>107.64000000000647</v>
      </c>
      <c r="F727" s="5">
        <v>55.744760000033359</v>
      </c>
      <c r="G727" s="5">
        <v>2399.3108000035581</v>
      </c>
      <c r="H727" s="9">
        <f t="shared" si="19"/>
        <v>2399310.8000035579</v>
      </c>
    </row>
    <row r="728" spans="5:8" x14ac:dyDescent="0.25">
      <c r="E728" s="5">
        <v>107.65000000000647</v>
      </c>
      <c r="F728" s="5">
        <v>55.796350000033385</v>
      </c>
      <c r="G728" s="5">
        <v>2404.8130000035608</v>
      </c>
      <c r="H728" s="9">
        <f t="shared" si="19"/>
        <v>2404813.0000035609</v>
      </c>
    </row>
    <row r="729" spans="5:8" x14ac:dyDescent="0.25">
      <c r="E729" s="5">
        <v>107.66000000000648</v>
      </c>
      <c r="F729" s="5">
        <v>55.847940000033411</v>
      </c>
      <c r="G729" s="5">
        <v>2410.3152000035634</v>
      </c>
      <c r="H729" s="9">
        <f t="shared" si="19"/>
        <v>2410315.2000035634</v>
      </c>
    </row>
    <row r="730" spans="5:8" x14ac:dyDescent="0.25">
      <c r="E730" s="5">
        <v>107.67000000000648</v>
      </c>
      <c r="F730" s="5">
        <v>55.899530000033437</v>
      </c>
      <c r="G730" s="5">
        <v>2415.8174000035665</v>
      </c>
      <c r="H730" s="9">
        <f t="shared" si="19"/>
        <v>2415817.4000035664</v>
      </c>
    </row>
    <row r="731" spans="5:8" x14ac:dyDescent="0.25">
      <c r="E731" s="5">
        <v>107.68000000000649</v>
      </c>
      <c r="F731" s="5">
        <v>55.951120000033463</v>
      </c>
      <c r="G731" s="5">
        <v>2421.3196000035691</v>
      </c>
      <c r="H731" s="9">
        <f t="shared" si="19"/>
        <v>2421319.6000035689</v>
      </c>
    </row>
    <row r="732" spans="5:8" x14ac:dyDescent="0.25">
      <c r="E732" s="5">
        <v>107.69000000000649</v>
      </c>
      <c r="F732" s="5">
        <v>56.002710000033488</v>
      </c>
      <c r="G732" s="5">
        <v>2426.8218000035722</v>
      </c>
      <c r="H732" s="9">
        <f t="shared" si="19"/>
        <v>2426821.8000035724</v>
      </c>
    </row>
    <row r="733" spans="5:8" x14ac:dyDescent="0.25">
      <c r="E733" s="5">
        <v>107.7000000000065</v>
      </c>
      <c r="F733" s="5">
        <v>56.054300000033514</v>
      </c>
      <c r="G733" s="5">
        <v>2432.3240000035748</v>
      </c>
      <c r="H733" s="9">
        <f t="shared" si="19"/>
        <v>2432324.0000035749</v>
      </c>
    </row>
    <row r="734" spans="5:8" x14ac:dyDescent="0.25">
      <c r="E734" s="5">
        <v>107.7100000000065</v>
      </c>
      <c r="F734" s="5">
        <v>56.10589000003354</v>
      </c>
      <c r="G734" s="5">
        <v>2437.8262000035775</v>
      </c>
      <c r="H734" s="9">
        <f t="shared" si="19"/>
        <v>2437826.2000035774</v>
      </c>
    </row>
    <row r="735" spans="5:8" x14ac:dyDescent="0.25">
      <c r="E735" s="5">
        <v>107.72000000000651</v>
      </c>
      <c r="F735" s="5">
        <v>56.157480000033566</v>
      </c>
      <c r="G735" s="5">
        <v>2443.3284000035806</v>
      </c>
      <c r="H735" s="9">
        <f t="shared" si="19"/>
        <v>2443328.4000035804</v>
      </c>
    </row>
    <row r="736" spans="5:8" x14ac:dyDescent="0.25">
      <c r="E736" s="5">
        <v>107.73000000000651</v>
      </c>
      <c r="F736" s="5">
        <v>56.209070000033599</v>
      </c>
      <c r="G736" s="5">
        <v>2448.8306000035832</v>
      </c>
      <c r="H736" s="9">
        <f t="shared" si="19"/>
        <v>2448830.6000035834</v>
      </c>
    </row>
    <row r="737" spans="5:8" x14ac:dyDescent="0.25">
      <c r="E737" s="5">
        <v>107.74000000000652</v>
      </c>
      <c r="F737" s="5">
        <v>56.260660000033624</v>
      </c>
      <c r="G737" s="5">
        <v>2454.3328000035863</v>
      </c>
      <c r="H737" s="9">
        <f t="shared" si="19"/>
        <v>2454332.8000035863</v>
      </c>
    </row>
    <row r="738" spans="5:8" x14ac:dyDescent="0.25">
      <c r="E738" s="5">
        <v>107.75000000000652</v>
      </c>
      <c r="F738" s="5">
        <v>56.31225000003365</v>
      </c>
      <c r="G738" s="5">
        <v>2459.8350000035889</v>
      </c>
      <c r="H738" s="9">
        <f t="shared" si="19"/>
        <v>2459835.0000035889</v>
      </c>
    </row>
    <row r="739" spans="5:8" x14ac:dyDescent="0.25">
      <c r="E739" s="5">
        <v>107.76000000000653</v>
      </c>
      <c r="F739" s="5">
        <v>56.363840000033676</v>
      </c>
      <c r="G739" s="5">
        <v>2465.3372000035915</v>
      </c>
      <c r="H739" s="9">
        <f t="shared" si="19"/>
        <v>2465337.2000035914</v>
      </c>
    </row>
    <row r="740" spans="5:8" x14ac:dyDescent="0.25">
      <c r="E740" s="5">
        <v>107.77000000000653</v>
      </c>
      <c r="F740" s="5">
        <v>56.415430000033702</v>
      </c>
      <c r="G740" s="5">
        <v>2470.8394000035946</v>
      </c>
      <c r="H740" s="9">
        <f t="shared" si="19"/>
        <v>2470839.4000035948</v>
      </c>
    </row>
    <row r="741" spans="5:8" x14ac:dyDescent="0.25">
      <c r="E741" s="5">
        <v>107.78000000000654</v>
      </c>
      <c r="F741" s="5">
        <v>56.467020000033727</v>
      </c>
      <c r="G741" s="5">
        <v>2476.3416000035973</v>
      </c>
      <c r="H741" s="9">
        <f t="shared" si="19"/>
        <v>2476341.6000035973</v>
      </c>
    </row>
    <row r="742" spans="5:8" x14ac:dyDescent="0.25">
      <c r="E742" s="5">
        <v>107.79000000000654</v>
      </c>
      <c r="F742" s="5">
        <v>56.518610000033753</v>
      </c>
      <c r="G742" s="5">
        <v>2481.8438000036003</v>
      </c>
      <c r="H742" s="9">
        <f t="shared" si="19"/>
        <v>2481843.8000036003</v>
      </c>
    </row>
    <row r="743" spans="5:8" x14ac:dyDescent="0.25">
      <c r="E743" s="5">
        <v>107.80000000000655</v>
      </c>
      <c r="F743" s="5">
        <v>56.570200000033779</v>
      </c>
      <c r="G743" s="5">
        <v>2487.346000003603</v>
      </c>
      <c r="H743" s="9">
        <f t="shared" si="19"/>
        <v>2487346.0000036028</v>
      </c>
    </row>
    <row r="744" spans="5:8" x14ac:dyDescent="0.25">
      <c r="E744" s="5">
        <v>107.81000000000655</v>
      </c>
      <c r="F744" s="5">
        <v>56.621790000033805</v>
      </c>
      <c r="G744" s="5">
        <v>2492.8482000036056</v>
      </c>
      <c r="H744" s="9">
        <f t="shared" ref="H744:H807" si="20">G744*1000</f>
        <v>2492848.2000036058</v>
      </c>
    </row>
    <row r="745" spans="5:8" x14ac:dyDescent="0.25">
      <c r="E745" s="5">
        <v>107.82000000000656</v>
      </c>
      <c r="F745" s="5">
        <v>56.673380000033831</v>
      </c>
      <c r="G745" s="5">
        <v>2498.3504000036087</v>
      </c>
      <c r="H745" s="9">
        <f t="shared" si="20"/>
        <v>2498350.4000036088</v>
      </c>
    </row>
    <row r="746" spans="5:8" x14ac:dyDescent="0.25">
      <c r="E746" s="5">
        <v>107.83000000000656</v>
      </c>
      <c r="F746" s="5">
        <v>56.724970000033856</v>
      </c>
      <c r="G746" s="5">
        <v>2503.8526000036113</v>
      </c>
      <c r="H746" s="9">
        <f t="shared" si="20"/>
        <v>2503852.6000036113</v>
      </c>
    </row>
    <row r="747" spans="5:8" x14ac:dyDescent="0.25">
      <c r="E747" s="5">
        <v>107.84000000000657</v>
      </c>
      <c r="F747" s="5">
        <v>56.776560000033882</v>
      </c>
      <c r="G747" s="5">
        <v>2509.3548000036144</v>
      </c>
      <c r="H747" s="9">
        <f t="shared" si="20"/>
        <v>2509354.8000036143</v>
      </c>
    </row>
    <row r="748" spans="5:8" x14ac:dyDescent="0.25">
      <c r="E748" s="5">
        <v>107.85000000000657</v>
      </c>
      <c r="F748" s="5">
        <v>56.828150000033915</v>
      </c>
      <c r="G748" s="5">
        <v>2514.857000003617</v>
      </c>
      <c r="H748" s="9">
        <f t="shared" si="20"/>
        <v>2514857.0000036173</v>
      </c>
    </row>
    <row r="749" spans="5:8" x14ac:dyDescent="0.25">
      <c r="E749" s="5">
        <v>107.86000000000658</v>
      </c>
      <c r="F749" s="5">
        <v>56.879740000033941</v>
      </c>
      <c r="G749" s="5">
        <v>2520.3592000036197</v>
      </c>
      <c r="H749" s="9">
        <f t="shared" si="20"/>
        <v>2520359.2000036198</v>
      </c>
    </row>
    <row r="750" spans="5:8" x14ac:dyDescent="0.25">
      <c r="E750" s="5">
        <v>107.87000000000658</v>
      </c>
      <c r="F750" s="5">
        <v>56.931330000033967</v>
      </c>
      <c r="G750" s="5">
        <v>2525.8614000036227</v>
      </c>
      <c r="H750" s="9">
        <f t="shared" si="20"/>
        <v>2525861.4000036228</v>
      </c>
    </row>
    <row r="751" spans="5:8" x14ac:dyDescent="0.25">
      <c r="E751" s="5">
        <v>107.88000000000659</v>
      </c>
      <c r="F751" s="5">
        <v>56.982920000033992</v>
      </c>
      <c r="G751" s="5">
        <v>2531.3636000036254</v>
      </c>
      <c r="H751" s="9">
        <f t="shared" si="20"/>
        <v>2531363.6000036253</v>
      </c>
    </row>
    <row r="752" spans="5:8" x14ac:dyDescent="0.25">
      <c r="E752" s="5">
        <v>107.89000000000659</v>
      </c>
      <c r="F752" s="5">
        <v>57.034510000034018</v>
      </c>
      <c r="G752" s="5">
        <v>2536.8658000036285</v>
      </c>
      <c r="H752" s="9">
        <f t="shared" si="20"/>
        <v>2536865.8000036282</v>
      </c>
    </row>
    <row r="753" spans="5:8" x14ac:dyDescent="0.25">
      <c r="E753" s="5">
        <v>107.9000000000066</v>
      </c>
      <c r="F753" s="5">
        <v>57.086100000034044</v>
      </c>
      <c r="G753" s="5">
        <v>2542.3680000036311</v>
      </c>
      <c r="H753" s="9">
        <f t="shared" si="20"/>
        <v>2542368.0000036312</v>
      </c>
    </row>
    <row r="754" spans="5:8" x14ac:dyDescent="0.25">
      <c r="E754" s="5">
        <v>107.9100000000066</v>
      </c>
      <c r="F754" s="5">
        <v>57.13769000003407</v>
      </c>
      <c r="G754" s="5">
        <v>2547.8702000036337</v>
      </c>
      <c r="H754" s="9">
        <f t="shared" si="20"/>
        <v>2547870.2000036337</v>
      </c>
    </row>
    <row r="755" spans="5:8" x14ac:dyDescent="0.25">
      <c r="E755" s="5">
        <v>107.92000000000661</v>
      </c>
      <c r="F755" s="5">
        <v>57.189280000034096</v>
      </c>
      <c r="G755" s="5">
        <v>2553.3724000036368</v>
      </c>
      <c r="H755" s="9">
        <f t="shared" si="20"/>
        <v>2553372.4000036367</v>
      </c>
    </row>
    <row r="756" spans="5:8" x14ac:dyDescent="0.25">
      <c r="E756" s="5">
        <v>107.93000000000661</v>
      </c>
      <c r="F756" s="5">
        <v>57.240870000034121</v>
      </c>
      <c r="G756" s="5">
        <v>2558.8746000036394</v>
      </c>
      <c r="H756" s="9">
        <f t="shared" si="20"/>
        <v>2558874.6000036392</v>
      </c>
    </row>
    <row r="757" spans="5:8" x14ac:dyDescent="0.25">
      <c r="E757" s="5">
        <v>107.94000000000662</v>
      </c>
      <c r="F757" s="5">
        <v>57.292460000034147</v>
      </c>
      <c r="G757" s="5">
        <v>2564.3768000036425</v>
      </c>
      <c r="H757" s="9">
        <f t="shared" si="20"/>
        <v>2564376.8000036427</v>
      </c>
    </row>
    <row r="758" spans="5:8" x14ac:dyDescent="0.25">
      <c r="E758" s="5">
        <v>107.95000000000663</v>
      </c>
      <c r="F758" s="5">
        <v>57.344050000034173</v>
      </c>
      <c r="G758" s="5">
        <v>2569.8790000036452</v>
      </c>
      <c r="H758" s="9">
        <f t="shared" si="20"/>
        <v>2569879.0000036452</v>
      </c>
    </row>
    <row r="759" spans="5:8" x14ac:dyDescent="0.25">
      <c r="E759" s="5">
        <v>107.96000000000663</v>
      </c>
      <c r="F759" s="5">
        <v>57.395640000034206</v>
      </c>
      <c r="G759" s="5">
        <v>2575.3812000036478</v>
      </c>
      <c r="H759" s="9">
        <f t="shared" si="20"/>
        <v>2575381.2000036477</v>
      </c>
    </row>
    <row r="760" spans="5:8" x14ac:dyDescent="0.25">
      <c r="E760" s="5">
        <v>107.97000000000664</v>
      </c>
      <c r="F760" s="5">
        <v>57.447230000034232</v>
      </c>
      <c r="G760" s="5">
        <v>2580.8834000036509</v>
      </c>
      <c r="H760" s="9">
        <f t="shared" si="20"/>
        <v>2580883.4000036507</v>
      </c>
    </row>
    <row r="761" spans="5:8" x14ac:dyDescent="0.25">
      <c r="E761" s="5">
        <v>107.98000000000664</v>
      </c>
      <c r="F761" s="5">
        <v>57.498820000034257</v>
      </c>
      <c r="G761" s="5">
        <v>2586.3856000036535</v>
      </c>
      <c r="H761" s="9">
        <f t="shared" si="20"/>
        <v>2586385.6000036537</v>
      </c>
    </row>
    <row r="762" spans="5:8" x14ac:dyDescent="0.25">
      <c r="E762" s="5">
        <v>107.99000000000665</v>
      </c>
      <c r="F762" s="5">
        <v>57.550410000034283</v>
      </c>
      <c r="G762" s="5">
        <v>2591.8878000036566</v>
      </c>
      <c r="H762" s="9">
        <f t="shared" si="20"/>
        <v>2591887.8000036567</v>
      </c>
    </row>
    <row r="763" spans="5:8" x14ac:dyDescent="0.25">
      <c r="E763" s="5">
        <v>108.00000000000665</v>
      </c>
      <c r="F763" s="5">
        <v>57.602000000033506</v>
      </c>
      <c r="G763" s="5">
        <v>2597.3900000039985</v>
      </c>
      <c r="H763" s="9">
        <f t="shared" si="20"/>
        <v>2597390.0000039986</v>
      </c>
    </row>
    <row r="764" spans="5:8" x14ac:dyDescent="0.25">
      <c r="E764" s="5">
        <v>108.01000000000666</v>
      </c>
      <c r="F764" s="5">
        <v>57.652380000033531</v>
      </c>
      <c r="G764" s="5">
        <v>2603.4021000040016</v>
      </c>
      <c r="H764" s="9">
        <f t="shared" si="20"/>
        <v>2603402.1000040015</v>
      </c>
    </row>
    <row r="765" spans="5:8" x14ac:dyDescent="0.25">
      <c r="E765" s="5">
        <v>108.02000000000666</v>
      </c>
      <c r="F765" s="5">
        <v>57.702760000033557</v>
      </c>
      <c r="G765" s="5">
        <v>2609.4142000040047</v>
      </c>
      <c r="H765" s="9">
        <f t="shared" si="20"/>
        <v>2609414.2000040049</v>
      </c>
    </row>
    <row r="766" spans="5:8" x14ac:dyDescent="0.25">
      <c r="E766" s="5">
        <v>108.03000000000667</v>
      </c>
      <c r="F766" s="5">
        <v>57.753140000033582</v>
      </c>
      <c r="G766" s="5">
        <v>2615.4263000040078</v>
      </c>
      <c r="H766" s="9">
        <f t="shared" si="20"/>
        <v>2615426.3000040078</v>
      </c>
    </row>
    <row r="767" spans="5:8" x14ac:dyDescent="0.25">
      <c r="E767" s="5">
        <v>108.04000000000667</v>
      </c>
      <c r="F767" s="5">
        <v>57.803520000033608</v>
      </c>
      <c r="G767" s="5">
        <v>2621.4384000040104</v>
      </c>
      <c r="H767" s="9">
        <f t="shared" si="20"/>
        <v>2621438.4000040106</v>
      </c>
    </row>
    <row r="768" spans="5:8" x14ac:dyDescent="0.25">
      <c r="E768" s="5">
        <v>108.05000000000668</v>
      </c>
      <c r="F768" s="5">
        <v>57.853900000033633</v>
      </c>
      <c r="G768" s="5">
        <v>2627.4505000040135</v>
      </c>
      <c r="H768" s="9">
        <f t="shared" si="20"/>
        <v>2627450.5000040135</v>
      </c>
    </row>
    <row r="769" spans="5:8" x14ac:dyDescent="0.25">
      <c r="E769" s="5">
        <v>108.06000000000668</v>
      </c>
      <c r="F769" s="5">
        <v>57.904280000033658</v>
      </c>
      <c r="G769" s="5">
        <v>2633.4626000040166</v>
      </c>
      <c r="H769" s="9">
        <f t="shared" si="20"/>
        <v>2633462.6000040164</v>
      </c>
    </row>
    <row r="770" spans="5:8" x14ac:dyDescent="0.25">
      <c r="E770" s="5">
        <v>108.07000000000669</v>
      </c>
      <c r="F770" s="5">
        <v>57.954660000033684</v>
      </c>
      <c r="G770" s="5">
        <v>2639.4747000040197</v>
      </c>
      <c r="H770" s="9">
        <f t="shared" si="20"/>
        <v>2639474.7000040198</v>
      </c>
    </row>
    <row r="771" spans="5:8" x14ac:dyDescent="0.25">
      <c r="E771" s="5">
        <v>108.08000000000669</v>
      </c>
      <c r="F771" s="5">
        <v>58.005040000033709</v>
      </c>
      <c r="G771" s="5">
        <v>2645.4868000040228</v>
      </c>
      <c r="H771" s="9">
        <f t="shared" si="20"/>
        <v>2645486.8000040227</v>
      </c>
    </row>
    <row r="772" spans="5:8" x14ac:dyDescent="0.25">
      <c r="E772" s="5">
        <v>108.0900000000067</v>
      </c>
      <c r="F772" s="5">
        <v>58.055420000033735</v>
      </c>
      <c r="G772" s="5">
        <v>2651.4989000040259</v>
      </c>
      <c r="H772" s="9">
        <f t="shared" si="20"/>
        <v>2651498.900004026</v>
      </c>
    </row>
    <row r="773" spans="5:8" x14ac:dyDescent="0.25">
      <c r="E773" s="5">
        <v>108.1000000000067</v>
      </c>
      <c r="F773" s="5">
        <v>58.10580000003376</v>
      </c>
      <c r="G773" s="5">
        <v>2657.511000004029</v>
      </c>
      <c r="H773" s="9">
        <f t="shared" si="20"/>
        <v>2657511.0000040289</v>
      </c>
    </row>
    <row r="774" spans="5:8" x14ac:dyDescent="0.25">
      <c r="E774" s="5">
        <v>108.11000000000671</v>
      </c>
      <c r="F774" s="5">
        <v>58.156180000033785</v>
      </c>
      <c r="G774" s="5">
        <v>2663.5231000040321</v>
      </c>
      <c r="H774" s="9">
        <f t="shared" si="20"/>
        <v>2663523.1000040323</v>
      </c>
    </row>
    <row r="775" spans="5:8" x14ac:dyDescent="0.25">
      <c r="E775" s="5">
        <v>108.12000000000671</v>
      </c>
      <c r="F775" s="5">
        <v>58.206560000033811</v>
      </c>
      <c r="G775" s="5">
        <v>2669.5352000040352</v>
      </c>
      <c r="H775" s="9">
        <f t="shared" si="20"/>
        <v>2669535.2000040351</v>
      </c>
    </row>
    <row r="776" spans="5:8" x14ac:dyDescent="0.25">
      <c r="E776" s="5">
        <v>108.13000000000672</v>
      </c>
      <c r="F776" s="5">
        <v>58.256940000033836</v>
      </c>
      <c r="G776" s="5">
        <v>2675.5473000040383</v>
      </c>
      <c r="H776" s="9">
        <f t="shared" si="20"/>
        <v>2675547.3000040385</v>
      </c>
    </row>
    <row r="777" spans="5:8" x14ac:dyDescent="0.25">
      <c r="E777" s="5">
        <v>108.14000000000672</v>
      </c>
      <c r="F777" s="5">
        <v>58.307320000033862</v>
      </c>
      <c r="G777" s="5">
        <v>2681.5594000040414</v>
      </c>
      <c r="H777" s="9">
        <f t="shared" si="20"/>
        <v>2681559.4000040414</v>
      </c>
    </row>
    <row r="778" spans="5:8" x14ac:dyDescent="0.25">
      <c r="E778" s="5">
        <v>108.15000000000673</v>
      </c>
      <c r="F778" s="5">
        <v>58.357700000033887</v>
      </c>
      <c r="G778" s="5">
        <v>2687.5715000040445</v>
      </c>
      <c r="H778" s="9">
        <f t="shared" si="20"/>
        <v>2687571.5000040447</v>
      </c>
    </row>
    <row r="779" spans="5:8" x14ac:dyDescent="0.25">
      <c r="E779" s="5">
        <v>108.16000000000673</v>
      </c>
      <c r="F779" s="5">
        <v>58.408080000033912</v>
      </c>
      <c r="G779" s="5">
        <v>2693.5836000040476</v>
      </c>
      <c r="H779" s="9">
        <f t="shared" si="20"/>
        <v>2693583.6000040476</v>
      </c>
    </row>
    <row r="780" spans="5:8" x14ac:dyDescent="0.25">
      <c r="E780" s="5">
        <v>108.17000000000674</v>
      </c>
      <c r="F780" s="5">
        <v>58.458460000033945</v>
      </c>
      <c r="G780" s="5">
        <v>2699.5957000040507</v>
      </c>
      <c r="H780" s="9">
        <f t="shared" si="20"/>
        <v>2699595.7000040505</v>
      </c>
    </row>
    <row r="781" spans="5:8" x14ac:dyDescent="0.25">
      <c r="E781" s="5">
        <v>108.18000000000674</v>
      </c>
      <c r="F781" s="5">
        <v>58.50884000003397</v>
      </c>
      <c r="G781" s="5">
        <v>2705.6078000040538</v>
      </c>
      <c r="H781" s="9">
        <f t="shared" si="20"/>
        <v>2705607.8000040539</v>
      </c>
    </row>
    <row r="782" spans="5:8" x14ac:dyDescent="0.25">
      <c r="E782" s="5">
        <v>108.19000000000675</v>
      </c>
      <c r="F782" s="5">
        <v>58.559220000033996</v>
      </c>
      <c r="G782" s="5">
        <v>2711.6199000040569</v>
      </c>
      <c r="H782" s="9">
        <f t="shared" si="20"/>
        <v>2711619.9000040567</v>
      </c>
    </row>
    <row r="783" spans="5:8" x14ac:dyDescent="0.25">
      <c r="E783" s="5">
        <v>108.20000000000675</v>
      </c>
      <c r="F783" s="5">
        <v>58.609600000034021</v>
      </c>
      <c r="G783" s="5">
        <v>2717.63200000406</v>
      </c>
      <c r="H783" s="9">
        <f t="shared" si="20"/>
        <v>2717632.0000040601</v>
      </c>
    </row>
    <row r="784" spans="5:8" x14ac:dyDescent="0.25">
      <c r="E784" s="5">
        <v>108.21000000000676</v>
      </c>
      <c r="F784" s="5">
        <v>58.659980000034047</v>
      </c>
      <c r="G784" s="5">
        <v>2723.6441000040631</v>
      </c>
      <c r="H784" s="9">
        <f t="shared" si="20"/>
        <v>2723644.100004063</v>
      </c>
    </row>
    <row r="785" spans="5:8" x14ac:dyDescent="0.25">
      <c r="E785" s="5">
        <v>108.22000000000676</v>
      </c>
      <c r="F785" s="5">
        <v>58.710360000034072</v>
      </c>
      <c r="G785" s="5">
        <v>2729.6562000040658</v>
      </c>
      <c r="H785" s="9">
        <f t="shared" si="20"/>
        <v>2729656.2000040659</v>
      </c>
    </row>
    <row r="786" spans="5:8" x14ac:dyDescent="0.25">
      <c r="E786" s="5">
        <v>108.23000000000677</v>
      </c>
      <c r="F786" s="5">
        <v>58.760740000034097</v>
      </c>
      <c r="G786" s="5">
        <v>2735.6683000040689</v>
      </c>
      <c r="H786" s="9">
        <f t="shared" si="20"/>
        <v>2735668.3000040688</v>
      </c>
    </row>
    <row r="787" spans="5:8" x14ac:dyDescent="0.25">
      <c r="E787" s="5">
        <v>108.24000000000677</v>
      </c>
      <c r="F787" s="5">
        <v>58.811120000034123</v>
      </c>
      <c r="G787" s="5">
        <v>2741.680400004072</v>
      </c>
      <c r="H787" s="9">
        <f t="shared" si="20"/>
        <v>2741680.4000040721</v>
      </c>
    </row>
    <row r="788" spans="5:8" x14ac:dyDescent="0.25">
      <c r="E788" s="5">
        <v>108.25000000000678</v>
      </c>
      <c r="F788" s="5">
        <v>58.861500000034148</v>
      </c>
      <c r="G788" s="5">
        <v>2747.6925000040751</v>
      </c>
      <c r="H788" s="9">
        <f t="shared" si="20"/>
        <v>2747692.500004075</v>
      </c>
    </row>
    <row r="789" spans="5:8" x14ac:dyDescent="0.25">
      <c r="E789" s="5">
        <v>108.26000000000678</v>
      </c>
      <c r="F789" s="5">
        <v>58.911880000034174</v>
      </c>
      <c r="G789" s="5">
        <v>2753.7046000040782</v>
      </c>
      <c r="H789" s="9">
        <f t="shared" si="20"/>
        <v>2753704.6000040784</v>
      </c>
    </row>
    <row r="790" spans="5:8" x14ac:dyDescent="0.25">
      <c r="E790" s="5">
        <v>108.27000000000679</v>
      </c>
      <c r="F790" s="5">
        <v>58.962260000034199</v>
      </c>
      <c r="G790" s="5">
        <v>2759.7167000040813</v>
      </c>
      <c r="H790" s="9">
        <f t="shared" si="20"/>
        <v>2759716.7000040812</v>
      </c>
    </row>
    <row r="791" spans="5:8" x14ac:dyDescent="0.25">
      <c r="E791" s="5">
        <v>108.28000000000679</v>
      </c>
      <c r="F791" s="5">
        <v>59.012640000034224</v>
      </c>
      <c r="G791" s="5">
        <v>2765.7288000040844</v>
      </c>
      <c r="H791" s="9">
        <f t="shared" si="20"/>
        <v>2765728.8000040846</v>
      </c>
    </row>
    <row r="792" spans="5:8" x14ac:dyDescent="0.25">
      <c r="E792" s="5">
        <v>108.2900000000068</v>
      </c>
      <c r="F792" s="5">
        <v>59.06302000003425</v>
      </c>
      <c r="G792" s="5">
        <v>2771.7409000040875</v>
      </c>
      <c r="H792" s="9">
        <f t="shared" si="20"/>
        <v>2771740.9000040875</v>
      </c>
    </row>
    <row r="793" spans="5:8" x14ac:dyDescent="0.25">
      <c r="E793" s="5">
        <v>108.3000000000068</v>
      </c>
      <c r="F793" s="5">
        <v>59.113400000034275</v>
      </c>
      <c r="G793" s="5">
        <v>2777.7530000040906</v>
      </c>
      <c r="H793" s="9">
        <f t="shared" si="20"/>
        <v>2777753.0000040908</v>
      </c>
    </row>
    <row r="794" spans="5:8" x14ac:dyDescent="0.25">
      <c r="E794" s="5">
        <v>108.31000000000681</v>
      </c>
      <c r="F794" s="5">
        <v>59.163780000034301</v>
      </c>
      <c r="G794" s="5">
        <v>2783.7651000040937</v>
      </c>
      <c r="H794" s="9">
        <f t="shared" si="20"/>
        <v>2783765.1000040937</v>
      </c>
    </row>
    <row r="795" spans="5:8" x14ac:dyDescent="0.25">
      <c r="E795" s="5">
        <v>108.32000000000681</v>
      </c>
      <c r="F795" s="5">
        <v>59.214160000034326</v>
      </c>
      <c r="G795" s="5">
        <v>2789.7772000040968</v>
      </c>
      <c r="H795" s="9">
        <f t="shared" si="20"/>
        <v>2789777.2000040966</v>
      </c>
    </row>
    <row r="796" spans="5:8" x14ac:dyDescent="0.25">
      <c r="E796" s="5">
        <v>108.33000000000682</v>
      </c>
      <c r="F796" s="5">
        <v>59.264540000034351</v>
      </c>
      <c r="G796" s="5">
        <v>2795.7893000040999</v>
      </c>
      <c r="H796" s="9">
        <f t="shared" si="20"/>
        <v>2795789.3000041</v>
      </c>
    </row>
    <row r="797" spans="5:8" x14ac:dyDescent="0.25">
      <c r="E797" s="5">
        <v>108.34000000000682</v>
      </c>
      <c r="F797" s="5">
        <v>59.314920000034384</v>
      </c>
      <c r="G797" s="5">
        <v>2801.801400004103</v>
      </c>
      <c r="H797" s="9">
        <f t="shared" si="20"/>
        <v>2801801.4000041028</v>
      </c>
    </row>
    <row r="798" spans="5:8" x14ac:dyDescent="0.25">
      <c r="E798" s="5">
        <v>108.35000000000683</v>
      </c>
      <c r="F798" s="5">
        <v>59.365300000034409</v>
      </c>
      <c r="G798" s="5">
        <v>2807.8135000041061</v>
      </c>
      <c r="H798" s="9">
        <f t="shared" si="20"/>
        <v>2807813.5000041062</v>
      </c>
    </row>
    <row r="799" spans="5:8" x14ac:dyDescent="0.25">
      <c r="E799" s="5">
        <v>108.36000000000683</v>
      </c>
      <c r="F799" s="5">
        <v>59.415680000034435</v>
      </c>
      <c r="G799" s="5">
        <v>2813.8256000041092</v>
      </c>
      <c r="H799" s="9">
        <f t="shared" si="20"/>
        <v>2813825.6000041091</v>
      </c>
    </row>
    <row r="800" spans="5:8" x14ac:dyDescent="0.25">
      <c r="E800" s="5">
        <v>108.37000000000684</v>
      </c>
      <c r="F800" s="5">
        <v>59.46606000003446</v>
      </c>
      <c r="G800" s="5">
        <v>2819.8377000041123</v>
      </c>
      <c r="H800" s="9">
        <f t="shared" si="20"/>
        <v>2819837.7000041124</v>
      </c>
    </row>
    <row r="801" spans="5:8" x14ac:dyDescent="0.25">
      <c r="E801" s="5">
        <v>108.38000000000685</v>
      </c>
      <c r="F801" s="5">
        <v>59.516440000034486</v>
      </c>
      <c r="G801" s="5">
        <v>2825.8498000041154</v>
      </c>
      <c r="H801" s="9">
        <f t="shared" si="20"/>
        <v>2825849.8000041153</v>
      </c>
    </row>
    <row r="802" spans="5:8" x14ac:dyDescent="0.25">
      <c r="E802" s="5">
        <v>108.39000000000685</v>
      </c>
      <c r="F802" s="5">
        <v>59.566820000034511</v>
      </c>
      <c r="G802" s="5">
        <v>2831.8619000041181</v>
      </c>
      <c r="H802" s="9">
        <f t="shared" si="20"/>
        <v>2831861.9000041182</v>
      </c>
    </row>
    <row r="803" spans="5:8" x14ac:dyDescent="0.25">
      <c r="E803" s="5">
        <v>108.40000000000686</v>
      </c>
      <c r="F803" s="5">
        <v>59.617200000034536</v>
      </c>
      <c r="G803" s="5">
        <v>2837.8740000041212</v>
      </c>
      <c r="H803" s="9">
        <f t="shared" si="20"/>
        <v>2837874.0000041211</v>
      </c>
    </row>
    <row r="804" spans="5:8" x14ac:dyDescent="0.25">
      <c r="E804" s="5">
        <v>108.41000000000686</v>
      </c>
      <c r="F804" s="5">
        <v>59.667580000034562</v>
      </c>
      <c r="G804" s="5">
        <v>2843.8861000041243</v>
      </c>
      <c r="H804" s="9">
        <f t="shared" si="20"/>
        <v>2843886.1000041245</v>
      </c>
    </row>
    <row r="805" spans="5:8" x14ac:dyDescent="0.25">
      <c r="E805" s="5">
        <v>108.42000000000687</v>
      </c>
      <c r="F805" s="5">
        <v>59.717960000034587</v>
      </c>
      <c r="G805" s="5">
        <v>2849.8982000041274</v>
      </c>
      <c r="H805" s="9">
        <f t="shared" si="20"/>
        <v>2849898.2000041273</v>
      </c>
    </row>
    <row r="806" spans="5:8" x14ac:dyDescent="0.25">
      <c r="E806" s="5">
        <v>108.43000000000687</v>
      </c>
      <c r="F806" s="5">
        <v>59.768340000034613</v>
      </c>
      <c r="G806" s="5">
        <v>2855.9103000041305</v>
      </c>
      <c r="H806" s="9">
        <f t="shared" si="20"/>
        <v>2855910.3000041307</v>
      </c>
    </row>
    <row r="807" spans="5:8" x14ac:dyDescent="0.25">
      <c r="E807" s="5">
        <v>108.44000000000688</v>
      </c>
      <c r="F807" s="5">
        <v>59.818720000034638</v>
      </c>
      <c r="G807" s="5">
        <v>2861.9224000041336</v>
      </c>
      <c r="H807" s="9">
        <f t="shared" si="20"/>
        <v>2861922.4000041336</v>
      </c>
    </row>
    <row r="808" spans="5:8" x14ac:dyDescent="0.25">
      <c r="E808" s="5">
        <v>108.45000000000688</v>
      </c>
      <c r="F808" s="5">
        <v>59.869100000034663</v>
      </c>
      <c r="G808" s="5">
        <v>2867.9345000041367</v>
      </c>
      <c r="H808" s="9">
        <f t="shared" ref="H808:H871" si="21">G808*1000</f>
        <v>2867934.5000041365</v>
      </c>
    </row>
    <row r="809" spans="5:8" x14ac:dyDescent="0.25">
      <c r="E809" s="5">
        <v>108.46000000000689</v>
      </c>
      <c r="F809" s="5">
        <v>59.919480000034689</v>
      </c>
      <c r="G809" s="5">
        <v>2873.9466000041398</v>
      </c>
      <c r="H809" s="9">
        <f t="shared" si="21"/>
        <v>2873946.6000041398</v>
      </c>
    </row>
    <row r="810" spans="5:8" x14ac:dyDescent="0.25">
      <c r="E810" s="5">
        <v>108.47000000000689</v>
      </c>
      <c r="F810" s="5">
        <v>59.969860000034714</v>
      </c>
      <c r="G810" s="5">
        <v>2879.9587000041429</v>
      </c>
      <c r="H810" s="9">
        <f t="shared" si="21"/>
        <v>2879958.7000041427</v>
      </c>
    </row>
    <row r="811" spans="5:8" x14ac:dyDescent="0.25">
      <c r="E811" s="5">
        <v>108.4800000000069</v>
      </c>
      <c r="F811" s="5">
        <v>60.02024000003474</v>
      </c>
      <c r="G811" s="5">
        <v>2885.970800004146</v>
      </c>
      <c r="H811" s="9">
        <f t="shared" si="21"/>
        <v>2885970.8000041461</v>
      </c>
    </row>
    <row r="812" spans="5:8" x14ac:dyDescent="0.25">
      <c r="E812" s="5">
        <v>108.4900000000069</v>
      </c>
      <c r="F812" s="5">
        <v>60.070620000034765</v>
      </c>
      <c r="G812" s="5">
        <v>2891.9829000041491</v>
      </c>
      <c r="H812" s="9">
        <f t="shared" si="21"/>
        <v>2891982.9000041489</v>
      </c>
    </row>
    <row r="813" spans="5:8" x14ac:dyDescent="0.25">
      <c r="E813" s="5">
        <v>108.50000000000691</v>
      </c>
      <c r="F813" s="5">
        <v>60.12100000003479</v>
      </c>
      <c r="G813" s="5">
        <v>2897.9950000041522</v>
      </c>
      <c r="H813" s="9">
        <f t="shared" si="21"/>
        <v>2897995.0000041523</v>
      </c>
    </row>
    <row r="814" spans="5:8" x14ac:dyDescent="0.25">
      <c r="E814" s="5">
        <v>108.51000000000691</v>
      </c>
      <c r="F814" s="5">
        <v>60.171380000034816</v>
      </c>
      <c r="G814" s="5">
        <v>2904.0071000041553</v>
      </c>
      <c r="H814" s="9">
        <f t="shared" si="21"/>
        <v>2904007.1000041552</v>
      </c>
    </row>
    <row r="815" spans="5:8" x14ac:dyDescent="0.25">
      <c r="E815" s="5">
        <v>108.52000000000692</v>
      </c>
      <c r="F815" s="5">
        <v>60.221760000034848</v>
      </c>
      <c r="G815" s="5">
        <v>2910.0192000041584</v>
      </c>
      <c r="H815" s="9">
        <f t="shared" si="21"/>
        <v>2910019.2000041585</v>
      </c>
    </row>
    <row r="816" spans="5:8" x14ac:dyDescent="0.25">
      <c r="E816" s="5">
        <v>108.53000000000692</v>
      </c>
      <c r="F816" s="5">
        <v>60.272140000034874</v>
      </c>
      <c r="G816" s="5">
        <v>2916.0313000041615</v>
      </c>
      <c r="H816" s="9">
        <f t="shared" si="21"/>
        <v>2916031.3000041614</v>
      </c>
    </row>
    <row r="817" spans="5:8" x14ac:dyDescent="0.25">
      <c r="E817" s="5">
        <v>108.54000000000693</v>
      </c>
      <c r="F817" s="5">
        <v>60.322520000034899</v>
      </c>
      <c r="G817" s="5">
        <v>2922.0434000041646</v>
      </c>
      <c r="H817" s="9">
        <f t="shared" si="21"/>
        <v>2922043.4000041648</v>
      </c>
    </row>
    <row r="818" spans="5:8" x14ac:dyDescent="0.25">
      <c r="E818" s="5">
        <v>108.55000000000693</v>
      </c>
      <c r="F818" s="5">
        <v>60.372900000034925</v>
      </c>
      <c r="G818" s="5">
        <v>2928.0555000041677</v>
      </c>
      <c r="H818" s="9">
        <f t="shared" si="21"/>
        <v>2928055.5000041677</v>
      </c>
    </row>
    <row r="819" spans="5:8" x14ac:dyDescent="0.25">
      <c r="E819" s="5">
        <v>108.56000000000694</v>
      </c>
      <c r="F819" s="5">
        <v>60.42328000003495</v>
      </c>
      <c r="G819" s="5">
        <v>2934.0676000041703</v>
      </c>
      <c r="H819" s="9">
        <f t="shared" si="21"/>
        <v>2934067.6000041706</v>
      </c>
    </row>
    <row r="820" spans="5:8" x14ac:dyDescent="0.25">
      <c r="E820" s="5">
        <v>108.57000000000694</v>
      </c>
      <c r="F820" s="5">
        <v>60.473660000034975</v>
      </c>
      <c r="G820" s="5">
        <v>2940.0797000041739</v>
      </c>
      <c r="H820" s="9">
        <f t="shared" si="21"/>
        <v>2940079.7000041739</v>
      </c>
    </row>
    <row r="821" spans="5:8" x14ac:dyDescent="0.25">
      <c r="E821" s="5">
        <v>108.58000000000695</v>
      </c>
      <c r="F821" s="5">
        <v>60.524040000035001</v>
      </c>
      <c r="G821" s="5">
        <v>2946.0918000041765</v>
      </c>
      <c r="H821" s="9">
        <f t="shared" si="21"/>
        <v>2946091.8000041763</v>
      </c>
    </row>
    <row r="822" spans="5:8" x14ac:dyDescent="0.25">
      <c r="E822" s="5">
        <v>108.59000000000695</v>
      </c>
      <c r="F822" s="5">
        <v>60.574420000035026</v>
      </c>
      <c r="G822" s="5">
        <v>2952.1039000041796</v>
      </c>
      <c r="H822" s="9">
        <f t="shared" si="21"/>
        <v>2952103.9000041797</v>
      </c>
    </row>
    <row r="823" spans="5:8" x14ac:dyDescent="0.25">
      <c r="E823" s="5">
        <v>108.60000000000696</v>
      </c>
      <c r="F823" s="5">
        <v>60.624800000035052</v>
      </c>
      <c r="G823" s="5">
        <v>2958.1160000041828</v>
      </c>
      <c r="H823" s="9">
        <f t="shared" si="21"/>
        <v>2958116.0000041826</v>
      </c>
    </row>
    <row r="824" spans="5:8" x14ac:dyDescent="0.25">
      <c r="E824" s="5">
        <v>108.61000000000696</v>
      </c>
      <c r="F824" s="5">
        <v>60.675180000035077</v>
      </c>
      <c r="G824" s="5">
        <v>2964.1281000041859</v>
      </c>
      <c r="H824" s="9">
        <f t="shared" si="21"/>
        <v>2964128.1000041859</v>
      </c>
    </row>
    <row r="825" spans="5:8" x14ac:dyDescent="0.25">
      <c r="E825" s="5">
        <v>108.62000000000697</v>
      </c>
      <c r="F825" s="5">
        <v>60.725560000035102</v>
      </c>
      <c r="G825" s="5">
        <v>2970.140200004189</v>
      </c>
      <c r="H825" s="9">
        <f t="shared" si="21"/>
        <v>2970140.2000041888</v>
      </c>
    </row>
    <row r="826" spans="5:8" x14ac:dyDescent="0.25">
      <c r="E826" s="5">
        <v>108.63000000000697</v>
      </c>
      <c r="F826" s="5">
        <v>60.775940000035128</v>
      </c>
      <c r="G826" s="5">
        <v>2976.1523000041921</v>
      </c>
      <c r="H826" s="9">
        <f t="shared" si="21"/>
        <v>2976152.3000041922</v>
      </c>
    </row>
    <row r="827" spans="5:8" x14ac:dyDescent="0.25">
      <c r="E827" s="5">
        <v>108.64000000000698</v>
      </c>
      <c r="F827" s="5">
        <v>60.826320000035153</v>
      </c>
      <c r="G827" s="5">
        <v>2982.1644000041952</v>
      </c>
      <c r="H827" s="9">
        <f t="shared" si="21"/>
        <v>2982164.400004195</v>
      </c>
    </row>
    <row r="828" spans="5:8" x14ac:dyDescent="0.25">
      <c r="E828" s="5">
        <v>108.65000000000698</v>
      </c>
      <c r="F828" s="5">
        <v>60.876700000035179</v>
      </c>
      <c r="G828" s="5">
        <v>2988.1765000041983</v>
      </c>
      <c r="H828" s="9">
        <f t="shared" si="21"/>
        <v>2988176.5000041984</v>
      </c>
    </row>
    <row r="829" spans="5:8" x14ac:dyDescent="0.25">
      <c r="E829" s="5">
        <v>108.66000000000699</v>
      </c>
      <c r="F829" s="5">
        <v>60.927080000035204</v>
      </c>
      <c r="G829" s="5">
        <v>2994.1886000042014</v>
      </c>
      <c r="H829" s="9">
        <f t="shared" si="21"/>
        <v>2994188.6000042013</v>
      </c>
    </row>
    <row r="830" spans="5:8" x14ac:dyDescent="0.25">
      <c r="E830" s="5">
        <v>108.67000000000699</v>
      </c>
      <c r="F830" s="5">
        <v>60.977460000035229</v>
      </c>
      <c r="G830" s="5">
        <v>3000.2007000042045</v>
      </c>
      <c r="H830" s="9">
        <f t="shared" si="21"/>
        <v>3000200.7000042046</v>
      </c>
    </row>
    <row r="831" spans="5:8" x14ac:dyDescent="0.25">
      <c r="E831" s="5">
        <v>108.680000000007</v>
      </c>
      <c r="F831" s="5">
        <v>61.027840000035255</v>
      </c>
      <c r="G831" s="5">
        <v>3006.2128000042076</v>
      </c>
      <c r="H831" s="9">
        <f t="shared" si="21"/>
        <v>3006212.8000042075</v>
      </c>
    </row>
    <row r="832" spans="5:8" x14ac:dyDescent="0.25">
      <c r="E832" s="5">
        <v>108.690000000007</v>
      </c>
      <c r="F832" s="5">
        <v>61.078220000035287</v>
      </c>
      <c r="G832" s="5">
        <v>3012.2249000042107</v>
      </c>
      <c r="H832" s="9">
        <f t="shared" si="21"/>
        <v>3012224.9000042109</v>
      </c>
    </row>
    <row r="833" spans="5:8" x14ac:dyDescent="0.25">
      <c r="E833" s="5">
        <v>108.70000000000701</v>
      </c>
      <c r="F833" s="5">
        <v>61.128600000035313</v>
      </c>
      <c r="G833" s="5">
        <v>3018.2370000042138</v>
      </c>
      <c r="H833" s="9">
        <f t="shared" si="21"/>
        <v>3018237.0000042138</v>
      </c>
    </row>
    <row r="834" spans="5:8" x14ac:dyDescent="0.25">
      <c r="E834" s="5">
        <v>108.71000000000701</v>
      </c>
      <c r="F834" s="5">
        <v>61.178980000035338</v>
      </c>
      <c r="G834" s="5">
        <v>3024.2491000042169</v>
      </c>
      <c r="H834" s="9">
        <f t="shared" si="21"/>
        <v>3024249.1000042167</v>
      </c>
    </row>
    <row r="835" spans="5:8" x14ac:dyDescent="0.25">
      <c r="E835" s="5">
        <v>108.72000000000702</v>
      </c>
      <c r="F835" s="5">
        <v>61.229360000035363</v>
      </c>
      <c r="G835" s="5">
        <v>3030.26120000422</v>
      </c>
      <c r="H835" s="9">
        <f t="shared" si="21"/>
        <v>3030261.20000422</v>
      </c>
    </row>
    <row r="836" spans="5:8" x14ac:dyDescent="0.25">
      <c r="E836" s="5">
        <v>108.73000000000702</v>
      </c>
      <c r="F836" s="5">
        <v>61.279740000035389</v>
      </c>
      <c r="G836" s="5">
        <v>3036.2733000042231</v>
      </c>
      <c r="H836" s="9">
        <f t="shared" si="21"/>
        <v>3036273.3000042229</v>
      </c>
    </row>
    <row r="837" spans="5:8" x14ac:dyDescent="0.25">
      <c r="E837" s="5">
        <v>108.74000000000703</v>
      </c>
      <c r="F837" s="5">
        <v>61.330120000035414</v>
      </c>
      <c r="G837" s="5">
        <v>3042.2854000042262</v>
      </c>
      <c r="H837" s="9">
        <f t="shared" si="21"/>
        <v>3042285.4000042262</v>
      </c>
    </row>
    <row r="838" spans="5:8" x14ac:dyDescent="0.25">
      <c r="E838" s="5">
        <v>108.75000000000703</v>
      </c>
      <c r="F838" s="5">
        <v>61.38050000003544</v>
      </c>
      <c r="G838" s="5">
        <v>3048.2975000042288</v>
      </c>
      <c r="H838" s="9">
        <f t="shared" si="21"/>
        <v>3048297.5000042287</v>
      </c>
    </row>
    <row r="839" spans="5:8" x14ac:dyDescent="0.25">
      <c r="E839" s="5">
        <v>108.76000000000704</v>
      </c>
      <c r="F839" s="5">
        <v>61.430880000035465</v>
      </c>
      <c r="G839" s="5">
        <v>3054.3096000042319</v>
      </c>
      <c r="H839" s="9">
        <f t="shared" si="21"/>
        <v>3054309.600004232</v>
      </c>
    </row>
    <row r="840" spans="5:8" x14ac:dyDescent="0.25">
      <c r="E840" s="5">
        <v>108.77000000000704</v>
      </c>
      <c r="F840" s="5">
        <v>61.481260000035491</v>
      </c>
      <c r="G840" s="5">
        <v>3060.321700004235</v>
      </c>
      <c r="H840" s="9">
        <f t="shared" si="21"/>
        <v>3060321.7000042349</v>
      </c>
    </row>
    <row r="841" spans="5:8" x14ac:dyDescent="0.25">
      <c r="E841" s="5">
        <v>108.78000000000705</v>
      </c>
      <c r="F841" s="5">
        <v>61.531640000035516</v>
      </c>
      <c r="G841" s="5">
        <v>3066.3338000042381</v>
      </c>
      <c r="H841" s="9">
        <f t="shared" si="21"/>
        <v>3066333.8000042383</v>
      </c>
    </row>
    <row r="842" spans="5:8" x14ac:dyDescent="0.25">
      <c r="E842" s="5">
        <v>108.79000000000705</v>
      </c>
      <c r="F842" s="5">
        <v>61.582020000035541</v>
      </c>
      <c r="G842" s="5">
        <v>3072.3459000042412</v>
      </c>
      <c r="H842" s="9">
        <f t="shared" si="21"/>
        <v>3072345.9000042411</v>
      </c>
    </row>
    <row r="843" spans="5:8" x14ac:dyDescent="0.25">
      <c r="E843" s="5">
        <v>108.80000000000706</v>
      </c>
      <c r="F843" s="5">
        <v>61.632400000035567</v>
      </c>
      <c r="G843" s="5">
        <v>3078.3580000042443</v>
      </c>
      <c r="H843" s="9">
        <f t="shared" si="21"/>
        <v>3078358.0000042445</v>
      </c>
    </row>
    <row r="844" spans="5:8" x14ac:dyDescent="0.25">
      <c r="E844" s="5">
        <v>108.81000000000707</v>
      </c>
      <c r="F844" s="5">
        <v>61.682780000035592</v>
      </c>
      <c r="G844" s="5">
        <v>3084.3701000042474</v>
      </c>
      <c r="H844" s="9">
        <f t="shared" si="21"/>
        <v>3084370.1000042474</v>
      </c>
    </row>
    <row r="845" spans="5:8" x14ac:dyDescent="0.25">
      <c r="E845" s="5">
        <v>108.82000000000707</v>
      </c>
      <c r="F845" s="5">
        <v>61.733160000035618</v>
      </c>
      <c r="G845" s="5">
        <v>3090.3822000042505</v>
      </c>
      <c r="H845" s="9">
        <f t="shared" si="21"/>
        <v>3090382.2000042507</v>
      </c>
    </row>
    <row r="846" spans="5:8" x14ac:dyDescent="0.25">
      <c r="E846" s="5">
        <v>108.83000000000708</v>
      </c>
      <c r="F846" s="5">
        <v>61.783540000035643</v>
      </c>
      <c r="G846" s="5">
        <v>3096.3943000042536</v>
      </c>
      <c r="H846" s="9">
        <f t="shared" si="21"/>
        <v>3096394.3000042536</v>
      </c>
    </row>
    <row r="847" spans="5:8" x14ac:dyDescent="0.25">
      <c r="E847" s="5">
        <v>108.84000000000708</v>
      </c>
      <c r="F847" s="5">
        <v>61.833920000035668</v>
      </c>
      <c r="G847" s="5">
        <v>3102.4064000042567</v>
      </c>
      <c r="H847" s="9">
        <f t="shared" si="21"/>
        <v>3102406.4000042565</v>
      </c>
    </row>
    <row r="848" spans="5:8" x14ac:dyDescent="0.25">
      <c r="E848" s="5">
        <v>108.85000000000709</v>
      </c>
      <c r="F848" s="5">
        <v>61.884300000035694</v>
      </c>
      <c r="G848" s="5">
        <v>3108.4185000042598</v>
      </c>
      <c r="H848" s="9">
        <f t="shared" si="21"/>
        <v>3108418.5000042599</v>
      </c>
    </row>
    <row r="849" spans="5:8" x14ac:dyDescent="0.25">
      <c r="E849" s="5">
        <v>108.86000000000709</v>
      </c>
      <c r="F849" s="5">
        <v>61.934680000035726</v>
      </c>
      <c r="G849" s="5">
        <v>3114.4306000042629</v>
      </c>
      <c r="H849" s="9">
        <f t="shared" si="21"/>
        <v>3114430.6000042628</v>
      </c>
    </row>
    <row r="850" spans="5:8" x14ac:dyDescent="0.25">
      <c r="E850" s="5">
        <v>108.8700000000071</v>
      </c>
      <c r="F850" s="5">
        <v>61.985060000035745</v>
      </c>
      <c r="G850" s="5">
        <v>3120.442700004266</v>
      </c>
      <c r="H850" s="9">
        <f t="shared" si="21"/>
        <v>3120442.7000042661</v>
      </c>
    </row>
    <row r="851" spans="5:8" x14ac:dyDescent="0.25">
      <c r="E851" s="5">
        <v>108.8800000000071</v>
      </c>
      <c r="F851" s="5">
        <v>62.035440000035777</v>
      </c>
      <c r="G851" s="5">
        <v>3126.4548000042691</v>
      </c>
      <c r="H851" s="9">
        <f t="shared" si="21"/>
        <v>3126454.800004269</v>
      </c>
    </row>
    <row r="852" spans="5:8" x14ac:dyDescent="0.25">
      <c r="E852" s="5">
        <v>108.89000000000711</v>
      </c>
      <c r="F852" s="5">
        <v>62.085820000035802</v>
      </c>
      <c r="G852" s="5">
        <v>3132.4669000042722</v>
      </c>
      <c r="H852" s="9">
        <f t="shared" si="21"/>
        <v>3132466.9000042723</v>
      </c>
    </row>
    <row r="853" spans="5:8" x14ac:dyDescent="0.25">
      <c r="E853" s="5">
        <v>108.90000000000711</v>
      </c>
      <c r="F853" s="5">
        <v>62.136200000035828</v>
      </c>
      <c r="G853" s="5">
        <v>3138.4790000042749</v>
      </c>
      <c r="H853" s="9">
        <f t="shared" si="21"/>
        <v>3138479.0000042748</v>
      </c>
    </row>
    <row r="854" spans="5:8" x14ac:dyDescent="0.25">
      <c r="E854" s="5">
        <v>108.91000000000712</v>
      </c>
      <c r="F854" s="5">
        <v>62.186580000035853</v>
      </c>
      <c r="G854" s="5">
        <v>3144.4911000042785</v>
      </c>
      <c r="H854" s="9">
        <f t="shared" si="21"/>
        <v>3144491.1000042786</v>
      </c>
    </row>
    <row r="855" spans="5:8" x14ac:dyDescent="0.25">
      <c r="E855" s="5">
        <v>108.92000000000712</v>
      </c>
      <c r="F855" s="5">
        <v>62.236960000035879</v>
      </c>
      <c r="G855" s="5">
        <v>3150.5032000042811</v>
      </c>
      <c r="H855" s="9">
        <f t="shared" si="21"/>
        <v>3150503.200004281</v>
      </c>
    </row>
    <row r="856" spans="5:8" x14ac:dyDescent="0.25">
      <c r="E856" s="5">
        <v>108.93000000000713</v>
      </c>
      <c r="F856" s="5">
        <v>62.287340000035904</v>
      </c>
      <c r="G856" s="5">
        <v>3156.5153000042847</v>
      </c>
      <c r="H856" s="9">
        <f t="shared" si="21"/>
        <v>3156515.3000042848</v>
      </c>
    </row>
    <row r="857" spans="5:8" x14ac:dyDescent="0.25">
      <c r="E857" s="5">
        <v>108.94000000000713</v>
      </c>
      <c r="F857" s="5">
        <v>62.33772000003593</v>
      </c>
      <c r="G857" s="5">
        <v>3162.5274000042873</v>
      </c>
      <c r="H857" s="9">
        <f t="shared" si="21"/>
        <v>3162527.4000042873</v>
      </c>
    </row>
    <row r="858" spans="5:8" x14ac:dyDescent="0.25">
      <c r="E858" s="5">
        <v>108.95000000000714</v>
      </c>
      <c r="F858" s="5">
        <v>62.388100000035955</v>
      </c>
      <c r="G858" s="5">
        <v>3168.5395000042904</v>
      </c>
      <c r="H858" s="9">
        <f t="shared" si="21"/>
        <v>3168539.5000042906</v>
      </c>
    </row>
    <row r="859" spans="5:8" x14ac:dyDescent="0.25">
      <c r="E859" s="5">
        <v>108.96000000000714</v>
      </c>
      <c r="F859" s="5">
        <v>62.43848000003598</v>
      </c>
      <c r="G859" s="5">
        <v>3174.5516000042935</v>
      </c>
      <c r="H859" s="9">
        <f t="shared" si="21"/>
        <v>3174551.6000042935</v>
      </c>
    </row>
    <row r="860" spans="5:8" x14ac:dyDescent="0.25">
      <c r="E860" s="5">
        <v>108.97000000000715</v>
      </c>
      <c r="F860" s="5">
        <v>62.488860000036006</v>
      </c>
      <c r="G860" s="5">
        <v>3180.5637000042966</v>
      </c>
      <c r="H860" s="9">
        <f t="shared" si="21"/>
        <v>3180563.7000042964</v>
      </c>
    </row>
    <row r="861" spans="5:8" x14ac:dyDescent="0.25">
      <c r="E861" s="5">
        <v>108.98000000000715</v>
      </c>
      <c r="F861" s="5">
        <v>62.539240000036031</v>
      </c>
      <c r="G861" s="5">
        <v>3186.5758000042997</v>
      </c>
      <c r="H861" s="9">
        <f t="shared" si="21"/>
        <v>3186575.8000042997</v>
      </c>
    </row>
    <row r="862" spans="5:8" x14ac:dyDescent="0.25">
      <c r="E862" s="5">
        <v>108.99000000000716</v>
      </c>
      <c r="F862" s="5">
        <v>62.589620000036057</v>
      </c>
      <c r="G862" s="5">
        <v>3192.5879000043028</v>
      </c>
      <c r="H862" s="9">
        <f t="shared" si="21"/>
        <v>3192587.9000043026</v>
      </c>
    </row>
    <row r="863" spans="5:8" x14ac:dyDescent="0.25">
      <c r="E863" s="5">
        <v>109.00000000000716</v>
      </c>
      <c r="F863" s="5">
        <v>62.640000000042114</v>
      </c>
      <c r="G863" s="5">
        <v>3198.600000004697</v>
      </c>
      <c r="H863" s="9">
        <f t="shared" si="21"/>
        <v>3198600.0000046971</v>
      </c>
    </row>
    <row r="864" spans="5:8" x14ac:dyDescent="0.25">
      <c r="E864" s="5">
        <v>109.01000000000717</v>
      </c>
      <c r="F864" s="5">
        <v>62.698800000042148</v>
      </c>
      <c r="G864" s="5">
        <v>3205.1580000047002</v>
      </c>
      <c r="H864" s="9">
        <f t="shared" si="21"/>
        <v>3205158.0000047004</v>
      </c>
    </row>
    <row r="865" spans="5:8" x14ac:dyDescent="0.25">
      <c r="E865" s="5">
        <v>109.02000000000717</v>
      </c>
      <c r="F865" s="5">
        <v>62.757600000042174</v>
      </c>
      <c r="G865" s="5">
        <v>3211.7160000047038</v>
      </c>
      <c r="H865" s="9">
        <f t="shared" si="21"/>
        <v>3211716.0000047036</v>
      </c>
    </row>
    <row r="866" spans="5:8" x14ac:dyDescent="0.25">
      <c r="E866" s="5">
        <v>109.03000000000718</v>
      </c>
      <c r="F866" s="5">
        <v>62.816400000042208</v>
      </c>
      <c r="G866" s="5">
        <v>3218.274000004707</v>
      </c>
      <c r="H866" s="9">
        <f t="shared" si="21"/>
        <v>3218274.0000047069</v>
      </c>
    </row>
    <row r="867" spans="5:8" x14ac:dyDescent="0.25">
      <c r="E867" s="5">
        <v>109.04000000000718</v>
      </c>
      <c r="F867" s="5">
        <v>62.875200000042234</v>
      </c>
      <c r="G867" s="5">
        <v>3224.8320000047102</v>
      </c>
      <c r="H867" s="9">
        <f t="shared" si="21"/>
        <v>3224832.0000047102</v>
      </c>
    </row>
    <row r="868" spans="5:8" x14ac:dyDescent="0.25">
      <c r="E868" s="5">
        <v>109.05000000000719</v>
      </c>
      <c r="F868" s="5">
        <v>62.934000000042268</v>
      </c>
      <c r="G868" s="5">
        <v>3231.3900000047138</v>
      </c>
      <c r="H868" s="9">
        <f t="shared" si="21"/>
        <v>3231390.0000047139</v>
      </c>
    </row>
    <row r="869" spans="5:8" x14ac:dyDescent="0.25">
      <c r="E869" s="5">
        <v>109.06000000000719</v>
      </c>
      <c r="F869" s="5">
        <v>62.992800000042294</v>
      </c>
      <c r="G869" s="5">
        <v>3237.948000004717</v>
      </c>
      <c r="H869" s="9">
        <f t="shared" si="21"/>
        <v>3237948.0000047171</v>
      </c>
    </row>
    <row r="870" spans="5:8" x14ac:dyDescent="0.25">
      <c r="E870" s="5">
        <v>109.0700000000072</v>
      </c>
      <c r="F870" s="5">
        <v>63.051600000042328</v>
      </c>
      <c r="G870" s="5">
        <v>3244.5060000047206</v>
      </c>
      <c r="H870" s="9">
        <f t="shared" si="21"/>
        <v>3244506.0000047204</v>
      </c>
    </row>
    <row r="871" spans="5:8" x14ac:dyDescent="0.25">
      <c r="E871" s="5">
        <v>109.0800000000072</v>
      </c>
      <c r="F871" s="5">
        <v>63.110400000042354</v>
      </c>
      <c r="G871" s="5">
        <v>3251.0640000047238</v>
      </c>
      <c r="H871" s="9">
        <f t="shared" si="21"/>
        <v>3251064.0000047237</v>
      </c>
    </row>
    <row r="872" spans="5:8" x14ac:dyDescent="0.25">
      <c r="E872" s="5">
        <v>109.09000000000721</v>
      </c>
      <c r="F872" s="5">
        <v>63.169200000042387</v>
      </c>
      <c r="G872" s="5">
        <v>3257.6220000047269</v>
      </c>
      <c r="H872" s="9">
        <f t="shared" ref="H872:H935" si="22">G872*1000</f>
        <v>3257622.0000047269</v>
      </c>
    </row>
    <row r="873" spans="5:8" x14ac:dyDescent="0.25">
      <c r="E873" s="5">
        <v>109.10000000000721</v>
      </c>
      <c r="F873" s="5">
        <v>63.228000000042414</v>
      </c>
      <c r="G873" s="5">
        <v>3264.1800000047306</v>
      </c>
      <c r="H873" s="9">
        <f t="shared" si="22"/>
        <v>3264180.0000047307</v>
      </c>
    </row>
    <row r="874" spans="5:8" x14ac:dyDescent="0.25">
      <c r="E874" s="5">
        <v>109.11000000000722</v>
      </c>
      <c r="F874" s="5">
        <v>63.286800000042447</v>
      </c>
      <c r="G874" s="5">
        <v>3270.7380000047337</v>
      </c>
      <c r="H874" s="9">
        <f t="shared" si="22"/>
        <v>3270738.0000047339</v>
      </c>
    </row>
    <row r="875" spans="5:8" x14ac:dyDescent="0.25">
      <c r="E875" s="5">
        <v>109.12000000000722</v>
      </c>
      <c r="F875" s="5">
        <v>63.345600000042474</v>
      </c>
      <c r="G875" s="5">
        <v>3277.2960000047374</v>
      </c>
      <c r="H875" s="9">
        <f t="shared" si="22"/>
        <v>3277296.0000047372</v>
      </c>
    </row>
    <row r="876" spans="5:8" x14ac:dyDescent="0.25">
      <c r="E876" s="5">
        <v>109.13000000000723</v>
      </c>
      <c r="F876" s="5">
        <v>63.404400000042507</v>
      </c>
      <c r="G876" s="5">
        <v>3283.8540000047406</v>
      </c>
      <c r="H876" s="9">
        <f t="shared" si="22"/>
        <v>3283854.0000047404</v>
      </c>
    </row>
    <row r="877" spans="5:8" x14ac:dyDescent="0.25">
      <c r="E877" s="5">
        <v>109.14000000000723</v>
      </c>
      <c r="F877" s="5">
        <v>63.463200000042534</v>
      </c>
      <c r="G877" s="5">
        <v>3290.4120000047437</v>
      </c>
      <c r="H877" s="9">
        <f t="shared" si="22"/>
        <v>3290412.0000047437</v>
      </c>
    </row>
    <row r="878" spans="5:8" x14ac:dyDescent="0.25">
      <c r="E878" s="5">
        <v>109.15000000000724</v>
      </c>
      <c r="F878" s="5">
        <v>63.522000000042567</v>
      </c>
      <c r="G878" s="5">
        <v>3296.9700000047474</v>
      </c>
      <c r="H878" s="9">
        <f t="shared" si="22"/>
        <v>3296970.0000047474</v>
      </c>
    </row>
    <row r="879" spans="5:8" x14ac:dyDescent="0.25">
      <c r="E879" s="5">
        <v>109.16000000000724</v>
      </c>
      <c r="F879" s="5">
        <v>63.580800000042593</v>
      </c>
      <c r="G879" s="5">
        <v>3303.5280000047505</v>
      </c>
      <c r="H879" s="9">
        <f t="shared" si="22"/>
        <v>3303528.0000047507</v>
      </c>
    </row>
    <row r="880" spans="5:8" x14ac:dyDescent="0.25">
      <c r="E880" s="5">
        <v>109.17000000000725</v>
      </c>
      <c r="F880" s="5">
        <v>63.639600000042627</v>
      </c>
      <c r="G880" s="5">
        <v>3310.0860000047542</v>
      </c>
      <c r="H880" s="9">
        <f t="shared" si="22"/>
        <v>3310086.0000047544</v>
      </c>
    </row>
    <row r="881" spans="5:8" x14ac:dyDescent="0.25">
      <c r="E881" s="5">
        <v>109.18000000000725</v>
      </c>
      <c r="F881" s="5">
        <v>63.698400000042653</v>
      </c>
      <c r="G881" s="5">
        <v>3316.6440000047573</v>
      </c>
      <c r="H881" s="9">
        <f t="shared" si="22"/>
        <v>3316644.0000047572</v>
      </c>
    </row>
    <row r="882" spans="5:8" x14ac:dyDescent="0.25">
      <c r="E882" s="5">
        <v>109.19000000000726</v>
      </c>
      <c r="F882" s="5">
        <v>63.757200000042687</v>
      </c>
      <c r="G882" s="5">
        <v>3323.2020000047605</v>
      </c>
      <c r="H882" s="9">
        <f t="shared" si="22"/>
        <v>3323202.0000047605</v>
      </c>
    </row>
    <row r="883" spans="5:8" x14ac:dyDescent="0.25">
      <c r="E883" s="5">
        <v>109.20000000000726</v>
      </c>
      <c r="F883" s="5">
        <v>63.816000000042713</v>
      </c>
      <c r="G883" s="5">
        <v>3329.7600000047642</v>
      </c>
      <c r="H883" s="9">
        <f t="shared" si="22"/>
        <v>3329760.0000047642</v>
      </c>
    </row>
    <row r="884" spans="5:8" x14ac:dyDescent="0.25">
      <c r="E884" s="5">
        <v>109.21000000000727</v>
      </c>
      <c r="F884" s="5">
        <v>63.874800000042747</v>
      </c>
      <c r="G884" s="5">
        <v>3336.3180000047673</v>
      </c>
      <c r="H884" s="9">
        <f t="shared" si="22"/>
        <v>3336318.0000047674</v>
      </c>
    </row>
    <row r="885" spans="5:8" x14ac:dyDescent="0.25">
      <c r="E885" s="5">
        <v>109.22000000000727</v>
      </c>
      <c r="F885" s="5">
        <v>63.933600000042773</v>
      </c>
      <c r="G885" s="5">
        <v>3342.876000004771</v>
      </c>
      <c r="H885" s="9">
        <f t="shared" si="22"/>
        <v>3342876.0000047712</v>
      </c>
    </row>
    <row r="886" spans="5:8" x14ac:dyDescent="0.25">
      <c r="E886" s="5">
        <v>109.23000000000728</v>
      </c>
      <c r="F886" s="5">
        <v>63.992400000042807</v>
      </c>
      <c r="G886" s="5">
        <v>3349.4340000047741</v>
      </c>
      <c r="H886" s="9">
        <f t="shared" si="22"/>
        <v>3349434.000004774</v>
      </c>
    </row>
    <row r="887" spans="5:8" x14ac:dyDescent="0.25">
      <c r="E887" s="5">
        <v>109.24000000000729</v>
      </c>
      <c r="F887" s="5">
        <v>64.05120000004284</v>
      </c>
      <c r="G887" s="5">
        <v>3355.9920000047773</v>
      </c>
      <c r="H887" s="9">
        <f t="shared" si="22"/>
        <v>3355992.0000047772</v>
      </c>
    </row>
    <row r="888" spans="5:8" x14ac:dyDescent="0.25">
      <c r="E888" s="5">
        <v>109.25000000000729</v>
      </c>
      <c r="F888" s="5">
        <v>64.110000000042859</v>
      </c>
      <c r="G888" s="5">
        <v>3362.5500000047809</v>
      </c>
      <c r="H888" s="9">
        <f t="shared" si="22"/>
        <v>3362550.0000047809</v>
      </c>
    </row>
    <row r="889" spans="5:8" x14ac:dyDescent="0.25">
      <c r="E889" s="5">
        <v>109.2600000000073</v>
      </c>
      <c r="F889" s="5">
        <v>64.168800000042893</v>
      </c>
      <c r="G889" s="5">
        <v>3369.1080000047841</v>
      </c>
      <c r="H889" s="9">
        <f t="shared" si="22"/>
        <v>3369108.0000047842</v>
      </c>
    </row>
    <row r="890" spans="5:8" x14ac:dyDescent="0.25">
      <c r="E890" s="5">
        <v>109.2700000000073</v>
      </c>
      <c r="F890" s="5">
        <v>64.227600000042926</v>
      </c>
      <c r="G890" s="5">
        <v>3375.6660000047877</v>
      </c>
      <c r="H890" s="9">
        <f t="shared" si="22"/>
        <v>3375666.0000047879</v>
      </c>
    </row>
    <row r="891" spans="5:8" x14ac:dyDescent="0.25">
      <c r="E891" s="5">
        <v>109.28000000000731</v>
      </c>
      <c r="F891" s="5">
        <v>64.28640000004296</v>
      </c>
      <c r="G891" s="5">
        <v>3382.2240000047909</v>
      </c>
      <c r="H891" s="9">
        <f t="shared" si="22"/>
        <v>3382224.0000047907</v>
      </c>
    </row>
    <row r="892" spans="5:8" x14ac:dyDescent="0.25">
      <c r="E892" s="5">
        <v>109.29000000000731</v>
      </c>
      <c r="F892" s="5">
        <v>64.345200000042979</v>
      </c>
      <c r="G892" s="5">
        <v>3388.7820000047941</v>
      </c>
      <c r="H892" s="9">
        <f t="shared" si="22"/>
        <v>3388782.000004794</v>
      </c>
    </row>
    <row r="893" spans="5:8" x14ac:dyDescent="0.25">
      <c r="E893" s="5">
        <v>109.30000000000732</v>
      </c>
      <c r="F893" s="5">
        <v>64.404000000043013</v>
      </c>
      <c r="G893" s="5">
        <v>3395.3400000047977</v>
      </c>
      <c r="H893" s="9">
        <f t="shared" si="22"/>
        <v>3395340.0000047977</v>
      </c>
    </row>
    <row r="894" spans="5:8" x14ac:dyDescent="0.25">
      <c r="E894" s="5">
        <v>109.31000000000732</v>
      </c>
      <c r="F894" s="5">
        <v>64.462800000043046</v>
      </c>
      <c r="G894" s="5">
        <v>3401.8980000048009</v>
      </c>
      <c r="H894" s="9">
        <f t="shared" si="22"/>
        <v>3401898.000004801</v>
      </c>
    </row>
    <row r="895" spans="5:8" x14ac:dyDescent="0.25">
      <c r="E895" s="5">
        <v>109.32000000000733</v>
      </c>
      <c r="F895" s="5">
        <v>64.52160000004308</v>
      </c>
      <c r="G895" s="5">
        <v>3408.4560000048045</v>
      </c>
      <c r="H895" s="9">
        <f t="shared" si="22"/>
        <v>3408456.0000048047</v>
      </c>
    </row>
    <row r="896" spans="5:8" x14ac:dyDescent="0.25">
      <c r="E896" s="5">
        <v>109.33000000000733</v>
      </c>
      <c r="F896" s="5">
        <v>64.580400000043113</v>
      </c>
      <c r="G896" s="5">
        <v>3415.0140000048077</v>
      </c>
      <c r="H896" s="9">
        <f t="shared" si="22"/>
        <v>3415014.0000048075</v>
      </c>
    </row>
    <row r="897" spans="5:8" x14ac:dyDescent="0.25">
      <c r="E897" s="5">
        <v>109.34000000000734</v>
      </c>
      <c r="F897" s="5">
        <v>64.639200000043132</v>
      </c>
      <c r="G897" s="5">
        <v>3421.5720000048109</v>
      </c>
      <c r="H897" s="9">
        <f t="shared" si="22"/>
        <v>3421572.0000048107</v>
      </c>
    </row>
    <row r="898" spans="5:8" x14ac:dyDescent="0.25">
      <c r="E898" s="5">
        <v>109.35000000000734</v>
      </c>
      <c r="F898" s="5">
        <v>64.698000000043166</v>
      </c>
      <c r="G898" s="5">
        <v>3428.1300000048145</v>
      </c>
      <c r="H898" s="9">
        <f t="shared" si="22"/>
        <v>3428130.0000048145</v>
      </c>
    </row>
    <row r="899" spans="5:8" x14ac:dyDescent="0.25">
      <c r="E899" s="5">
        <v>109.36000000000735</v>
      </c>
      <c r="F899" s="5">
        <v>64.756800000043199</v>
      </c>
      <c r="G899" s="5">
        <v>3434.6880000048177</v>
      </c>
      <c r="H899" s="9">
        <f t="shared" si="22"/>
        <v>3434688.0000048177</v>
      </c>
    </row>
    <row r="900" spans="5:8" x14ac:dyDescent="0.25">
      <c r="E900" s="5">
        <v>109.37000000000735</v>
      </c>
      <c r="F900" s="5">
        <v>64.815600000043233</v>
      </c>
      <c r="G900" s="5">
        <v>3441.2460000048213</v>
      </c>
      <c r="H900" s="9">
        <f t="shared" si="22"/>
        <v>3441246.0000048215</v>
      </c>
    </row>
    <row r="901" spans="5:8" x14ac:dyDescent="0.25">
      <c r="E901" s="5">
        <v>109.38000000000736</v>
      </c>
      <c r="F901" s="5">
        <v>64.874400000043252</v>
      </c>
      <c r="G901" s="5">
        <v>3447.8040000048245</v>
      </c>
      <c r="H901" s="9">
        <f t="shared" si="22"/>
        <v>3447804.0000048247</v>
      </c>
    </row>
    <row r="902" spans="5:8" x14ac:dyDescent="0.25">
      <c r="E902" s="5">
        <v>109.39000000000736</v>
      </c>
      <c r="F902" s="5">
        <v>64.933200000043286</v>
      </c>
      <c r="G902" s="5">
        <v>3454.3620000048277</v>
      </c>
      <c r="H902" s="9">
        <f t="shared" si="22"/>
        <v>3454362.0000048275</v>
      </c>
    </row>
    <row r="903" spans="5:8" x14ac:dyDescent="0.25">
      <c r="E903" s="5">
        <v>109.40000000000737</v>
      </c>
      <c r="F903" s="5">
        <v>64.992000000043319</v>
      </c>
      <c r="G903" s="5">
        <v>3460.9200000048313</v>
      </c>
      <c r="H903" s="9">
        <f t="shared" si="22"/>
        <v>3460920.0000048312</v>
      </c>
    </row>
    <row r="904" spans="5:8" x14ac:dyDescent="0.25">
      <c r="E904" s="5">
        <v>109.41000000000737</v>
      </c>
      <c r="F904" s="5">
        <v>65.050800000043353</v>
      </c>
      <c r="G904" s="5">
        <v>3467.4780000048345</v>
      </c>
      <c r="H904" s="9">
        <f t="shared" si="22"/>
        <v>3467478.0000048345</v>
      </c>
    </row>
    <row r="905" spans="5:8" x14ac:dyDescent="0.25">
      <c r="E905" s="5">
        <v>109.42000000000738</v>
      </c>
      <c r="F905" s="5">
        <v>65.109600000043372</v>
      </c>
      <c r="G905" s="5">
        <v>3474.0360000048377</v>
      </c>
      <c r="H905" s="9">
        <f t="shared" si="22"/>
        <v>3474036.0000048378</v>
      </c>
    </row>
    <row r="906" spans="5:8" x14ac:dyDescent="0.25">
      <c r="E906" s="5">
        <v>109.43000000000738</v>
      </c>
      <c r="F906" s="5">
        <v>65.168400000043405</v>
      </c>
      <c r="G906" s="5">
        <v>3480.5940000048413</v>
      </c>
      <c r="H906" s="9">
        <f t="shared" si="22"/>
        <v>3480594.0000048415</v>
      </c>
    </row>
    <row r="907" spans="5:8" x14ac:dyDescent="0.25">
      <c r="E907" s="5">
        <v>109.44000000000739</v>
      </c>
      <c r="F907" s="5">
        <v>65.227200000043439</v>
      </c>
      <c r="G907" s="5">
        <v>3487.1520000048445</v>
      </c>
      <c r="H907" s="9">
        <f t="shared" si="22"/>
        <v>3487152.0000048443</v>
      </c>
    </row>
    <row r="908" spans="5:8" x14ac:dyDescent="0.25">
      <c r="E908" s="5">
        <v>109.45000000000739</v>
      </c>
      <c r="F908" s="5">
        <v>65.286000000043472</v>
      </c>
      <c r="G908" s="5">
        <v>3493.7100000048481</v>
      </c>
      <c r="H908" s="9">
        <f t="shared" si="22"/>
        <v>3493710.000004848</v>
      </c>
    </row>
    <row r="909" spans="5:8" x14ac:dyDescent="0.25">
      <c r="E909" s="5">
        <v>109.4600000000074</v>
      </c>
      <c r="F909" s="5">
        <v>65.344800000043492</v>
      </c>
      <c r="G909" s="5">
        <v>3500.2680000048513</v>
      </c>
      <c r="H909" s="9">
        <f t="shared" si="22"/>
        <v>3500268.0000048513</v>
      </c>
    </row>
    <row r="910" spans="5:8" x14ac:dyDescent="0.25">
      <c r="E910" s="5">
        <v>109.4700000000074</v>
      </c>
      <c r="F910" s="5">
        <v>65.403600000043525</v>
      </c>
      <c r="G910" s="5">
        <v>3506.8260000048549</v>
      </c>
      <c r="H910" s="9">
        <f t="shared" si="22"/>
        <v>3506826.000004855</v>
      </c>
    </row>
    <row r="911" spans="5:8" x14ac:dyDescent="0.25">
      <c r="E911" s="5">
        <v>109.48000000000741</v>
      </c>
      <c r="F911" s="5">
        <v>65.462400000043559</v>
      </c>
      <c r="G911" s="5">
        <v>3513.3840000048581</v>
      </c>
      <c r="H911" s="9">
        <f t="shared" si="22"/>
        <v>3513384.0000048582</v>
      </c>
    </row>
    <row r="912" spans="5:8" x14ac:dyDescent="0.25">
      <c r="E912" s="5">
        <v>109.49000000000741</v>
      </c>
      <c r="F912" s="5">
        <v>65.521200000043592</v>
      </c>
      <c r="G912" s="5">
        <v>3519.9420000048613</v>
      </c>
      <c r="H912" s="9">
        <f t="shared" si="22"/>
        <v>3519942.000004861</v>
      </c>
    </row>
    <row r="913" spans="5:8" x14ac:dyDescent="0.25">
      <c r="E913" s="5">
        <v>109.50000000000742</v>
      </c>
      <c r="F913" s="5">
        <v>65.580000000043611</v>
      </c>
      <c r="G913" s="5">
        <v>3526.5000000048649</v>
      </c>
      <c r="H913" s="9">
        <f t="shared" si="22"/>
        <v>3526500.0000048648</v>
      </c>
    </row>
    <row r="914" spans="5:8" x14ac:dyDescent="0.25">
      <c r="E914" s="5">
        <v>109.51000000000742</v>
      </c>
      <c r="F914" s="5">
        <v>65.638800000043645</v>
      </c>
      <c r="G914" s="5">
        <v>3533.0580000048681</v>
      </c>
      <c r="H914" s="9">
        <f t="shared" si="22"/>
        <v>3533058.000004868</v>
      </c>
    </row>
    <row r="915" spans="5:8" x14ac:dyDescent="0.25">
      <c r="E915" s="5">
        <v>109.52000000000743</v>
      </c>
      <c r="F915" s="5">
        <v>65.697600000043678</v>
      </c>
      <c r="G915" s="5">
        <v>3539.6160000048712</v>
      </c>
      <c r="H915" s="9">
        <f t="shared" si="22"/>
        <v>3539616.0000048713</v>
      </c>
    </row>
    <row r="916" spans="5:8" x14ac:dyDescent="0.25">
      <c r="E916" s="5">
        <v>109.53000000000743</v>
      </c>
      <c r="F916" s="5">
        <v>65.756400000043712</v>
      </c>
      <c r="G916" s="5">
        <v>3546.1740000048749</v>
      </c>
      <c r="H916" s="9">
        <f t="shared" si="22"/>
        <v>3546174.000004875</v>
      </c>
    </row>
    <row r="917" spans="5:8" x14ac:dyDescent="0.25">
      <c r="E917" s="5">
        <v>109.54000000000744</v>
      </c>
      <c r="F917" s="5">
        <v>65.815200000043731</v>
      </c>
      <c r="G917" s="5">
        <v>3552.732000004878</v>
      </c>
      <c r="H917" s="9">
        <f t="shared" si="22"/>
        <v>3552732.0000048783</v>
      </c>
    </row>
    <row r="918" spans="5:8" x14ac:dyDescent="0.25">
      <c r="E918" s="5">
        <v>109.55000000000744</v>
      </c>
      <c r="F918" s="5">
        <v>65.874000000043765</v>
      </c>
      <c r="G918" s="5">
        <v>3559.2900000048817</v>
      </c>
      <c r="H918" s="9">
        <f t="shared" si="22"/>
        <v>3559290.0000048815</v>
      </c>
    </row>
    <row r="919" spans="5:8" x14ac:dyDescent="0.25">
      <c r="E919" s="5">
        <v>109.56000000000745</v>
      </c>
      <c r="F919" s="5">
        <v>65.932800000043798</v>
      </c>
      <c r="G919" s="5">
        <v>3565.8480000048849</v>
      </c>
      <c r="H919" s="9">
        <f t="shared" si="22"/>
        <v>3565848.0000048848</v>
      </c>
    </row>
    <row r="920" spans="5:8" x14ac:dyDescent="0.25">
      <c r="E920" s="5">
        <v>109.57000000000745</v>
      </c>
      <c r="F920" s="5">
        <v>65.991600000043832</v>
      </c>
      <c r="G920" s="5">
        <v>3572.4060000048885</v>
      </c>
      <c r="H920" s="9">
        <f t="shared" si="22"/>
        <v>3572406.0000048885</v>
      </c>
    </row>
    <row r="921" spans="5:8" x14ac:dyDescent="0.25">
      <c r="E921" s="5">
        <v>109.58000000000746</v>
      </c>
      <c r="F921" s="5">
        <v>66.050400000043851</v>
      </c>
      <c r="G921" s="5">
        <v>3578.9640000048917</v>
      </c>
      <c r="H921" s="9">
        <f t="shared" si="22"/>
        <v>3578964.0000048918</v>
      </c>
    </row>
    <row r="922" spans="5:8" x14ac:dyDescent="0.25">
      <c r="E922" s="5">
        <v>109.59000000000746</v>
      </c>
      <c r="F922" s="5">
        <v>66.109200000043884</v>
      </c>
      <c r="G922" s="5">
        <v>3585.5220000048948</v>
      </c>
      <c r="H922" s="9">
        <f t="shared" si="22"/>
        <v>3585522.000004895</v>
      </c>
    </row>
    <row r="923" spans="5:8" x14ac:dyDescent="0.25">
      <c r="E923" s="5">
        <v>109.60000000000747</v>
      </c>
      <c r="F923" s="5">
        <v>66.168000000043918</v>
      </c>
      <c r="G923" s="5">
        <v>3592.0800000048985</v>
      </c>
      <c r="H923" s="9">
        <f t="shared" si="22"/>
        <v>3592080.0000048983</v>
      </c>
    </row>
    <row r="924" spans="5:8" x14ac:dyDescent="0.25">
      <c r="E924" s="5">
        <v>109.61000000000747</v>
      </c>
      <c r="F924" s="5">
        <v>66.226800000043951</v>
      </c>
      <c r="G924" s="5">
        <v>3598.6380000049016</v>
      </c>
      <c r="H924" s="9">
        <f t="shared" si="22"/>
        <v>3598638.0000049016</v>
      </c>
    </row>
    <row r="925" spans="5:8" x14ac:dyDescent="0.25">
      <c r="E925" s="5">
        <v>109.62000000000748</v>
      </c>
      <c r="F925" s="5">
        <v>66.285600000043971</v>
      </c>
      <c r="G925" s="5">
        <v>3605.1960000049048</v>
      </c>
      <c r="H925" s="9">
        <f t="shared" si="22"/>
        <v>3605196.0000049048</v>
      </c>
    </row>
    <row r="926" spans="5:8" x14ac:dyDescent="0.25">
      <c r="E926" s="5">
        <v>109.63000000000748</v>
      </c>
      <c r="F926" s="5">
        <v>66.344400000044004</v>
      </c>
      <c r="G926" s="5">
        <v>3611.7540000049084</v>
      </c>
      <c r="H926" s="9">
        <f t="shared" si="22"/>
        <v>3611754.0000049085</v>
      </c>
    </row>
    <row r="927" spans="5:8" x14ac:dyDescent="0.25">
      <c r="E927" s="5">
        <v>109.64000000000749</v>
      </c>
      <c r="F927" s="5">
        <v>66.403200000044038</v>
      </c>
      <c r="G927" s="5">
        <v>3618.3120000049116</v>
      </c>
      <c r="H927" s="9">
        <f t="shared" si="22"/>
        <v>3618312.0000049118</v>
      </c>
    </row>
    <row r="928" spans="5:8" x14ac:dyDescent="0.25">
      <c r="E928" s="5">
        <v>109.65000000000749</v>
      </c>
      <c r="F928" s="5">
        <v>66.462000000044071</v>
      </c>
      <c r="G928" s="5">
        <v>3624.8700000049153</v>
      </c>
      <c r="H928" s="9">
        <f t="shared" si="22"/>
        <v>3624870.0000049151</v>
      </c>
    </row>
    <row r="929" spans="5:8" x14ac:dyDescent="0.25">
      <c r="E929" s="5">
        <v>109.6600000000075</v>
      </c>
      <c r="F929" s="5">
        <v>66.52080000004409</v>
      </c>
      <c r="G929" s="5">
        <v>3631.4280000049184</v>
      </c>
      <c r="H929" s="9">
        <f t="shared" si="22"/>
        <v>3631428.0000049183</v>
      </c>
    </row>
    <row r="930" spans="5:8" x14ac:dyDescent="0.25">
      <c r="E930" s="5">
        <v>109.67000000000751</v>
      </c>
      <c r="F930" s="5">
        <v>66.579600000044124</v>
      </c>
      <c r="G930" s="5">
        <v>3637.9860000049221</v>
      </c>
      <c r="H930" s="9">
        <f t="shared" si="22"/>
        <v>3637986.000004922</v>
      </c>
    </row>
    <row r="931" spans="5:8" x14ac:dyDescent="0.25">
      <c r="E931" s="5">
        <v>109.68000000000751</v>
      </c>
      <c r="F931" s="5">
        <v>66.638400000044157</v>
      </c>
      <c r="G931" s="5">
        <v>3644.5440000049252</v>
      </c>
      <c r="H931" s="9">
        <f t="shared" si="22"/>
        <v>3644544.0000049253</v>
      </c>
    </row>
    <row r="932" spans="5:8" x14ac:dyDescent="0.25">
      <c r="E932" s="5">
        <v>109.69000000000752</v>
      </c>
      <c r="F932" s="5">
        <v>66.697200000044191</v>
      </c>
      <c r="G932" s="5">
        <v>3651.1020000049284</v>
      </c>
      <c r="H932" s="9">
        <f t="shared" si="22"/>
        <v>3651102.0000049286</v>
      </c>
    </row>
    <row r="933" spans="5:8" x14ac:dyDescent="0.25">
      <c r="E933" s="5">
        <v>109.70000000000752</v>
      </c>
      <c r="F933" s="5">
        <v>66.756000000044224</v>
      </c>
      <c r="G933" s="5">
        <v>3657.660000004932</v>
      </c>
      <c r="H933" s="9">
        <f t="shared" si="22"/>
        <v>3657660.0000049318</v>
      </c>
    </row>
    <row r="934" spans="5:8" x14ac:dyDescent="0.25">
      <c r="E934" s="5">
        <v>109.71000000000753</v>
      </c>
      <c r="F934" s="5">
        <v>66.814800000044244</v>
      </c>
      <c r="G934" s="5">
        <v>3664.2180000049352</v>
      </c>
      <c r="H934" s="9">
        <f t="shared" si="22"/>
        <v>3664218.0000049351</v>
      </c>
    </row>
    <row r="935" spans="5:8" x14ac:dyDescent="0.25">
      <c r="E935" s="5">
        <v>109.72000000000753</v>
      </c>
      <c r="F935" s="5">
        <v>66.873600000044277</v>
      </c>
      <c r="G935" s="5">
        <v>3670.7760000049384</v>
      </c>
      <c r="H935" s="9">
        <f t="shared" si="22"/>
        <v>3670776.0000049383</v>
      </c>
    </row>
    <row r="936" spans="5:8" x14ac:dyDescent="0.25">
      <c r="E936" s="5">
        <v>109.73000000000754</v>
      </c>
      <c r="F936" s="5">
        <v>66.932400000044311</v>
      </c>
      <c r="G936" s="5">
        <v>3677.334000004942</v>
      </c>
      <c r="H936" s="9">
        <f t="shared" ref="H936:H999" si="23">G936*1000</f>
        <v>3677334.0000049421</v>
      </c>
    </row>
    <row r="937" spans="5:8" x14ac:dyDescent="0.25">
      <c r="E937" s="5">
        <v>109.74000000000754</v>
      </c>
      <c r="F937" s="5">
        <v>66.99120000004433</v>
      </c>
      <c r="G937" s="5">
        <v>3683.8920000049452</v>
      </c>
      <c r="H937" s="9">
        <f t="shared" si="23"/>
        <v>3683892.0000049453</v>
      </c>
    </row>
    <row r="938" spans="5:8" x14ac:dyDescent="0.25">
      <c r="E938" s="5">
        <v>109.75000000000755</v>
      </c>
      <c r="F938" s="5">
        <v>67.050000000044363</v>
      </c>
      <c r="G938" s="5">
        <v>3690.4500000049488</v>
      </c>
      <c r="H938" s="9">
        <f t="shared" si="23"/>
        <v>3690450.000004949</v>
      </c>
    </row>
    <row r="939" spans="5:8" x14ac:dyDescent="0.25">
      <c r="E939" s="5">
        <v>109.76000000000755</v>
      </c>
      <c r="F939" s="5">
        <v>67.108800000044397</v>
      </c>
      <c r="G939" s="5">
        <v>3697.008000004952</v>
      </c>
      <c r="H939" s="9">
        <f t="shared" si="23"/>
        <v>3697008.0000049518</v>
      </c>
    </row>
    <row r="940" spans="5:8" x14ac:dyDescent="0.25">
      <c r="E940" s="5">
        <v>109.77000000000756</v>
      </c>
      <c r="F940" s="5">
        <v>67.16760000004443</v>
      </c>
      <c r="G940" s="5">
        <v>3703.5660000049556</v>
      </c>
      <c r="H940" s="9">
        <f t="shared" si="23"/>
        <v>3703566.0000049556</v>
      </c>
    </row>
    <row r="941" spans="5:8" x14ac:dyDescent="0.25">
      <c r="E941" s="5">
        <v>109.78000000000756</v>
      </c>
      <c r="F941" s="5">
        <v>67.226400000044464</v>
      </c>
      <c r="G941" s="5">
        <v>3710.1240000049588</v>
      </c>
      <c r="H941" s="9">
        <f t="shared" si="23"/>
        <v>3710124.0000049588</v>
      </c>
    </row>
    <row r="942" spans="5:8" x14ac:dyDescent="0.25">
      <c r="E942" s="5">
        <v>109.79000000000757</v>
      </c>
      <c r="F942" s="5">
        <v>67.285200000044483</v>
      </c>
      <c r="G942" s="5">
        <v>3716.682000004962</v>
      </c>
      <c r="H942" s="9">
        <f t="shared" si="23"/>
        <v>3716682.0000049621</v>
      </c>
    </row>
    <row r="943" spans="5:8" x14ac:dyDescent="0.25">
      <c r="E943" s="5">
        <v>109.80000000000757</v>
      </c>
      <c r="F943" s="5">
        <v>67.344000000044517</v>
      </c>
      <c r="G943" s="5">
        <v>3723.2400000049656</v>
      </c>
      <c r="H943" s="9">
        <f t="shared" si="23"/>
        <v>3723240.0000049658</v>
      </c>
    </row>
    <row r="944" spans="5:8" x14ac:dyDescent="0.25">
      <c r="E944" s="5">
        <v>109.81000000000758</v>
      </c>
      <c r="F944" s="5">
        <v>67.40280000004455</v>
      </c>
      <c r="G944" s="5">
        <v>3729.7980000049688</v>
      </c>
      <c r="H944" s="9">
        <f t="shared" si="23"/>
        <v>3729798.0000049686</v>
      </c>
    </row>
    <row r="945" spans="5:8" x14ac:dyDescent="0.25">
      <c r="E945" s="5">
        <v>109.82000000000758</v>
      </c>
      <c r="F945" s="5">
        <v>67.461600000044584</v>
      </c>
      <c r="G945" s="5">
        <v>3736.356000004972</v>
      </c>
      <c r="H945" s="9">
        <f t="shared" si="23"/>
        <v>3736356.0000049719</v>
      </c>
    </row>
    <row r="946" spans="5:8" x14ac:dyDescent="0.25">
      <c r="E946" s="5">
        <v>109.83000000000759</v>
      </c>
      <c r="F946" s="5">
        <v>67.520400000044603</v>
      </c>
      <c r="G946" s="5">
        <v>3742.9140000049756</v>
      </c>
      <c r="H946" s="9">
        <f t="shared" si="23"/>
        <v>3742914.0000049756</v>
      </c>
    </row>
    <row r="947" spans="5:8" x14ac:dyDescent="0.25">
      <c r="E947" s="5">
        <v>109.84000000000759</v>
      </c>
      <c r="F947" s="5">
        <v>67.579200000044636</v>
      </c>
      <c r="G947" s="5">
        <v>3749.4720000049788</v>
      </c>
      <c r="H947" s="9">
        <f t="shared" si="23"/>
        <v>3749472.0000049789</v>
      </c>
    </row>
    <row r="948" spans="5:8" x14ac:dyDescent="0.25">
      <c r="E948" s="5">
        <v>109.8500000000076</v>
      </c>
      <c r="F948" s="5">
        <v>67.63800000004467</v>
      </c>
      <c r="G948" s="5">
        <v>3756.0300000049824</v>
      </c>
      <c r="H948" s="9">
        <f t="shared" si="23"/>
        <v>3756030.0000049826</v>
      </c>
    </row>
    <row r="949" spans="5:8" x14ac:dyDescent="0.25">
      <c r="E949" s="5">
        <v>109.8600000000076</v>
      </c>
      <c r="F949" s="5">
        <v>67.696800000044703</v>
      </c>
      <c r="G949" s="5">
        <v>3762.5880000049856</v>
      </c>
      <c r="H949" s="9">
        <f t="shared" si="23"/>
        <v>3762588.0000049854</v>
      </c>
    </row>
    <row r="950" spans="5:8" x14ac:dyDescent="0.25">
      <c r="E950" s="5">
        <v>109.87000000000761</v>
      </c>
      <c r="F950" s="5">
        <v>67.755600000044723</v>
      </c>
      <c r="G950" s="5">
        <v>3769.1460000049892</v>
      </c>
      <c r="H950" s="9">
        <f t="shared" si="23"/>
        <v>3769146.0000049891</v>
      </c>
    </row>
    <row r="951" spans="5:8" x14ac:dyDescent="0.25">
      <c r="E951" s="5">
        <v>109.88000000000761</v>
      </c>
      <c r="F951" s="5">
        <v>67.814400000044756</v>
      </c>
      <c r="G951" s="5">
        <v>3775.7040000049924</v>
      </c>
      <c r="H951" s="9">
        <f t="shared" si="23"/>
        <v>3775704.0000049924</v>
      </c>
    </row>
    <row r="952" spans="5:8" x14ac:dyDescent="0.25">
      <c r="E952" s="5">
        <v>109.89000000000762</v>
      </c>
      <c r="F952" s="5">
        <v>67.87320000004479</v>
      </c>
      <c r="G952" s="5">
        <v>3782.2620000049956</v>
      </c>
      <c r="H952" s="9">
        <f t="shared" si="23"/>
        <v>3782262.0000049956</v>
      </c>
    </row>
    <row r="953" spans="5:8" x14ac:dyDescent="0.25">
      <c r="E953" s="5">
        <v>109.90000000000762</v>
      </c>
      <c r="F953" s="5">
        <v>67.932000000044823</v>
      </c>
      <c r="G953" s="5">
        <v>3788.8200000049992</v>
      </c>
      <c r="H953" s="9">
        <f t="shared" si="23"/>
        <v>3788820.0000049993</v>
      </c>
    </row>
    <row r="954" spans="5:8" x14ac:dyDescent="0.25">
      <c r="E954" s="5">
        <v>109.91000000000763</v>
      </c>
      <c r="F954" s="5">
        <v>67.990800000044842</v>
      </c>
      <c r="G954" s="5">
        <v>3795.3780000050024</v>
      </c>
      <c r="H954" s="9">
        <f t="shared" si="23"/>
        <v>3795378.0000050026</v>
      </c>
    </row>
    <row r="955" spans="5:8" x14ac:dyDescent="0.25">
      <c r="E955" s="5">
        <v>109.92000000000763</v>
      </c>
      <c r="F955" s="5">
        <v>68.049600000044876</v>
      </c>
      <c r="G955" s="5">
        <v>3801.9360000050056</v>
      </c>
      <c r="H955" s="9">
        <f t="shared" si="23"/>
        <v>3801936.0000050054</v>
      </c>
    </row>
    <row r="956" spans="5:8" x14ac:dyDescent="0.25">
      <c r="E956" s="5">
        <v>109.93000000000764</v>
      </c>
      <c r="F956" s="5">
        <v>68.108400000044909</v>
      </c>
      <c r="G956" s="5">
        <v>3808.4940000050092</v>
      </c>
      <c r="H956" s="9">
        <f t="shared" si="23"/>
        <v>3808494.0000050091</v>
      </c>
    </row>
    <row r="957" spans="5:8" x14ac:dyDescent="0.25">
      <c r="E957" s="5">
        <v>109.94000000000764</v>
      </c>
      <c r="F957" s="5">
        <v>68.167200000044943</v>
      </c>
      <c r="G957" s="5">
        <v>3815.0520000050124</v>
      </c>
      <c r="H957" s="9">
        <f t="shared" si="23"/>
        <v>3815052.0000050124</v>
      </c>
    </row>
    <row r="958" spans="5:8" x14ac:dyDescent="0.25">
      <c r="E958" s="5">
        <v>109.95000000000765</v>
      </c>
      <c r="F958" s="5">
        <v>68.226000000044962</v>
      </c>
      <c r="G958" s="5">
        <v>3821.610000005016</v>
      </c>
      <c r="H958" s="9">
        <f t="shared" si="23"/>
        <v>3821610.0000050161</v>
      </c>
    </row>
    <row r="959" spans="5:8" x14ac:dyDescent="0.25">
      <c r="E959" s="5">
        <v>109.96000000000765</v>
      </c>
      <c r="F959" s="5">
        <v>68.284800000044996</v>
      </c>
      <c r="G959" s="5">
        <v>3828.1680000050192</v>
      </c>
      <c r="H959" s="9">
        <f t="shared" si="23"/>
        <v>3828168.0000050194</v>
      </c>
    </row>
    <row r="960" spans="5:8" x14ac:dyDescent="0.25">
      <c r="E960" s="5">
        <v>109.97000000000766</v>
      </c>
      <c r="F960" s="5">
        <v>68.343600000045029</v>
      </c>
      <c r="G960" s="5">
        <v>3834.7260000050228</v>
      </c>
      <c r="H960" s="9">
        <f t="shared" si="23"/>
        <v>3834726.0000050226</v>
      </c>
    </row>
    <row r="961" spans="5:8" x14ac:dyDescent="0.25">
      <c r="E961" s="5">
        <v>109.98000000000766</v>
      </c>
      <c r="F961" s="5">
        <v>68.402400000045063</v>
      </c>
      <c r="G961" s="5">
        <v>3841.284000005026</v>
      </c>
      <c r="H961" s="9">
        <f t="shared" si="23"/>
        <v>3841284.0000050259</v>
      </c>
    </row>
    <row r="962" spans="5:8" x14ac:dyDescent="0.25">
      <c r="E962" s="5">
        <v>109.99000000000767</v>
      </c>
      <c r="F962" s="5">
        <v>68.461200000045082</v>
      </c>
      <c r="G962" s="5">
        <v>3847.8420000050291</v>
      </c>
      <c r="H962" s="9">
        <f t="shared" si="23"/>
        <v>3847842.0000050291</v>
      </c>
    </row>
    <row r="963" spans="5:8" x14ac:dyDescent="0.25">
      <c r="E963" s="6">
        <v>110.00000000000767</v>
      </c>
      <c r="F963" s="6">
        <v>68.520000000059866</v>
      </c>
      <c r="G963" s="6">
        <v>3854.4000000055576</v>
      </c>
      <c r="H963" s="10">
        <f t="shared" si="23"/>
        <v>3854400.0000055577</v>
      </c>
    </row>
    <row r="964" spans="5:8" x14ac:dyDescent="0.25">
      <c r="E964" s="5">
        <v>110.01000000000768</v>
      </c>
      <c r="F964" s="5">
        <v>68.598010000059901</v>
      </c>
      <c r="G964" s="5">
        <v>3861.6420000055614</v>
      </c>
      <c r="H964" s="9">
        <f t="shared" si="23"/>
        <v>3861642.0000055614</v>
      </c>
    </row>
    <row r="965" spans="5:8" x14ac:dyDescent="0.25">
      <c r="E965" s="5">
        <v>110.02000000000768</v>
      </c>
      <c r="F965" s="5">
        <v>68.676020000059935</v>
      </c>
      <c r="G965" s="5">
        <v>3868.8840000055648</v>
      </c>
      <c r="H965" s="9">
        <f t="shared" si="23"/>
        <v>3868884.0000055647</v>
      </c>
    </row>
    <row r="966" spans="5:8" x14ac:dyDescent="0.25">
      <c r="E966" s="5">
        <v>110.03000000000769</v>
      </c>
      <c r="F966" s="5">
        <v>68.754030000059984</v>
      </c>
      <c r="G966" s="5">
        <v>3876.1260000055686</v>
      </c>
      <c r="H966" s="9">
        <f t="shared" si="23"/>
        <v>3876126.0000055684</v>
      </c>
    </row>
    <row r="967" spans="5:8" x14ac:dyDescent="0.25">
      <c r="E967" s="5">
        <v>110.04000000000769</v>
      </c>
      <c r="F967" s="5">
        <v>68.832040000060019</v>
      </c>
      <c r="G967" s="5">
        <v>3883.3680000055724</v>
      </c>
      <c r="H967" s="9">
        <f t="shared" si="23"/>
        <v>3883368.0000055726</v>
      </c>
    </row>
    <row r="968" spans="5:8" x14ac:dyDescent="0.25">
      <c r="E968" s="5">
        <v>110.0500000000077</v>
      </c>
      <c r="F968" s="5">
        <v>68.910050000060053</v>
      </c>
      <c r="G968" s="5">
        <v>3890.6100000055762</v>
      </c>
      <c r="H968" s="9">
        <f t="shared" si="23"/>
        <v>3890610.0000055763</v>
      </c>
    </row>
    <row r="969" spans="5:8" x14ac:dyDescent="0.25">
      <c r="E969" s="5">
        <v>110.0600000000077</v>
      </c>
      <c r="F969" s="5">
        <v>68.988060000060102</v>
      </c>
      <c r="G969" s="5">
        <v>3897.8520000055796</v>
      </c>
      <c r="H969" s="9">
        <f t="shared" si="23"/>
        <v>3897852.0000055796</v>
      </c>
    </row>
    <row r="970" spans="5:8" x14ac:dyDescent="0.25">
      <c r="E970" s="5">
        <v>110.07000000000771</v>
      </c>
      <c r="F970" s="5">
        <v>69.066070000060137</v>
      </c>
      <c r="G970" s="5">
        <v>3905.0940000055834</v>
      </c>
      <c r="H970" s="9">
        <f t="shared" si="23"/>
        <v>3905094.0000055833</v>
      </c>
    </row>
    <row r="971" spans="5:8" x14ac:dyDescent="0.25">
      <c r="E971" s="5">
        <v>110.08000000000771</v>
      </c>
      <c r="F971" s="5">
        <v>69.144080000060185</v>
      </c>
      <c r="G971" s="5">
        <v>3912.3360000055873</v>
      </c>
      <c r="H971" s="9">
        <f t="shared" si="23"/>
        <v>3912336.0000055875</v>
      </c>
    </row>
    <row r="972" spans="5:8" x14ac:dyDescent="0.25">
      <c r="E972" s="5">
        <v>110.09000000000772</v>
      </c>
      <c r="F972" s="5">
        <v>69.22209000006022</v>
      </c>
      <c r="G972" s="5">
        <v>3919.5780000055911</v>
      </c>
      <c r="H972" s="9">
        <f t="shared" si="23"/>
        <v>3919578.0000055912</v>
      </c>
    </row>
    <row r="973" spans="5:8" x14ac:dyDescent="0.25">
      <c r="E973" s="5">
        <v>110.10000000000773</v>
      </c>
      <c r="F973" s="5">
        <v>69.300100000060255</v>
      </c>
      <c r="G973" s="5">
        <v>3926.8200000055945</v>
      </c>
      <c r="H973" s="9">
        <f t="shared" si="23"/>
        <v>3926820.0000055945</v>
      </c>
    </row>
    <row r="974" spans="5:8" x14ac:dyDescent="0.25">
      <c r="E974" s="5">
        <v>110.11000000000773</v>
      </c>
      <c r="F974" s="5">
        <v>69.378110000060303</v>
      </c>
      <c r="G974" s="5">
        <v>3934.0620000055983</v>
      </c>
      <c r="H974" s="9">
        <f t="shared" si="23"/>
        <v>3934062.0000055982</v>
      </c>
    </row>
    <row r="975" spans="5:8" x14ac:dyDescent="0.25">
      <c r="E975" s="5">
        <v>110.12000000000774</v>
      </c>
      <c r="F975" s="5">
        <v>69.456120000060338</v>
      </c>
      <c r="G975" s="5">
        <v>3941.3040000056021</v>
      </c>
      <c r="H975" s="9">
        <f t="shared" si="23"/>
        <v>3941304.0000056019</v>
      </c>
    </row>
    <row r="976" spans="5:8" x14ac:dyDescent="0.25">
      <c r="E976" s="5">
        <v>110.13000000000774</v>
      </c>
      <c r="F976" s="5">
        <v>69.534130000060372</v>
      </c>
      <c r="G976" s="5">
        <v>3948.5460000056055</v>
      </c>
      <c r="H976" s="9">
        <f t="shared" si="23"/>
        <v>3948546.0000056056</v>
      </c>
    </row>
    <row r="977" spans="5:8" x14ac:dyDescent="0.25">
      <c r="E977" s="5">
        <v>110.14000000000775</v>
      </c>
      <c r="F977" s="5">
        <v>69.612140000060421</v>
      </c>
      <c r="G977" s="5">
        <v>3955.7880000056093</v>
      </c>
      <c r="H977" s="9">
        <f t="shared" si="23"/>
        <v>3955788.0000056094</v>
      </c>
    </row>
    <row r="978" spans="5:8" x14ac:dyDescent="0.25">
      <c r="E978" s="5">
        <v>110.15000000000775</v>
      </c>
      <c r="F978" s="5">
        <v>69.690150000060456</v>
      </c>
      <c r="G978" s="5">
        <v>3963.0300000056131</v>
      </c>
      <c r="H978" s="9">
        <f t="shared" si="23"/>
        <v>3963030.0000056131</v>
      </c>
    </row>
    <row r="979" spans="5:8" x14ac:dyDescent="0.25">
      <c r="E979" s="5">
        <v>110.16000000000776</v>
      </c>
      <c r="F979" s="5">
        <v>69.768160000060504</v>
      </c>
      <c r="G979" s="5">
        <v>3970.272000005617</v>
      </c>
      <c r="H979" s="9">
        <f t="shared" si="23"/>
        <v>3970272.0000056168</v>
      </c>
    </row>
    <row r="980" spans="5:8" x14ac:dyDescent="0.25">
      <c r="E980" s="5">
        <v>110.17000000000776</v>
      </c>
      <c r="F980" s="5">
        <v>69.846170000060539</v>
      </c>
      <c r="G980" s="5">
        <v>3977.5140000056203</v>
      </c>
      <c r="H980" s="9">
        <f t="shared" si="23"/>
        <v>3977514.0000056205</v>
      </c>
    </row>
    <row r="981" spans="5:8" x14ac:dyDescent="0.25">
      <c r="E981" s="5">
        <v>110.18000000000777</v>
      </c>
      <c r="F981" s="5">
        <v>69.924180000060574</v>
      </c>
      <c r="G981" s="5">
        <v>3984.7560000056242</v>
      </c>
      <c r="H981" s="9">
        <f t="shared" si="23"/>
        <v>3984756.0000056243</v>
      </c>
    </row>
    <row r="982" spans="5:8" x14ac:dyDescent="0.25">
      <c r="E982" s="5">
        <v>110.19000000000777</v>
      </c>
      <c r="F982" s="5">
        <v>70.002190000060622</v>
      </c>
      <c r="G982" s="5">
        <v>3991.998000005628</v>
      </c>
      <c r="H982" s="9">
        <f t="shared" si="23"/>
        <v>3991998.000005628</v>
      </c>
    </row>
    <row r="983" spans="5:8" x14ac:dyDescent="0.25">
      <c r="E983" s="5">
        <v>110.20000000000778</v>
      </c>
      <c r="F983" s="5">
        <v>70.080200000060657</v>
      </c>
      <c r="G983" s="5">
        <v>3999.2400000056318</v>
      </c>
      <c r="H983" s="9">
        <f t="shared" si="23"/>
        <v>3999240.0000056317</v>
      </c>
    </row>
    <row r="984" spans="5:8" x14ac:dyDescent="0.25">
      <c r="E984" s="5">
        <v>110.21000000000778</v>
      </c>
      <c r="F984" s="5">
        <v>70.158210000060691</v>
      </c>
      <c r="G984" s="5">
        <v>4006.4820000056352</v>
      </c>
      <c r="H984" s="9">
        <f t="shared" si="23"/>
        <v>4006482.0000056354</v>
      </c>
    </row>
    <row r="985" spans="5:8" x14ac:dyDescent="0.25">
      <c r="E985" s="5">
        <v>110.22000000000779</v>
      </c>
      <c r="F985" s="5">
        <v>70.23622000006074</v>
      </c>
      <c r="G985" s="5">
        <v>4013.724000005639</v>
      </c>
      <c r="H985" s="9">
        <f t="shared" si="23"/>
        <v>4013724.0000056392</v>
      </c>
    </row>
    <row r="986" spans="5:8" x14ac:dyDescent="0.25">
      <c r="E986" s="5">
        <v>110.23000000000779</v>
      </c>
      <c r="F986" s="5">
        <v>70.314230000060775</v>
      </c>
      <c r="G986" s="5">
        <v>4020.9660000056429</v>
      </c>
      <c r="H986" s="9">
        <f t="shared" si="23"/>
        <v>4020966.0000056429</v>
      </c>
    </row>
    <row r="987" spans="5:8" x14ac:dyDescent="0.25">
      <c r="E987" s="5">
        <v>110.2400000000078</v>
      </c>
      <c r="F987" s="5">
        <v>70.392240000060823</v>
      </c>
      <c r="G987" s="5">
        <v>4028.2080000056467</v>
      </c>
      <c r="H987" s="9">
        <f t="shared" si="23"/>
        <v>4028208.0000056466</v>
      </c>
    </row>
    <row r="988" spans="5:8" x14ac:dyDescent="0.25">
      <c r="E988" s="5">
        <v>110.2500000000078</v>
      </c>
      <c r="F988" s="5">
        <v>70.470250000060858</v>
      </c>
      <c r="G988" s="5">
        <v>4035.4500000056501</v>
      </c>
      <c r="H988" s="9">
        <f t="shared" si="23"/>
        <v>4035450.0000056499</v>
      </c>
    </row>
    <row r="989" spans="5:8" x14ac:dyDescent="0.25">
      <c r="E989" s="5">
        <v>110.26000000000781</v>
      </c>
      <c r="F989" s="5">
        <v>70.548260000060893</v>
      </c>
      <c r="G989" s="5">
        <v>4042.6920000056539</v>
      </c>
      <c r="H989" s="9">
        <f t="shared" si="23"/>
        <v>4042692.0000056541</v>
      </c>
    </row>
    <row r="990" spans="5:8" x14ac:dyDescent="0.25">
      <c r="E990" s="5">
        <v>110.27000000000781</v>
      </c>
      <c r="F990" s="5">
        <v>70.626270000060941</v>
      </c>
      <c r="G990" s="5">
        <v>4049.9340000056577</v>
      </c>
      <c r="H990" s="9">
        <f t="shared" si="23"/>
        <v>4049934.0000056578</v>
      </c>
    </row>
    <row r="991" spans="5:8" x14ac:dyDescent="0.25">
      <c r="E991" s="5">
        <v>110.28000000000782</v>
      </c>
      <c r="F991" s="5">
        <v>70.704280000060976</v>
      </c>
      <c r="G991" s="5">
        <v>4057.1760000056611</v>
      </c>
      <c r="H991" s="9">
        <f t="shared" si="23"/>
        <v>4057176.000005661</v>
      </c>
    </row>
    <row r="992" spans="5:8" x14ac:dyDescent="0.25">
      <c r="E992" s="5">
        <v>110.29000000000782</v>
      </c>
      <c r="F992" s="5">
        <v>70.78229000006101</v>
      </c>
      <c r="G992" s="5">
        <v>4064.4180000056649</v>
      </c>
      <c r="H992" s="9">
        <f t="shared" si="23"/>
        <v>4064418.0000056648</v>
      </c>
    </row>
    <row r="993" spans="5:8" x14ac:dyDescent="0.25">
      <c r="E993" s="5">
        <v>110.30000000000783</v>
      </c>
      <c r="F993" s="5">
        <v>70.860300000061059</v>
      </c>
      <c r="G993" s="5">
        <v>4071.6600000056687</v>
      </c>
      <c r="H993" s="9">
        <f t="shared" si="23"/>
        <v>4071660.000005669</v>
      </c>
    </row>
    <row r="994" spans="5:8" x14ac:dyDescent="0.25">
      <c r="E994" s="5">
        <v>110.31000000000783</v>
      </c>
      <c r="F994" s="5">
        <v>70.938310000061094</v>
      </c>
      <c r="G994" s="5">
        <v>4078.9020000056726</v>
      </c>
      <c r="H994" s="9">
        <f t="shared" si="23"/>
        <v>4078902.0000056727</v>
      </c>
    </row>
    <row r="995" spans="5:8" x14ac:dyDescent="0.25">
      <c r="E995" s="5">
        <v>110.32000000000784</v>
      </c>
      <c r="F995" s="5">
        <v>71.016320000061143</v>
      </c>
      <c r="G995" s="5">
        <v>4086.1440000056759</v>
      </c>
      <c r="H995" s="9">
        <f t="shared" si="23"/>
        <v>4086144.0000056759</v>
      </c>
    </row>
    <row r="996" spans="5:8" x14ac:dyDescent="0.25">
      <c r="E996" s="5">
        <v>110.33000000000784</v>
      </c>
      <c r="F996" s="5">
        <v>71.094330000061177</v>
      </c>
      <c r="G996" s="5">
        <v>4093.3860000056798</v>
      </c>
      <c r="H996" s="9">
        <f t="shared" si="23"/>
        <v>4093386.0000056797</v>
      </c>
    </row>
    <row r="997" spans="5:8" x14ac:dyDescent="0.25">
      <c r="E997" s="5">
        <v>110.34000000000785</v>
      </c>
      <c r="F997" s="5">
        <v>71.172340000061212</v>
      </c>
      <c r="G997" s="5">
        <v>4100.6280000056831</v>
      </c>
      <c r="H997" s="9">
        <f t="shared" si="23"/>
        <v>4100628.0000056829</v>
      </c>
    </row>
    <row r="998" spans="5:8" x14ac:dyDescent="0.25">
      <c r="E998" s="5">
        <v>110.35000000000785</v>
      </c>
      <c r="F998" s="5">
        <v>71.25035000006126</v>
      </c>
      <c r="G998" s="5">
        <v>4107.870000005687</v>
      </c>
      <c r="H998" s="9">
        <f t="shared" si="23"/>
        <v>4107870.0000056871</v>
      </c>
    </row>
    <row r="999" spans="5:8" x14ac:dyDescent="0.25">
      <c r="E999" s="5">
        <v>110.36000000000786</v>
      </c>
      <c r="F999" s="5">
        <v>71.328360000061295</v>
      </c>
      <c r="G999" s="5">
        <v>4115.1120000056908</v>
      </c>
      <c r="H999" s="9">
        <f t="shared" si="23"/>
        <v>4115112.0000056908</v>
      </c>
    </row>
    <row r="1000" spans="5:8" x14ac:dyDescent="0.25">
      <c r="E1000" s="5">
        <v>110.37000000000786</v>
      </c>
      <c r="F1000" s="5">
        <v>71.406370000061344</v>
      </c>
      <c r="G1000" s="5">
        <v>4122.3540000056946</v>
      </c>
      <c r="H1000" s="9">
        <f t="shared" ref="H1000:H1063" si="24">G1000*1000</f>
        <v>4122354.0000056946</v>
      </c>
    </row>
    <row r="1001" spans="5:8" x14ac:dyDescent="0.25">
      <c r="E1001" s="5">
        <v>110.38000000000787</v>
      </c>
      <c r="F1001" s="5">
        <v>71.484380000061378</v>
      </c>
      <c r="G1001" s="5">
        <v>4129.5960000056984</v>
      </c>
      <c r="H1001" s="9">
        <f t="shared" si="24"/>
        <v>4129596.0000056983</v>
      </c>
    </row>
    <row r="1002" spans="5:8" x14ac:dyDescent="0.25">
      <c r="E1002" s="5">
        <v>110.39000000000787</v>
      </c>
      <c r="F1002" s="5">
        <v>71.562390000061413</v>
      </c>
      <c r="G1002" s="5">
        <v>4136.8380000057023</v>
      </c>
      <c r="H1002" s="9">
        <f t="shared" si="24"/>
        <v>4136838.0000057025</v>
      </c>
    </row>
    <row r="1003" spans="5:8" x14ac:dyDescent="0.25">
      <c r="E1003" s="5">
        <v>110.40000000000788</v>
      </c>
      <c r="F1003" s="5">
        <v>71.640400000061462</v>
      </c>
      <c r="G1003" s="5">
        <v>4144.0800000057061</v>
      </c>
      <c r="H1003" s="9">
        <f t="shared" si="24"/>
        <v>4144080.0000057062</v>
      </c>
    </row>
    <row r="1004" spans="5:8" x14ac:dyDescent="0.25">
      <c r="E1004" s="5">
        <v>110.41000000000788</v>
      </c>
      <c r="F1004" s="5">
        <v>71.718410000061496</v>
      </c>
      <c r="G1004" s="5">
        <v>4151.3220000057099</v>
      </c>
      <c r="H1004" s="9">
        <f t="shared" si="24"/>
        <v>4151322.0000057099</v>
      </c>
    </row>
    <row r="1005" spans="5:8" x14ac:dyDescent="0.25">
      <c r="E1005" s="5">
        <v>110.42000000000789</v>
      </c>
      <c r="F1005" s="5">
        <v>71.796420000061531</v>
      </c>
      <c r="G1005" s="5">
        <v>4158.5640000057128</v>
      </c>
      <c r="H1005" s="9">
        <f t="shared" si="24"/>
        <v>4158564.0000057127</v>
      </c>
    </row>
    <row r="1006" spans="5:8" x14ac:dyDescent="0.25">
      <c r="E1006" s="5">
        <v>110.43000000000789</v>
      </c>
      <c r="F1006" s="5">
        <v>71.874430000061579</v>
      </c>
      <c r="G1006" s="5">
        <v>4165.8060000057167</v>
      </c>
      <c r="H1006" s="9">
        <f t="shared" si="24"/>
        <v>4165806.0000057165</v>
      </c>
    </row>
    <row r="1007" spans="5:8" x14ac:dyDescent="0.25">
      <c r="E1007" s="5">
        <v>110.4400000000079</v>
      </c>
      <c r="F1007" s="5">
        <v>71.952440000061614</v>
      </c>
      <c r="G1007" s="5">
        <v>4173.0480000057205</v>
      </c>
      <c r="H1007" s="9">
        <f t="shared" si="24"/>
        <v>4173048.0000057206</v>
      </c>
    </row>
    <row r="1008" spans="5:8" x14ac:dyDescent="0.25">
      <c r="E1008" s="5">
        <v>110.4500000000079</v>
      </c>
      <c r="F1008" s="5">
        <v>72.030450000061663</v>
      </c>
      <c r="G1008" s="5">
        <v>4180.2900000057243</v>
      </c>
      <c r="H1008" s="9">
        <f t="shared" si="24"/>
        <v>4180290.0000057244</v>
      </c>
    </row>
    <row r="1009" spans="5:8" x14ac:dyDescent="0.25">
      <c r="E1009" s="5">
        <v>110.46000000000791</v>
      </c>
      <c r="F1009" s="5">
        <v>72.108460000061697</v>
      </c>
      <c r="G1009" s="5">
        <v>4187.5320000057282</v>
      </c>
      <c r="H1009" s="9">
        <f t="shared" si="24"/>
        <v>4187532.0000057281</v>
      </c>
    </row>
    <row r="1010" spans="5:8" x14ac:dyDescent="0.25">
      <c r="E1010" s="5">
        <v>110.47000000000791</v>
      </c>
      <c r="F1010" s="5">
        <v>72.186470000061732</v>
      </c>
      <c r="G1010" s="5">
        <v>4194.774000005732</v>
      </c>
      <c r="H1010" s="9">
        <f t="shared" si="24"/>
        <v>4194774.0000057323</v>
      </c>
    </row>
    <row r="1011" spans="5:8" x14ac:dyDescent="0.25">
      <c r="E1011" s="5">
        <v>110.48000000000792</v>
      </c>
      <c r="F1011" s="5">
        <v>72.264480000061781</v>
      </c>
      <c r="G1011" s="5">
        <v>4202.0160000057358</v>
      </c>
      <c r="H1011" s="9">
        <f t="shared" si="24"/>
        <v>4202016.000005736</v>
      </c>
    </row>
    <row r="1012" spans="5:8" x14ac:dyDescent="0.25">
      <c r="E1012" s="5">
        <v>110.49000000000792</v>
      </c>
      <c r="F1012" s="5">
        <v>72.342490000061815</v>
      </c>
      <c r="G1012" s="5">
        <v>4209.2580000057387</v>
      </c>
      <c r="H1012" s="9">
        <f t="shared" si="24"/>
        <v>4209258.0000057388</v>
      </c>
    </row>
    <row r="1013" spans="5:8" x14ac:dyDescent="0.25">
      <c r="E1013" s="5">
        <v>110.50000000000793</v>
      </c>
      <c r="F1013" s="5">
        <v>72.42050000006185</v>
      </c>
      <c r="G1013" s="5">
        <v>4216.5000000057425</v>
      </c>
      <c r="H1013" s="9">
        <f t="shared" si="24"/>
        <v>4216500.0000057425</v>
      </c>
    </row>
    <row r="1014" spans="5:8" x14ac:dyDescent="0.25">
      <c r="E1014" s="5">
        <v>110.51000000000793</v>
      </c>
      <c r="F1014" s="5">
        <v>72.498510000061898</v>
      </c>
      <c r="G1014" s="5">
        <v>4223.7420000057464</v>
      </c>
      <c r="H1014" s="9">
        <f t="shared" si="24"/>
        <v>4223742.0000057463</v>
      </c>
    </row>
    <row r="1015" spans="5:8" x14ac:dyDescent="0.25">
      <c r="E1015" s="5">
        <v>110.52000000000794</v>
      </c>
      <c r="F1015" s="5">
        <v>72.576520000061933</v>
      </c>
      <c r="G1015" s="5">
        <v>4230.9840000057502</v>
      </c>
      <c r="H1015" s="9">
        <f t="shared" si="24"/>
        <v>4230984.00000575</v>
      </c>
    </row>
    <row r="1016" spans="5:8" x14ac:dyDescent="0.25">
      <c r="E1016" s="5">
        <v>110.53000000000795</v>
      </c>
      <c r="F1016" s="5">
        <v>72.654530000061982</v>
      </c>
      <c r="G1016" s="5">
        <v>4238.226000005754</v>
      </c>
      <c r="H1016" s="9">
        <f t="shared" si="24"/>
        <v>4238226.0000057537</v>
      </c>
    </row>
    <row r="1017" spans="5:8" x14ac:dyDescent="0.25">
      <c r="E1017" s="5">
        <v>110.54000000000795</v>
      </c>
      <c r="F1017" s="5">
        <v>72.732540000062016</v>
      </c>
      <c r="G1017" s="5">
        <v>4245.4680000057579</v>
      </c>
      <c r="H1017" s="9">
        <f t="shared" si="24"/>
        <v>4245468.0000057574</v>
      </c>
    </row>
    <row r="1018" spans="5:8" x14ac:dyDescent="0.25">
      <c r="E1018" s="5">
        <v>110.55000000000796</v>
      </c>
      <c r="F1018" s="5">
        <v>72.810550000062051</v>
      </c>
      <c r="G1018" s="5">
        <v>4252.7100000057617</v>
      </c>
      <c r="H1018" s="9">
        <f t="shared" si="24"/>
        <v>4252710.0000057621</v>
      </c>
    </row>
    <row r="1019" spans="5:8" x14ac:dyDescent="0.25">
      <c r="E1019" s="5">
        <v>110.56000000000796</v>
      </c>
      <c r="F1019" s="5">
        <v>72.8885600000621</v>
      </c>
      <c r="G1019" s="5">
        <v>4259.9520000057655</v>
      </c>
      <c r="H1019" s="9">
        <f t="shared" si="24"/>
        <v>4259952.0000057658</v>
      </c>
    </row>
    <row r="1020" spans="5:8" x14ac:dyDescent="0.25">
      <c r="E1020" s="5">
        <v>110.57000000000797</v>
      </c>
      <c r="F1020" s="5">
        <v>72.966570000062134</v>
      </c>
      <c r="G1020" s="5">
        <v>4267.1940000057684</v>
      </c>
      <c r="H1020" s="9">
        <f t="shared" si="24"/>
        <v>4267194.0000057686</v>
      </c>
    </row>
    <row r="1021" spans="5:8" x14ac:dyDescent="0.25">
      <c r="E1021" s="5">
        <v>110.58000000000797</v>
      </c>
      <c r="F1021" s="5">
        <v>73.044580000062183</v>
      </c>
      <c r="G1021" s="5">
        <v>4274.4360000057723</v>
      </c>
      <c r="H1021" s="9">
        <f t="shared" si="24"/>
        <v>4274436.0000057723</v>
      </c>
    </row>
    <row r="1022" spans="5:8" x14ac:dyDescent="0.25">
      <c r="E1022" s="5">
        <v>110.59000000000798</v>
      </c>
      <c r="F1022" s="5">
        <v>73.122590000062218</v>
      </c>
      <c r="G1022" s="5">
        <v>4281.6780000057761</v>
      </c>
      <c r="H1022" s="9">
        <f t="shared" si="24"/>
        <v>4281678.0000057761</v>
      </c>
    </row>
    <row r="1023" spans="5:8" x14ac:dyDescent="0.25">
      <c r="E1023" s="5">
        <v>110.60000000000798</v>
      </c>
      <c r="F1023" s="5">
        <v>73.200600000062252</v>
      </c>
      <c r="G1023" s="5">
        <v>4288.9200000057799</v>
      </c>
      <c r="H1023" s="9">
        <f t="shared" si="24"/>
        <v>4288920.0000057798</v>
      </c>
    </row>
    <row r="1024" spans="5:8" x14ac:dyDescent="0.25">
      <c r="E1024" s="5">
        <v>110.61000000000799</v>
      </c>
      <c r="F1024" s="5">
        <v>73.278610000062301</v>
      </c>
      <c r="G1024" s="5">
        <v>4296.1620000057837</v>
      </c>
      <c r="H1024" s="9">
        <f t="shared" si="24"/>
        <v>4296162.0000057835</v>
      </c>
    </row>
    <row r="1025" spans="5:8" x14ac:dyDescent="0.25">
      <c r="E1025" s="5">
        <v>110.62000000000799</v>
      </c>
      <c r="F1025" s="5">
        <v>73.356620000062335</v>
      </c>
      <c r="G1025" s="5">
        <v>4303.4040000057876</v>
      </c>
      <c r="H1025" s="9">
        <f t="shared" si="24"/>
        <v>4303404.0000057872</v>
      </c>
    </row>
    <row r="1026" spans="5:8" x14ac:dyDescent="0.25">
      <c r="E1026" s="5">
        <v>110.630000000008</v>
      </c>
      <c r="F1026" s="5">
        <v>73.43463000006237</v>
      </c>
      <c r="G1026" s="5">
        <v>4310.6460000057914</v>
      </c>
      <c r="H1026" s="9">
        <f t="shared" si="24"/>
        <v>4310646.000005791</v>
      </c>
    </row>
    <row r="1027" spans="5:8" x14ac:dyDescent="0.25">
      <c r="E1027" s="5">
        <v>110.640000000008</v>
      </c>
      <c r="F1027" s="5">
        <v>73.512640000062419</v>
      </c>
      <c r="G1027" s="5">
        <v>4317.8880000057943</v>
      </c>
      <c r="H1027" s="9">
        <f t="shared" si="24"/>
        <v>4317888.0000057947</v>
      </c>
    </row>
    <row r="1028" spans="5:8" x14ac:dyDescent="0.25">
      <c r="E1028" s="5">
        <v>110.65000000000801</v>
      </c>
      <c r="F1028" s="5">
        <v>73.590650000062453</v>
      </c>
      <c r="G1028" s="5">
        <v>4325.1300000057981</v>
      </c>
      <c r="H1028" s="9">
        <f t="shared" si="24"/>
        <v>4325130.0000057984</v>
      </c>
    </row>
    <row r="1029" spans="5:8" x14ac:dyDescent="0.25">
      <c r="E1029" s="5">
        <v>110.66000000000801</v>
      </c>
      <c r="F1029" s="5">
        <v>73.668660000062488</v>
      </c>
      <c r="G1029" s="5">
        <v>4332.372000005802</v>
      </c>
      <c r="H1029" s="9">
        <f t="shared" si="24"/>
        <v>4332372.0000058021</v>
      </c>
    </row>
    <row r="1030" spans="5:8" x14ac:dyDescent="0.25">
      <c r="E1030" s="5">
        <v>110.67000000000802</v>
      </c>
      <c r="F1030" s="5">
        <v>73.746670000062537</v>
      </c>
      <c r="G1030" s="5">
        <v>4339.6140000058058</v>
      </c>
      <c r="H1030" s="9">
        <f t="shared" si="24"/>
        <v>4339614.0000058059</v>
      </c>
    </row>
    <row r="1031" spans="5:8" x14ac:dyDescent="0.25">
      <c r="E1031" s="5">
        <v>110.68000000000802</v>
      </c>
      <c r="F1031" s="5">
        <v>73.824680000062571</v>
      </c>
      <c r="G1031" s="5">
        <v>4346.8560000058096</v>
      </c>
      <c r="H1031" s="9">
        <f t="shared" si="24"/>
        <v>4346856.0000058096</v>
      </c>
    </row>
    <row r="1032" spans="5:8" x14ac:dyDescent="0.25">
      <c r="E1032" s="5">
        <v>110.69000000000803</v>
      </c>
      <c r="F1032" s="5">
        <v>73.90269000006262</v>
      </c>
      <c r="G1032" s="5">
        <v>4354.0980000058134</v>
      </c>
      <c r="H1032" s="9">
        <f t="shared" si="24"/>
        <v>4354098.0000058133</v>
      </c>
    </row>
    <row r="1033" spans="5:8" x14ac:dyDescent="0.25">
      <c r="E1033" s="5">
        <v>110.70000000000803</v>
      </c>
      <c r="F1033" s="5">
        <v>73.980700000062654</v>
      </c>
      <c r="G1033" s="5">
        <v>4361.3400000058173</v>
      </c>
      <c r="H1033" s="9">
        <f t="shared" si="24"/>
        <v>4361340.000005817</v>
      </c>
    </row>
    <row r="1034" spans="5:8" x14ac:dyDescent="0.25">
      <c r="E1034" s="5">
        <v>110.71000000000804</v>
      </c>
      <c r="F1034" s="5">
        <v>74.058710000062689</v>
      </c>
      <c r="G1034" s="5">
        <v>4368.5820000058211</v>
      </c>
      <c r="H1034" s="9">
        <f t="shared" si="24"/>
        <v>4368582.0000058208</v>
      </c>
    </row>
    <row r="1035" spans="5:8" x14ac:dyDescent="0.25">
      <c r="E1035" s="5">
        <v>110.72000000000804</v>
      </c>
      <c r="F1035" s="5">
        <v>74.136720000062738</v>
      </c>
      <c r="G1035" s="5">
        <v>4375.8240000058249</v>
      </c>
      <c r="H1035" s="9">
        <f t="shared" si="24"/>
        <v>4375824.0000058245</v>
      </c>
    </row>
    <row r="1036" spans="5:8" x14ac:dyDescent="0.25">
      <c r="E1036" s="5">
        <v>110.73000000000805</v>
      </c>
      <c r="F1036" s="5">
        <v>74.214730000062772</v>
      </c>
      <c r="G1036" s="5">
        <v>4383.0660000058278</v>
      </c>
      <c r="H1036" s="9">
        <f t="shared" si="24"/>
        <v>4383066.0000058282</v>
      </c>
    </row>
    <row r="1037" spans="5:8" x14ac:dyDescent="0.25">
      <c r="E1037" s="5">
        <v>110.74000000000805</v>
      </c>
      <c r="F1037" s="5">
        <v>74.292740000062821</v>
      </c>
      <c r="G1037" s="5">
        <v>4390.3080000058317</v>
      </c>
      <c r="H1037" s="9">
        <f t="shared" si="24"/>
        <v>4390308.0000058319</v>
      </c>
    </row>
    <row r="1038" spans="5:8" x14ac:dyDescent="0.25">
      <c r="E1038" s="5">
        <v>110.75000000000806</v>
      </c>
      <c r="F1038" s="5">
        <v>74.370750000062856</v>
      </c>
      <c r="G1038" s="5">
        <v>4397.5500000058355</v>
      </c>
      <c r="H1038" s="9">
        <f t="shared" si="24"/>
        <v>4397550.0000058357</v>
      </c>
    </row>
    <row r="1039" spans="5:8" x14ac:dyDescent="0.25">
      <c r="E1039" s="5">
        <v>110.76000000000806</v>
      </c>
      <c r="F1039" s="5">
        <v>74.44876000006289</v>
      </c>
      <c r="G1039" s="5">
        <v>4404.7920000058393</v>
      </c>
      <c r="H1039" s="9">
        <f t="shared" si="24"/>
        <v>4404792.0000058394</v>
      </c>
    </row>
    <row r="1040" spans="5:8" x14ac:dyDescent="0.25">
      <c r="E1040" s="5">
        <v>110.77000000000807</v>
      </c>
      <c r="F1040" s="5">
        <v>74.526770000062939</v>
      </c>
      <c r="G1040" s="5">
        <v>4412.0340000058432</v>
      </c>
      <c r="H1040" s="9">
        <f t="shared" si="24"/>
        <v>4412034.0000058431</v>
      </c>
    </row>
    <row r="1041" spans="5:8" x14ac:dyDescent="0.25">
      <c r="E1041" s="5">
        <v>110.78000000000807</v>
      </c>
      <c r="F1041" s="5">
        <v>74.604780000062973</v>
      </c>
      <c r="G1041" s="5">
        <v>4419.276000005847</v>
      </c>
      <c r="H1041" s="9">
        <f t="shared" si="24"/>
        <v>4419276.0000058468</v>
      </c>
    </row>
    <row r="1042" spans="5:8" x14ac:dyDescent="0.25">
      <c r="E1042" s="5">
        <v>110.79000000000808</v>
      </c>
      <c r="F1042" s="5">
        <v>74.682790000063008</v>
      </c>
      <c r="G1042" s="5">
        <v>4426.5180000058499</v>
      </c>
      <c r="H1042" s="9">
        <f t="shared" si="24"/>
        <v>4426518.0000058496</v>
      </c>
    </row>
    <row r="1043" spans="5:8" x14ac:dyDescent="0.25">
      <c r="E1043" s="5">
        <v>110.80000000000808</v>
      </c>
      <c r="F1043" s="5">
        <v>74.760800000063057</v>
      </c>
      <c r="G1043" s="5">
        <v>4433.7600000058537</v>
      </c>
      <c r="H1043" s="9">
        <f t="shared" si="24"/>
        <v>4433760.0000058534</v>
      </c>
    </row>
    <row r="1044" spans="5:8" x14ac:dyDescent="0.25">
      <c r="E1044" s="5">
        <v>110.81000000000809</v>
      </c>
      <c r="F1044" s="5">
        <v>74.838810000063091</v>
      </c>
      <c r="G1044" s="5">
        <v>4441.0020000058576</v>
      </c>
      <c r="H1044" s="9">
        <f t="shared" si="24"/>
        <v>4441002.000005858</v>
      </c>
    </row>
    <row r="1045" spans="5:8" x14ac:dyDescent="0.25">
      <c r="E1045" s="5">
        <v>110.82000000000809</v>
      </c>
      <c r="F1045" s="5">
        <v>74.91682000006314</v>
      </c>
      <c r="G1045" s="5">
        <v>4448.2440000058614</v>
      </c>
      <c r="H1045" s="9">
        <f t="shared" si="24"/>
        <v>4448244.0000058617</v>
      </c>
    </row>
    <row r="1046" spans="5:8" x14ac:dyDescent="0.25">
      <c r="E1046" s="5">
        <v>110.8300000000081</v>
      </c>
      <c r="F1046" s="5">
        <v>74.994830000063175</v>
      </c>
      <c r="G1046" s="5">
        <v>4455.4860000058652</v>
      </c>
      <c r="H1046" s="9">
        <f t="shared" si="24"/>
        <v>4455486.0000058655</v>
      </c>
    </row>
    <row r="1047" spans="5:8" x14ac:dyDescent="0.25">
      <c r="E1047" s="5">
        <v>110.8400000000081</v>
      </c>
      <c r="F1047" s="5">
        <v>75.072840000063209</v>
      </c>
      <c r="G1047" s="5">
        <v>4462.728000005869</v>
      </c>
      <c r="H1047" s="9">
        <f t="shared" si="24"/>
        <v>4462728.0000058692</v>
      </c>
    </row>
    <row r="1048" spans="5:8" x14ac:dyDescent="0.25">
      <c r="E1048" s="5">
        <v>110.85000000000811</v>
      </c>
      <c r="F1048" s="5">
        <v>75.150850000063258</v>
      </c>
      <c r="G1048" s="5">
        <v>4469.9700000058729</v>
      </c>
      <c r="H1048" s="9">
        <f t="shared" si="24"/>
        <v>4469970.0000058729</v>
      </c>
    </row>
    <row r="1049" spans="5:8" x14ac:dyDescent="0.25">
      <c r="E1049" s="5">
        <v>110.86000000000811</v>
      </c>
      <c r="F1049" s="5">
        <v>75.228860000063293</v>
      </c>
      <c r="G1049" s="5">
        <v>4477.2120000058767</v>
      </c>
      <c r="H1049" s="9">
        <f t="shared" si="24"/>
        <v>4477212.0000058766</v>
      </c>
    </row>
    <row r="1050" spans="5:8" x14ac:dyDescent="0.25">
      <c r="E1050" s="5">
        <v>110.87000000000812</v>
      </c>
      <c r="F1050" s="5">
        <v>75.306870000063327</v>
      </c>
      <c r="G1050" s="5">
        <v>4484.4540000058805</v>
      </c>
      <c r="H1050" s="9">
        <f t="shared" si="24"/>
        <v>4484454.0000058804</v>
      </c>
    </row>
    <row r="1051" spans="5:8" x14ac:dyDescent="0.25">
      <c r="E1051" s="5">
        <v>110.88000000000812</v>
      </c>
      <c r="F1051" s="5">
        <v>75.384880000063376</v>
      </c>
      <c r="G1051" s="5">
        <v>4491.6960000058834</v>
      </c>
      <c r="H1051" s="9">
        <f t="shared" si="24"/>
        <v>4491696.0000058832</v>
      </c>
    </row>
    <row r="1052" spans="5:8" x14ac:dyDescent="0.25">
      <c r="E1052" s="5">
        <v>110.89000000000813</v>
      </c>
      <c r="F1052" s="5">
        <v>75.46289000006341</v>
      </c>
      <c r="G1052" s="5">
        <v>4498.9380000058873</v>
      </c>
      <c r="H1052" s="9">
        <f t="shared" si="24"/>
        <v>4498938.0000058869</v>
      </c>
    </row>
    <row r="1053" spans="5:8" x14ac:dyDescent="0.25">
      <c r="E1053" s="5">
        <v>110.90000000000813</v>
      </c>
      <c r="F1053" s="5">
        <v>75.540900000063459</v>
      </c>
      <c r="G1053" s="5">
        <v>4506.1800000058911</v>
      </c>
      <c r="H1053" s="9">
        <f t="shared" si="24"/>
        <v>4506180.0000058915</v>
      </c>
    </row>
    <row r="1054" spans="5:8" x14ac:dyDescent="0.25">
      <c r="E1054" s="5">
        <v>110.91000000000814</v>
      </c>
      <c r="F1054" s="5">
        <v>75.618910000063494</v>
      </c>
      <c r="G1054" s="5">
        <v>4513.4220000058949</v>
      </c>
      <c r="H1054" s="9">
        <f t="shared" si="24"/>
        <v>4513422.0000058953</v>
      </c>
    </row>
    <row r="1055" spans="5:8" x14ac:dyDescent="0.25">
      <c r="E1055" s="5">
        <v>110.92000000000814</v>
      </c>
      <c r="F1055" s="5">
        <v>75.696920000063528</v>
      </c>
      <c r="G1055" s="5">
        <v>4520.6640000058987</v>
      </c>
      <c r="H1055" s="9">
        <f t="shared" si="24"/>
        <v>4520664.000005899</v>
      </c>
    </row>
    <row r="1056" spans="5:8" x14ac:dyDescent="0.25">
      <c r="E1056" s="5">
        <v>110.93000000000815</v>
      </c>
      <c r="F1056" s="5">
        <v>75.774930000063577</v>
      </c>
      <c r="G1056" s="5">
        <v>4527.9060000059026</v>
      </c>
      <c r="H1056" s="9">
        <f t="shared" si="24"/>
        <v>4527906.0000059027</v>
      </c>
    </row>
    <row r="1057" spans="5:8" x14ac:dyDescent="0.25">
      <c r="E1057" s="5">
        <v>110.94000000000815</v>
      </c>
      <c r="F1057" s="5">
        <v>75.852940000063612</v>
      </c>
      <c r="G1057" s="5">
        <v>4535.1480000059064</v>
      </c>
      <c r="H1057" s="9">
        <f t="shared" si="24"/>
        <v>4535148.0000059064</v>
      </c>
    </row>
    <row r="1058" spans="5:8" x14ac:dyDescent="0.25">
      <c r="E1058" s="5">
        <v>110.95000000000816</v>
      </c>
      <c r="F1058" s="5">
        <v>75.93095000006366</v>
      </c>
      <c r="G1058" s="5">
        <v>4542.3900000059093</v>
      </c>
      <c r="H1058" s="9">
        <f t="shared" si="24"/>
        <v>4542390.0000059092</v>
      </c>
    </row>
    <row r="1059" spans="5:8" x14ac:dyDescent="0.25">
      <c r="E1059" s="5">
        <v>110.96000000000816</v>
      </c>
      <c r="F1059" s="5">
        <v>76.008960000063695</v>
      </c>
      <c r="G1059" s="5">
        <v>4549.6320000059131</v>
      </c>
      <c r="H1059" s="9">
        <f t="shared" si="24"/>
        <v>4549632.000005913</v>
      </c>
    </row>
    <row r="1060" spans="5:8" x14ac:dyDescent="0.25">
      <c r="E1060" s="5">
        <v>110.97000000000817</v>
      </c>
      <c r="F1060" s="5">
        <v>76.086970000063729</v>
      </c>
      <c r="G1060" s="5">
        <v>4556.874000005917</v>
      </c>
      <c r="H1060" s="9">
        <f t="shared" si="24"/>
        <v>4556874.0000059167</v>
      </c>
    </row>
    <row r="1061" spans="5:8" x14ac:dyDescent="0.25">
      <c r="E1061" s="5">
        <v>110.98000000000818</v>
      </c>
      <c r="F1061" s="5">
        <v>76.164980000063778</v>
      </c>
      <c r="G1061" s="5">
        <v>4564.1160000059208</v>
      </c>
      <c r="H1061" s="9">
        <f t="shared" si="24"/>
        <v>4564116.0000059204</v>
      </c>
    </row>
    <row r="1062" spans="5:8" x14ac:dyDescent="0.25">
      <c r="E1062" s="5">
        <v>110.99000000000818</v>
      </c>
      <c r="F1062" s="5">
        <v>76.242990000063813</v>
      </c>
      <c r="G1062" s="5">
        <v>4571.3580000059246</v>
      </c>
      <c r="H1062" s="9">
        <f t="shared" si="24"/>
        <v>4571358.0000059251</v>
      </c>
    </row>
    <row r="1063" spans="5:8" x14ac:dyDescent="0.25">
      <c r="E1063" s="5">
        <v>111.00000000000819</v>
      </c>
      <c r="F1063" s="5">
        <v>76.321000000049182</v>
      </c>
      <c r="G1063" s="5">
        <v>4578.6000000064932</v>
      </c>
      <c r="H1063" s="9">
        <f t="shared" si="24"/>
        <v>4578600.0000064932</v>
      </c>
    </row>
    <row r="1064" spans="5:8" x14ac:dyDescent="0.25">
      <c r="E1064" s="5">
        <v>111.01000000000819</v>
      </c>
      <c r="F1064" s="5">
        <v>76.381090000049213</v>
      </c>
      <c r="G1064" s="5">
        <v>4586.5327000064981</v>
      </c>
      <c r="H1064" s="9">
        <f t="shared" ref="H1064:H1127" si="25">G1064*1000</f>
        <v>4586532.700006498</v>
      </c>
    </row>
    <row r="1065" spans="5:8" x14ac:dyDescent="0.25">
      <c r="E1065" s="5">
        <v>111.0200000000082</v>
      </c>
      <c r="F1065" s="5">
        <v>76.441180000049243</v>
      </c>
      <c r="G1065" s="5">
        <v>4594.465400006502</v>
      </c>
      <c r="H1065" s="9">
        <f t="shared" si="25"/>
        <v>4594465.4000065019</v>
      </c>
    </row>
    <row r="1066" spans="5:8" x14ac:dyDescent="0.25">
      <c r="E1066" s="5">
        <v>111.0300000000082</v>
      </c>
      <c r="F1066" s="5">
        <v>76.501270000049274</v>
      </c>
      <c r="G1066" s="5">
        <v>4602.398100006506</v>
      </c>
      <c r="H1066" s="9">
        <f t="shared" si="25"/>
        <v>4602398.1000065058</v>
      </c>
    </row>
    <row r="1067" spans="5:8" x14ac:dyDescent="0.25">
      <c r="E1067" s="5">
        <v>111.04000000000821</v>
      </c>
      <c r="F1067" s="5">
        <v>76.561360000049305</v>
      </c>
      <c r="G1067" s="5">
        <v>4610.3308000065099</v>
      </c>
      <c r="H1067" s="9">
        <f t="shared" si="25"/>
        <v>4610330.8000065098</v>
      </c>
    </row>
    <row r="1068" spans="5:8" x14ac:dyDescent="0.25">
      <c r="E1068" s="5">
        <v>111.05000000000821</v>
      </c>
      <c r="F1068" s="5">
        <v>76.621450000049336</v>
      </c>
      <c r="G1068" s="5">
        <v>4618.2635000065138</v>
      </c>
      <c r="H1068" s="9">
        <f t="shared" si="25"/>
        <v>4618263.5000065137</v>
      </c>
    </row>
    <row r="1069" spans="5:8" x14ac:dyDescent="0.25">
      <c r="E1069" s="5">
        <v>111.06000000000822</v>
      </c>
      <c r="F1069" s="5">
        <v>76.681540000049367</v>
      </c>
      <c r="G1069" s="5">
        <v>4626.1962000065178</v>
      </c>
      <c r="H1069" s="9">
        <f t="shared" si="25"/>
        <v>4626196.2000065176</v>
      </c>
    </row>
    <row r="1070" spans="5:8" x14ac:dyDescent="0.25">
      <c r="E1070" s="5">
        <v>111.07000000000822</v>
      </c>
      <c r="F1070" s="5">
        <v>76.741630000049398</v>
      </c>
      <c r="G1070" s="5">
        <v>4634.1289000065217</v>
      </c>
      <c r="H1070" s="9">
        <f t="shared" si="25"/>
        <v>4634128.9000065215</v>
      </c>
    </row>
    <row r="1071" spans="5:8" x14ac:dyDescent="0.25">
      <c r="E1071" s="5">
        <v>111.08000000000823</v>
      </c>
      <c r="F1071" s="5">
        <v>76.801720000049428</v>
      </c>
      <c r="G1071" s="5">
        <v>4642.0616000065256</v>
      </c>
      <c r="H1071" s="9">
        <f t="shared" si="25"/>
        <v>4642061.6000065254</v>
      </c>
    </row>
    <row r="1072" spans="5:8" x14ac:dyDescent="0.25">
      <c r="E1072" s="5">
        <v>111.09000000000823</v>
      </c>
      <c r="F1072" s="5">
        <v>76.861810000049459</v>
      </c>
      <c r="G1072" s="5">
        <v>4649.9943000065305</v>
      </c>
      <c r="H1072" s="9">
        <f t="shared" si="25"/>
        <v>4649994.3000065302</v>
      </c>
    </row>
    <row r="1073" spans="5:8" x14ac:dyDescent="0.25">
      <c r="E1073" s="5">
        <v>111.10000000000824</v>
      </c>
      <c r="F1073" s="5">
        <v>76.92190000004949</v>
      </c>
      <c r="G1073" s="5">
        <v>4657.9270000065344</v>
      </c>
      <c r="H1073" s="9">
        <f t="shared" si="25"/>
        <v>4657927.0000065342</v>
      </c>
    </row>
    <row r="1074" spans="5:8" x14ac:dyDescent="0.25">
      <c r="E1074" s="5">
        <v>111.11000000000824</v>
      </c>
      <c r="F1074" s="5">
        <v>76.981990000049521</v>
      </c>
      <c r="G1074" s="5">
        <v>4665.8597000065383</v>
      </c>
      <c r="H1074" s="9">
        <f t="shared" si="25"/>
        <v>4665859.7000065381</v>
      </c>
    </row>
    <row r="1075" spans="5:8" x14ac:dyDescent="0.25">
      <c r="E1075" s="5">
        <v>111.12000000000825</v>
      </c>
      <c r="F1075" s="5">
        <v>77.042080000049552</v>
      </c>
      <c r="G1075" s="5">
        <v>4673.7924000065423</v>
      </c>
      <c r="H1075" s="9">
        <f t="shared" si="25"/>
        <v>4673792.400006542</v>
      </c>
    </row>
    <row r="1076" spans="5:8" x14ac:dyDescent="0.25">
      <c r="E1076" s="5">
        <v>111.13000000000825</v>
      </c>
      <c r="F1076" s="5">
        <v>77.102170000049583</v>
      </c>
      <c r="G1076" s="5">
        <v>4681.7251000065462</v>
      </c>
      <c r="H1076" s="9">
        <f t="shared" si="25"/>
        <v>4681725.1000065459</v>
      </c>
    </row>
    <row r="1077" spans="5:8" x14ac:dyDescent="0.25">
      <c r="E1077" s="5">
        <v>111.14000000000826</v>
      </c>
      <c r="F1077" s="5">
        <v>77.162260000049613</v>
      </c>
      <c r="G1077" s="5">
        <v>4689.6578000065501</v>
      </c>
      <c r="H1077" s="9">
        <f t="shared" si="25"/>
        <v>4689657.8000065498</v>
      </c>
    </row>
    <row r="1078" spans="5:8" x14ac:dyDescent="0.25">
      <c r="E1078" s="5">
        <v>111.15000000000826</v>
      </c>
      <c r="F1078" s="5">
        <v>77.222350000049644</v>
      </c>
      <c r="G1078" s="5">
        <v>4697.5905000065541</v>
      </c>
      <c r="H1078" s="9">
        <f t="shared" si="25"/>
        <v>4697590.5000065537</v>
      </c>
    </row>
    <row r="1079" spans="5:8" x14ac:dyDescent="0.25">
      <c r="E1079" s="5">
        <v>111.16000000000827</v>
      </c>
      <c r="F1079" s="5">
        <v>77.282440000049675</v>
      </c>
      <c r="G1079" s="5">
        <v>4705.5232000065589</v>
      </c>
      <c r="H1079" s="9">
        <f t="shared" si="25"/>
        <v>4705523.2000065586</v>
      </c>
    </row>
    <row r="1080" spans="5:8" x14ac:dyDescent="0.25">
      <c r="E1080" s="5">
        <v>111.17000000000827</v>
      </c>
      <c r="F1080" s="5">
        <v>77.342530000049706</v>
      </c>
      <c r="G1080" s="5">
        <v>4713.4559000065628</v>
      </c>
      <c r="H1080" s="9">
        <f t="shared" si="25"/>
        <v>4713455.9000065625</v>
      </c>
    </row>
    <row r="1081" spans="5:8" x14ac:dyDescent="0.25">
      <c r="E1081" s="5">
        <v>111.18000000000828</v>
      </c>
      <c r="F1081" s="5">
        <v>77.402620000049737</v>
      </c>
      <c r="G1081" s="5">
        <v>4721.3886000065668</v>
      </c>
      <c r="H1081" s="9">
        <f t="shared" si="25"/>
        <v>4721388.6000065664</v>
      </c>
    </row>
    <row r="1082" spans="5:8" x14ac:dyDescent="0.25">
      <c r="E1082" s="5">
        <v>111.19000000000828</v>
      </c>
      <c r="F1082" s="5">
        <v>77.462710000049768</v>
      </c>
      <c r="G1082" s="5">
        <v>4729.3213000065707</v>
      </c>
      <c r="H1082" s="9">
        <f t="shared" si="25"/>
        <v>4729321.3000065703</v>
      </c>
    </row>
    <row r="1083" spans="5:8" x14ac:dyDescent="0.25">
      <c r="E1083" s="5">
        <v>111.20000000000829</v>
      </c>
      <c r="F1083" s="5">
        <v>77.522800000049799</v>
      </c>
      <c r="G1083" s="5">
        <v>4737.2540000065746</v>
      </c>
      <c r="H1083" s="9">
        <f t="shared" si="25"/>
        <v>4737254.0000065742</v>
      </c>
    </row>
    <row r="1084" spans="5:8" x14ac:dyDescent="0.25">
      <c r="E1084" s="5">
        <v>111.21000000000829</v>
      </c>
      <c r="F1084" s="5">
        <v>77.582890000049829</v>
      </c>
      <c r="G1084" s="5">
        <v>4745.1867000065786</v>
      </c>
      <c r="H1084" s="9">
        <f t="shared" si="25"/>
        <v>4745186.7000065781</v>
      </c>
    </row>
    <row r="1085" spans="5:8" x14ac:dyDescent="0.25">
      <c r="E1085" s="5">
        <v>111.2200000000083</v>
      </c>
      <c r="F1085" s="5">
        <v>77.64298000004986</v>
      </c>
      <c r="G1085" s="5">
        <v>4753.1194000065825</v>
      </c>
      <c r="H1085" s="9">
        <f t="shared" si="25"/>
        <v>4753119.400006583</v>
      </c>
    </row>
    <row r="1086" spans="5:8" x14ac:dyDescent="0.25">
      <c r="E1086" s="5">
        <v>111.2300000000083</v>
      </c>
      <c r="F1086" s="5">
        <v>77.703070000049891</v>
      </c>
      <c r="G1086" s="5">
        <v>4761.0521000065864</v>
      </c>
      <c r="H1086" s="9">
        <f t="shared" si="25"/>
        <v>4761052.1000065869</v>
      </c>
    </row>
    <row r="1087" spans="5:8" x14ac:dyDescent="0.25">
      <c r="E1087" s="5">
        <v>111.24000000000831</v>
      </c>
      <c r="F1087" s="5">
        <v>77.763160000049922</v>
      </c>
      <c r="G1087" s="5">
        <v>4768.9848000065913</v>
      </c>
      <c r="H1087" s="9">
        <f t="shared" si="25"/>
        <v>4768984.8000065917</v>
      </c>
    </row>
    <row r="1088" spans="5:8" x14ac:dyDescent="0.25">
      <c r="E1088" s="5">
        <v>111.25000000000831</v>
      </c>
      <c r="F1088" s="5">
        <v>77.823250000049953</v>
      </c>
      <c r="G1088" s="5">
        <v>4776.9175000065952</v>
      </c>
      <c r="H1088" s="9">
        <f t="shared" si="25"/>
        <v>4776917.5000065956</v>
      </c>
    </row>
    <row r="1089" spans="5:8" x14ac:dyDescent="0.25">
      <c r="E1089" s="5">
        <v>111.26000000000832</v>
      </c>
      <c r="F1089" s="5">
        <v>77.883340000049984</v>
      </c>
      <c r="G1089" s="5">
        <v>4784.8502000065992</v>
      </c>
      <c r="H1089" s="9">
        <f t="shared" si="25"/>
        <v>4784850.2000065995</v>
      </c>
    </row>
    <row r="1090" spans="5:8" x14ac:dyDescent="0.25">
      <c r="E1090" s="5">
        <v>111.27000000000832</v>
      </c>
      <c r="F1090" s="5">
        <v>77.943430000050014</v>
      </c>
      <c r="G1090" s="5">
        <v>4792.7829000066031</v>
      </c>
      <c r="H1090" s="9">
        <f t="shared" si="25"/>
        <v>4792782.9000066034</v>
      </c>
    </row>
    <row r="1091" spans="5:8" x14ac:dyDescent="0.25">
      <c r="E1091" s="5">
        <v>111.28000000000833</v>
      </c>
      <c r="F1091" s="5">
        <v>78.003520000050045</v>
      </c>
      <c r="G1091" s="5">
        <v>4800.715600006607</v>
      </c>
      <c r="H1091" s="9">
        <f t="shared" si="25"/>
        <v>4800715.6000066074</v>
      </c>
    </row>
    <row r="1092" spans="5:8" x14ac:dyDescent="0.25">
      <c r="E1092" s="5">
        <v>111.29000000000833</v>
      </c>
      <c r="F1092" s="5">
        <v>78.063610000050076</v>
      </c>
      <c r="G1092" s="5">
        <v>4808.648300006611</v>
      </c>
      <c r="H1092" s="9">
        <f t="shared" si="25"/>
        <v>4808648.3000066113</v>
      </c>
    </row>
    <row r="1093" spans="5:8" x14ac:dyDescent="0.25">
      <c r="E1093" s="5">
        <v>111.30000000000834</v>
      </c>
      <c r="F1093" s="5">
        <v>78.123700000050107</v>
      </c>
      <c r="G1093" s="5">
        <v>4816.5810000066149</v>
      </c>
      <c r="H1093" s="9">
        <f t="shared" si="25"/>
        <v>4816581.0000066152</v>
      </c>
    </row>
    <row r="1094" spans="5:8" x14ac:dyDescent="0.25">
      <c r="E1094" s="5">
        <v>111.31000000000834</v>
      </c>
      <c r="F1094" s="5">
        <v>78.183790000050138</v>
      </c>
      <c r="G1094" s="5">
        <v>4824.5137000066197</v>
      </c>
      <c r="H1094" s="9">
        <f t="shared" si="25"/>
        <v>4824513.70000662</v>
      </c>
    </row>
    <row r="1095" spans="5:8" x14ac:dyDescent="0.25">
      <c r="E1095" s="5">
        <v>111.32000000000835</v>
      </c>
      <c r="F1095" s="5">
        <v>78.243880000050169</v>
      </c>
      <c r="G1095" s="5">
        <v>4832.4464000066237</v>
      </c>
      <c r="H1095" s="9">
        <f t="shared" si="25"/>
        <v>4832446.4000066239</v>
      </c>
    </row>
    <row r="1096" spans="5:8" x14ac:dyDescent="0.25">
      <c r="E1096" s="5">
        <v>111.33000000000835</v>
      </c>
      <c r="F1096" s="5">
        <v>78.303970000050199</v>
      </c>
      <c r="G1096" s="5">
        <v>4840.3791000066276</v>
      </c>
      <c r="H1096" s="9">
        <f t="shared" si="25"/>
        <v>4840379.1000066279</v>
      </c>
    </row>
    <row r="1097" spans="5:8" x14ac:dyDescent="0.25">
      <c r="E1097" s="5">
        <v>111.34000000000836</v>
      </c>
      <c r="F1097" s="5">
        <v>78.36406000005023</v>
      </c>
      <c r="G1097" s="5">
        <v>4848.3118000066315</v>
      </c>
      <c r="H1097" s="9">
        <f t="shared" si="25"/>
        <v>4848311.8000066318</v>
      </c>
    </row>
    <row r="1098" spans="5:8" x14ac:dyDescent="0.25">
      <c r="E1098" s="5">
        <v>111.35000000000836</v>
      </c>
      <c r="F1098" s="5">
        <v>78.424150000050261</v>
      </c>
      <c r="G1098" s="5">
        <v>4856.2445000066355</v>
      </c>
      <c r="H1098" s="9">
        <f t="shared" si="25"/>
        <v>4856244.5000066357</v>
      </c>
    </row>
    <row r="1099" spans="5:8" x14ac:dyDescent="0.25">
      <c r="E1099" s="5">
        <v>111.36000000000837</v>
      </c>
      <c r="F1099" s="5">
        <v>78.484240000050292</v>
      </c>
      <c r="G1099" s="5">
        <v>4864.1772000066394</v>
      </c>
      <c r="H1099" s="9">
        <f t="shared" si="25"/>
        <v>4864177.2000066396</v>
      </c>
    </row>
    <row r="1100" spans="5:8" x14ac:dyDescent="0.25">
      <c r="E1100" s="5">
        <v>111.37000000000837</v>
      </c>
      <c r="F1100" s="5">
        <v>78.544330000050323</v>
      </c>
      <c r="G1100" s="5">
        <v>4872.1099000066433</v>
      </c>
      <c r="H1100" s="9">
        <f t="shared" si="25"/>
        <v>4872109.9000066435</v>
      </c>
    </row>
    <row r="1101" spans="5:8" x14ac:dyDescent="0.25">
      <c r="E1101" s="5">
        <v>111.38000000000838</v>
      </c>
      <c r="F1101" s="5">
        <v>78.604420000050354</v>
      </c>
      <c r="G1101" s="5">
        <v>4880.0426000066473</v>
      </c>
      <c r="H1101" s="9">
        <f t="shared" si="25"/>
        <v>4880042.6000066474</v>
      </c>
    </row>
    <row r="1102" spans="5:8" x14ac:dyDescent="0.25">
      <c r="E1102" s="5">
        <v>111.39000000000838</v>
      </c>
      <c r="F1102" s="5">
        <v>78.664510000050385</v>
      </c>
      <c r="G1102" s="5">
        <v>4887.9753000066521</v>
      </c>
      <c r="H1102" s="9">
        <f t="shared" si="25"/>
        <v>4887975.3000066523</v>
      </c>
    </row>
    <row r="1103" spans="5:8" x14ac:dyDescent="0.25">
      <c r="E1103" s="5">
        <v>111.40000000000839</v>
      </c>
      <c r="F1103" s="5">
        <v>78.724600000050415</v>
      </c>
      <c r="G1103" s="5">
        <v>4895.908000006656</v>
      </c>
      <c r="H1103" s="9">
        <f t="shared" si="25"/>
        <v>4895908.0000066562</v>
      </c>
    </row>
    <row r="1104" spans="5:8" x14ac:dyDescent="0.25">
      <c r="E1104" s="5">
        <v>111.4100000000084</v>
      </c>
      <c r="F1104" s="5">
        <v>78.784690000050446</v>
      </c>
      <c r="G1104" s="5">
        <v>4903.84070000666</v>
      </c>
      <c r="H1104" s="9">
        <f t="shared" si="25"/>
        <v>4903840.7000066601</v>
      </c>
    </row>
    <row r="1105" spans="5:8" x14ac:dyDescent="0.25">
      <c r="E1105" s="5">
        <v>111.4200000000084</v>
      </c>
      <c r="F1105" s="5">
        <v>78.844780000050477</v>
      </c>
      <c r="G1105" s="5">
        <v>4911.7734000066639</v>
      </c>
      <c r="H1105" s="9">
        <f t="shared" si="25"/>
        <v>4911773.400006664</v>
      </c>
    </row>
    <row r="1106" spans="5:8" x14ac:dyDescent="0.25">
      <c r="E1106" s="5">
        <v>111.43000000000841</v>
      </c>
      <c r="F1106" s="5">
        <v>78.904870000050508</v>
      </c>
      <c r="G1106" s="5">
        <v>4919.7061000066678</v>
      </c>
      <c r="H1106" s="9">
        <f t="shared" si="25"/>
        <v>4919706.1000066679</v>
      </c>
    </row>
    <row r="1107" spans="5:8" x14ac:dyDescent="0.25">
      <c r="E1107" s="5">
        <v>111.44000000000841</v>
      </c>
      <c r="F1107" s="5">
        <v>78.964960000050539</v>
      </c>
      <c r="G1107" s="5">
        <v>4927.6388000066718</v>
      </c>
      <c r="H1107" s="9">
        <f t="shared" si="25"/>
        <v>4927638.8000066718</v>
      </c>
    </row>
    <row r="1108" spans="5:8" x14ac:dyDescent="0.25">
      <c r="E1108" s="5">
        <v>111.45000000000842</v>
      </c>
      <c r="F1108" s="5">
        <v>79.02505000005057</v>
      </c>
      <c r="G1108" s="5">
        <v>4935.5715000066757</v>
      </c>
      <c r="H1108" s="9">
        <f t="shared" si="25"/>
        <v>4935571.5000066757</v>
      </c>
    </row>
    <row r="1109" spans="5:8" x14ac:dyDescent="0.25">
      <c r="E1109" s="5">
        <v>111.46000000000842</v>
      </c>
      <c r="F1109" s="5">
        <v>79.0851400000506</v>
      </c>
      <c r="G1109" s="5">
        <v>4943.5042000066805</v>
      </c>
      <c r="H1109" s="9">
        <f t="shared" si="25"/>
        <v>4943504.2000066806</v>
      </c>
    </row>
    <row r="1110" spans="5:8" x14ac:dyDescent="0.25">
      <c r="E1110" s="5">
        <v>111.47000000000843</v>
      </c>
      <c r="F1110" s="5">
        <v>79.145230000050631</v>
      </c>
      <c r="G1110" s="5">
        <v>4951.4369000066845</v>
      </c>
      <c r="H1110" s="9">
        <f t="shared" si="25"/>
        <v>4951436.9000066845</v>
      </c>
    </row>
    <row r="1111" spans="5:8" x14ac:dyDescent="0.25">
      <c r="E1111" s="5">
        <v>111.48000000000843</v>
      </c>
      <c r="F1111" s="5">
        <v>79.205320000050662</v>
      </c>
      <c r="G1111" s="5">
        <v>4959.3696000066884</v>
      </c>
      <c r="H1111" s="9">
        <f t="shared" si="25"/>
        <v>4959369.6000066884</v>
      </c>
    </row>
    <row r="1112" spans="5:8" x14ac:dyDescent="0.25">
      <c r="E1112" s="5">
        <v>111.49000000000844</v>
      </c>
      <c r="F1112" s="5">
        <v>79.265410000050693</v>
      </c>
      <c r="G1112" s="5">
        <v>4967.3023000066923</v>
      </c>
      <c r="H1112" s="9">
        <f t="shared" si="25"/>
        <v>4967302.3000066923</v>
      </c>
    </row>
    <row r="1113" spans="5:8" x14ac:dyDescent="0.25">
      <c r="E1113" s="5">
        <v>111.50000000000844</v>
      </c>
      <c r="F1113" s="5">
        <v>79.325500000050724</v>
      </c>
      <c r="G1113" s="5">
        <v>4975.2350000066963</v>
      </c>
      <c r="H1113" s="9">
        <f t="shared" si="25"/>
        <v>4975235.0000066962</v>
      </c>
    </row>
    <row r="1114" spans="5:8" x14ac:dyDescent="0.25">
      <c r="E1114" s="5">
        <v>111.51000000000845</v>
      </c>
      <c r="F1114" s="5">
        <v>79.385590000050755</v>
      </c>
      <c r="G1114" s="5">
        <v>4983.1677000067002</v>
      </c>
      <c r="H1114" s="9">
        <f t="shared" si="25"/>
        <v>4983167.7000067001</v>
      </c>
    </row>
    <row r="1115" spans="5:8" x14ac:dyDescent="0.25">
      <c r="E1115" s="5">
        <v>111.52000000000845</v>
      </c>
      <c r="F1115" s="5">
        <v>79.445680000050785</v>
      </c>
      <c r="G1115" s="5">
        <v>4991.1004000067041</v>
      </c>
      <c r="H1115" s="9">
        <f t="shared" si="25"/>
        <v>4991100.400006704</v>
      </c>
    </row>
    <row r="1116" spans="5:8" x14ac:dyDescent="0.25">
      <c r="E1116" s="5">
        <v>111.53000000000846</v>
      </c>
      <c r="F1116" s="5">
        <v>79.505770000050816</v>
      </c>
      <c r="G1116" s="5">
        <v>4999.0331000067081</v>
      </c>
      <c r="H1116" s="9">
        <f t="shared" si="25"/>
        <v>4999033.1000067079</v>
      </c>
    </row>
    <row r="1117" spans="5:8" x14ac:dyDescent="0.25">
      <c r="E1117" s="5">
        <v>111.54000000000846</v>
      </c>
      <c r="F1117" s="5">
        <v>79.565860000050847</v>
      </c>
      <c r="G1117" s="5">
        <v>5006.9658000067129</v>
      </c>
      <c r="H1117" s="9">
        <f t="shared" si="25"/>
        <v>5006965.8000067128</v>
      </c>
    </row>
    <row r="1118" spans="5:8" x14ac:dyDescent="0.25">
      <c r="E1118" s="5">
        <v>111.55000000000847</v>
      </c>
      <c r="F1118" s="5">
        <v>79.625950000050878</v>
      </c>
      <c r="G1118" s="5">
        <v>5014.8985000067169</v>
      </c>
      <c r="H1118" s="9">
        <f t="shared" si="25"/>
        <v>5014898.5000067167</v>
      </c>
    </row>
    <row r="1119" spans="5:8" x14ac:dyDescent="0.25">
      <c r="E1119" s="5">
        <v>111.56000000000847</v>
      </c>
      <c r="F1119" s="5">
        <v>79.686040000050909</v>
      </c>
      <c r="G1119" s="5">
        <v>5022.8312000067208</v>
      </c>
      <c r="H1119" s="9">
        <f t="shared" si="25"/>
        <v>5022831.2000067206</v>
      </c>
    </row>
    <row r="1120" spans="5:8" x14ac:dyDescent="0.25">
      <c r="E1120" s="5">
        <v>111.57000000000848</v>
      </c>
      <c r="F1120" s="5">
        <v>79.74613000005094</v>
      </c>
      <c r="G1120" s="5">
        <v>5030.7639000067247</v>
      </c>
      <c r="H1120" s="9">
        <f t="shared" si="25"/>
        <v>5030763.9000067245</v>
      </c>
    </row>
    <row r="1121" spans="5:8" x14ac:dyDescent="0.25">
      <c r="E1121" s="5">
        <v>111.58000000000848</v>
      </c>
      <c r="F1121" s="5">
        <v>79.80622000005097</v>
      </c>
      <c r="G1121" s="5">
        <v>5038.6966000067287</v>
      </c>
      <c r="H1121" s="9">
        <f t="shared" si="25"/>
        <v>5038696.6000067284</v>
      </c>
    </row>
    <row r="1122" spans="5:8" x14ac:dyDescent="0.25">
      <c r="E1122" s="5">
        <v>111.59000000000849</v>
      </c>
      <c r="F1122" s="5">
        <v>79.866310000051001</v>
      </c>
      <c r="G1122" s="5">
        <v>5046.6293000067326</v>
      </c>
      <c r="H1122" s="9">
        <f t="shared" si="25"/>
        <v>5046629.3000067323</v>
      </c>
    </row>
    <row r="1123" spans="5:8" x14ac:dyDescent="0.25">
      <c r="E1123" s="5">
        <v>111.60000000000849</v>
      </c>
      <c r="F1123" s="5">
        <v>79.926400000051032</v>
      </c>
      <c r="G1123" s="5">
        <v>5054.5620000067365</v>
      </c>
      <c r="H1123" s="9">
        <f t="shared" si="25"/>
        <v>5054562.0000067363</v>
      </c>
    </row>
    <row r="1124" spans="5:8" x14ac:dyDescent="0.25">
      <c r="E1124" s="5">
        <v>111.6100000000085</v>
      </c>
      <c r="F1124" s="5">
        <v>79.986490000051063</v>
      </c>
      <c r="G1124" s="5">
        <v>5062.4947000067405</v>
      </c>
      <c r="H1124" s="9">
        <f t="shared" si="25"/>
        <v>5062494.7000067402</v>
      </c>
    </row>
    <row r="1125" spans="5:8" x14ac:dyDescent="0.25">
      <c r="E1125" s="5">
        <v>111.6200000000085</v>
      </c>
      <c r="F1125" s="5">
        <v>80.046580000051094</v>
      </c>
      <c r="G1125" s="5">
        <v>5070.4274000067453</v>
      </c>
      <c r="H1125" s="9">
        <f t="shared" si="25"/>
        <v>5070427.400006745</v>
      </c>
    </row>
    <row r="1126" spans="5:8" x14ac:dyDescent="0.25">
      <c r="E1126" s="5">
        <v>111.63000000000851</v>
      </c>
      <c r="F1126" s="5">
        <v>80.106670000051125</v>
      </c>
      <c r="G1126" s="5">
        <v>5078.3601000067492</v>
      </c>
      <c r="H1126" s="9">
        <f t="shared" si="25"/>
        <v>5078360.1000067489</v>
      </c>
    </row>
    <row r="1127" spans="5:8" x14ac:dyDescent="0.25">
      <c r="E1127" s="5">
        <v>111.64000000000851</v>
      </c>
      <c r="F1127" s="5">
        <v>80.166760000051156</v>
      </c>
      <c r="G1127" s="5">
        <v>5086.2928000067532</v>
      </c>
      <c r="H1127" s="9">
        <f t="shared" si="25"/>
        <v>5086292.8000067528</v>
      </c>
    </row>
    <row r="1128" spans="5:8" x14ac:dyDescent="0.25">
      <c r="E1128" s="5">
        <v>111.65000000000852</v>
      </c>
      <c r="F1128" s="5">
        <v>80.226850000051186</v>
      </c>
      <c r="G1128" s="5">
        <v>5094.2255000067571</v>
      </c>
      <c r="H1128" s="9">
        <f t="shared" ref="H1128:H1163" si="26">G1128*1000</f>
        <v>5094225.5000067567</v>
      </c>
    </row>
    <row r="1129" spans="5:8" x14ac:dyDescent="0.25">
      <c r="E1129" s="5">
        <v>111.66000000000852</v>
      </c>
      <c r="F1129" s="5">
        <v>80.286940000051217</v>
      </c>
      <c r="G1129" s="5">
        <v>5102.158200006761</v>
      </c>
      <c r="H1129" s="9">
        <f t="shared" si="26"/>
        <v>5102158.2000067607</v>
      </c>
    </row>
    <row r="1130" spans="5:8" x14ac:dyDescent="0.25">
      <c r="E1130" s="5">
        <v>111.67000000000853</v>
      </c>
      <c r="F1130" s="5">
        <v>80.347030000051248</v>
      </c>
      <c r="G1130" s="5">
        <v>5110.090900006765</v>
      </c>
      <c r="H1130" s="9">
        <f t="shared" si="26"/>
        <v>5110090.9000067646</v>
      </c>
    </row>
    <row r="1131" spans="5:8" x14ac:dyDescent="0.25">
      <c r="E1131" s="5">
        <v>111.68000000000853</v>
      </c>
      <c r="F1131" s="5">
        <v>80.407120000051279</v>
      </c>
      <c r="G1131" s="5">
        <v>5118.0236000067689</v>
      </c>
      <c r="H1131" s="9">
        <f t="shared" si="26"/>
        <v>5118023.6000067685</v>
      </c>
    </row>
    <row r="1132" spans="5:8" x14ac:dyDescent="0.25">
      <c r="E1132" s="5">
        <v>111.69000000000854</v>
      </c>
      <c r="F1132" s="5">
        <v>80.46721000005131</v>
      </c>
      <c r="G1132" s="5">
        <v>5125.9563000067737</v>
      </c>
      <c r="H1132" s="9">
        <f t="shared" si="26"/>
        <v>5125956.3000067733</v>
      </c>
    </row>
    <row r="1133" spans="5:8" x14ac:dyDescent="0.25">
      <c r="E1133" s="5">
        <v>111.70000000000854</v>
      </c>
      <c r="F1133" s="5">
        <v>80.527300000051341</v>
      </c>
      <c r="G1133" s="5">
        <v>5133.8890000067777</v>
      </c>
      <c r="H1133" s="9">
        <f t="shared" si="26"/>
        <v>5133889.0000067772</v>
      </c>
    </row>
    <row r="1134" spans="5:8" x14ac:dyDescent="0.25">
      <c r="E1134" s="5">
        <v>111.71000000000855</v>
      </c>
      <c r="F1134" s="5">
        <v>80.587390000051371</v>
      </c>
      <c r="G1134" s="5">
        <v>5141.8217000067816</v>
      </c>
      <c r="H1134" s="9">
        <f t="shared" si="26"/>
        <v>5141821.7000067811</v>
      </c>
    </row>
    <row r="1135" spans="5:8" x14ac:dyDescent="0.25">
      <c r="E1135" s="5">
        <v>111.72000000000855</v>
      </c>
      <c r="F1135" s="5">
        <v>80.647480000051402</v>
      </c>
      <c r="G1135" s="5">
        <v>5149.7544000067855</v>
      </c>
      <c r="H1135" s="9">
        <f t="shared" si="26"/>
        <v>5149754.400006786</v>
      </c>
    </row>
    <row r="1136" spans="5:8" x14ac:dyDescent="0.25">
      <c r="E1136" s="5">
        <v>111.73000000000856</v>
      </c>
      <c r="F1136" s="5">
        <v>80.707570000051433</v>
      </c>
      <c r="G1136" s="5">
        <v>5157.6871000067895</v>
      </c>
      <c r="H1136" s="9">
        <f t="shared" si="26"/>
        <v>5157687.1000067899</v>
      </c>
    </row>
    <row r="1137" spans="5:8" x14ac:dyDescent="0.25">
      <c r="E1137" s="5">
        <v>111.74000000000856</v>
      </c>
      <c r="F1137" s="5">
        <v>80.767660000051464</v>
      </c>
      <c r="G1137" s="5">
        <v>5165.6198000067934</v>
      </c>
      <c r="H1137" s="9">
        <f t="shared" si="26"/>
        <v>5165619.8000067938</v>
      </c>
    </row>
    <row r="1138" spans="5:8" x14ac:dyDescent="0.25">
      <c r="E1138" s="5">
        <v>111.75000000000857</v>
      </c>
      <c r="F1138" s="5">
        <v>80.827750000051495</v>
      </c>
      <c r="G1138" s="5">
        <v>5173.5525000067973</v>
      </c>
      <c r="H1138" s="9">
        <f t="shared" si="26"/>
        <v>5173552.5000067977</v>
      </c>
    </row>
    <row r="1139" spans="5:8" x14ac:dyDescent="0.25">
      <c r="E1139" s="5">
        <v>111.76000000000857</v>
      </c>
      <c r="F1139" s="5">
        <v>80.887840000051526</v>
      </c>
      <c r="G1139" s="5">
        <v>5181.4852000068022</v>
      </c>
      <c r="H1139" s="9">
        <f t="shared" si="26"/>
        <v>5181485.2000068026</v>
      </c>
    </row>
    <row r="1140" spans="5:8" x14ac:dyDescent="0.25">
      <c r="E1140" s="5">
        <v>111.77000000000858</v>
      </c>
      <c r="F1140" s="5">
        <v>80.947930000051556</v>
      </c>
      <c r="G1140" s="5">
        <v>5189.4179000068061</v>
      </c>
      <c r="H1140" s="9">
        <f t="shared" si="26"/>
        <v>5189417.9000068065</v>
      </c>
    </row>
    <row r="1141" spans="5:8" x14ac:dyDescent="0.25">
      <c r="E1141" s="5">
        <v>111.78000000000858</v>
      </c>
      <c r="F1141" s="5">
        <v>81.008020000051587</v>
      </c>
      <c r="G1141" s="5">
        <v>5197.3506000068101</v>
      </c>
      <c r="H1141" s="9">
        <f t="shared" si="26"/>
        <v>5197350.6000068104</v>
      </c>
    </row>
    <row r="1142" spans="5:8" x14ac:dyDescent="0.25">
      <c r="E1142" s="5">
        <v>111.79000000000859</v>
      </c>
      <c r="F1142" s="5">
        <v>81.068110000051618</v>
      </c>
      <c r="G1142" s="5">
        <v>5205.283300006814</v>
      </c>
      <c r="H1142" s="9">
        <f t="shared" si="26"/>
        <v>5205283.3000068143</v>
      </c>
    </row>
    <row r="1143" spans="5:8" x14ac:dyDescent="0.25">
      <c r="E1143" s="5">
        <v>111.80000000000859</v>
      </c>
      <c r="F1143" s="5">
        <v>81.128200000051649</v>
      </c>
      <c r="G1143" s="5">
        <v>5213.2160000068179</v>
      </c>
      <c r="H1143" s="9">
        <f t="shared" si="26"/>
        <v>5213216.0000068182</v>
      </c>
    </row>
    <row r="1144" spans="5:8" x14ac:dyDescent="0.25">
      <c r="E1144" s="5">
        <v>111.8100000000086</v>
      </c>
      <c r="F1144" s="5">
        <v>81.18829000005168</v>
      </c>
      <c r="G1144" s="5">
        <v>5221.1487000068219</v>
      </c>
      <c r="H1144" s="9">
        <f t="shared" si="26"/>
        <v>5221148.7000068221</v>
      </c>
    </row>
    <row r="1145" spans="5:8" x14ac:dyDescent="0.25">
      <c r="E1145" s="5">
        <v>111.8200000000086</v>
      </c>
      <c r="F1145" s="5">
        <v>81.248380000051711</v>
      </c>
      <c r="G1145" s="5">
        <v>5229.0814000068258</v>
      </c>
      <c r="H1145" s="9">
        <f t="shared" si="26"/>
        <v>5229081.400006826</v>
      </c>
    </row>
    <row r="1146" spans="5:8" x14ac:dyDescent="0.25">
      <c r="E1146" s="5">
        <v>111.83000000000861</v>
      </c>
      <c r="F1146" s="5">
        <v>81.308470000051742</v>
      </c>
      <c r="G1146" s="5">
        <v>5237.0141000068297</v>
      </c>
      <c r="H1146" s="9">
        <f t="shared" si="26"/>
        <v>5237014.1000068299</v>
      </c>
    </row>
    <row r="1147" spans="5:8" x14ac:dyDescent="0.25">
      <c r="E1147" s="5">
        <v>111.84000000000862</v>
      </c>
      <c r="F1147" s="5">
        <v>81.368560000051772</v>
      </c>
      <c r="G1147" s="5">
        <v>5244.9468000068337</v>
      </c>
      <c r="H1147" s="9">
        <f t="shared" si="26"/>
        <v>5244946.8000068339</v>
      </c>
    </row>
    <row r="1148" spans="5:8" x14ac:dyDescent="0.25">
      <c r="E1148" s="5">
        <v>111.85000000000862</v>
      </c>
      <c r="F1148" s="5">
        <v>81.428650000051803</v>
      </c>
      <c r="G1148" s="5">
        <v>5252.8795000068385</v>
      </c>
      <c r="H1148" s="9">
        <f t="shared" si="26"/>
        <v>5252879.5000068387</v>
      </c>
    </row>
    <row r="1149" spans="5:8" x14ac:dyDescent="0.25">
      <c r="E1149" s="5">
        <v>111.86000000000863</v>
      </c>
      <c r="F1149" s="5">
        <v>81.488740000051834</v>
      </c>
      <c r="G1149" s="5">
        <v>5260.8122000068424</v>
      </c>
      <c r="H1149" s="9">
        <f t="shared" si="26"/>
        <v>5260812.2000068426</v>
      </c>
    </row>
    <row r="1150" spans="5:8" x14ac:dyDescent="0.25">
      <c r="E1150" s="5">
        <v>111.87000000000863</v>
      </c>
      <c r="F1150" s="5">
        <v>81.548830000051865</v>
      </c>
      <c r="G1150" s="5">
        <v>5268.7449000068464</v>
      </c>
      <c r="H1150" s="9">
        <f t="shared" si="26"/>
        <v>5268744.9000068465</v>
      </c>
    </row>
    <row r="1151" spans="5:8" x14ac:dyDescent="0.25">
      <c r="E1151" s="5">
        <v>111.88000000000864</v>
      </c>
      <c r="F1151" s="5">
        <v>81.608920000051896</v>
      </c>
      <c r="G1151" s="5">
        <v>5276.6776000068503</v>
      </c>
      <c r="H1151" s="9">
        <f t="shared" si="26"/>
        <v>5276677.6000068504</v>
      </c>
    </row>
    <row r="1152" spans="5:8" x14ac:dyDescent="0.25">
      <c r="E1152" s="5">
        <v>111.89000000000864</v>
      </c>
      <c r="F1152" s="5">
        <v>81.669010000051927</v>
      </c>
      <c r="G1152" s="5">
        <v>5284.6103000068542</v>
      </c>
      <c r="H1152" s="9">
        <f t="shared" si="26"/>
        <v>5284610.3000068543</v>
      </c>
    </row>
    <row r="1153" spans="5:8" x14ac:dyDescent="0.25">
      <c r="E1153" s="5">
        <v>111.90000000000865</v>
      </c>
      <c r="F1153" s="5">
        <v>81.729100000051957</v>
      </c>
      <c r="G1153" s="5">
        <v>5292.5430000068582</v>
      </c>
      <c r="H1153" s="9">
        <f t="shared" si="26"/>
        <v>5292543.0000068583</v>
      </c>
    </row>
    <row r="1154" spans="5:8" x14ac:dyDescent="0.25">
      <c r="E1154" s="5">
        <v>111.91000000000865</v>
      </c>
      <c r="F1154" s="5">
        <v>81.789190000051988</v>
      </c>
      <c r="G1154" s="5">
        <v>5300.4757000068621</v>
      </c>
      <c r="H1154" s="9">
        <f t="shared" si="26"/>
        <v>5300475.7000068622</v>
      </c>
    </row>
    <row r="1155" spans="5:8" x14ac:dyDescent="0.25">
      <c r="E1155" s="5">
        <v>111.92000000000866</v>
      </c>
      <c r="F1155" s="5">
        <v>81.849280000052019</v>
      </c>
      <c r="G1155" s="5">
        <v>5308.4084000068669</v>
      </c>
      <c r="H1155" s="9">
        <f t="shared" si="26"/>
        <v>5308408.400006867</v>
      </c>
    </row>
    <row r="1156" spans="5:8" x14ac:dyDescent="0.25">
      <c r="E1156" s="5">
        <v>111.93000000000866</v>
      </c>
      <c r="F1156" s="5">
        <v>81.90937000005205</v>
      </c>
      <c r="G1156" s="5">
        <v>5316.3411000068709</v>
      </c>
      <c r="H1156" s="9">
        <f t="shared" si="26"/>
        <v>5316341.1000068709</v>
      </c>
    </row>
    <row r="1157" spans="5:8" x14ac:dyDescent="0.25">
      <c r="E1157" s="5">
        <v>111.94000000000867</v>
      </c>
      <c r="F1157" s="5">
        <v>81.969460000052081</v>
      </c>
      <c r="G1157" s="5">
        <v>5324.2738000068748</v>
      </c>
      <c r="H1157" s="9">
        <f t="shared" si="26"/>
        <v>5324273.8000068748</v>
      </c>
    </row>
    <row r="1158" spans="5:8" x14ac:dyDescent="0.25">
      <c r="E1158" s="5">
        <v>111.95000000000867</v>
      </c>
      <c r="F1158" s="5">
        <v>82.029550000052112</v>
      </c>
      <c r="G1158" s="5">
        <v>5332.2065000068787</v>
      </c>
      <c r="H1158" s="9">
        <f t="shared" si="26"/>
        <v>5332206.5000068787</v>
      </c>
    </row>
    <row r="1159" spans="5:8" x14ac:dyDescent="0.25">
      <c r="E1159" s="5">
        <v>111.96000000000868</v>
      </c>
      <c r="F1159" s="5">
        <v>82.089640000052142</v>
      </c>
      <c r="G1159" s="5">
        <v>5340.1392000068827</v>
      </c>
      <c r="H1159" s="9">
        <f t="shared" si="26"/>
        <v>5340139.2000068827</v>
      </c>
    </row>
    <row r="1160" spans="5:8" x14ac:dyDescent="0.25">
      <c r="E1160" s="5">
        <v>111.97000000000868</v>
      </c>
      <c r="F1160" s="5">
        <v>82.149730000052159</v>
      </c>
      <c r="G1160" s="5">
        <v>5348.0719000068866</v>
      </c>
      <c r="H1160" s="9">
        <f t="shared" si="26"/>
        <v>5348071.9000068866</v>
      </c>
    </row>
    <row r="1161" spans="5:8" x14ac:dyDescent="0.25">
      <c r="E1161" s="5">
        <v>111.98000000000869</v>
      </c>
      <c r="F1161" s="5">
        <v>82.20982000005219</v>
      </c>
      <c r="G1161" s="5">
        <v>5356.0046000068905</v>
      </c>
      <c r="H1161" s="9">
        <f t="shared" si="26"/>
        <v>5356004.6000068905</v>
      </c>
    </row>
    <row r="1162" spans="5:8" x14ac:dyDescent="0.25">
      <c r="E1162" s="5">
        <v>111.99000000000869</v>
      </c>
      <c r="F1162" s="5">
        <v>82.269910000052221</v>
      </c>
      <c r="G1162" s="5">
        <v>5363.9373000068954</v>
      </c>
      <c r="H1162" s="9">
        <f t="shared" si="26"/>
        <v>5363937.3000068953</v>
      </c>
    </row>
    <row r="1163" spans="5:8" x14ac:dyDescent="0.25">
      <c r="E1163" s="5">
        <v>112.0000000000087</v>
      </c>
      <c r="F1163" s="5">
        <v>82.3</v>
      </c>
      <c r="G1163" s="5">
        <v>5371.87</v>
      </c>
      <c r="H1163" s="9">
        <f t="shared" si="26"/>
        <v>5371870</v>
      </c>
    </row>
  </sheetData>
  <mergeCells count="2">
    <mergeCell ref="A1:C1"/>
    <mergeCell ref="E1:H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3"/>
  <sheetViews>
    <sheetView workbookViewId="0">
      <selection activeCell="D5" sqref="D5"/>
    </sheetView>
  </sheetViews>
  <sheetFormatPr defaultRowHeight="15" x14ac:dyDescent="0.25"/>
  <cols>
    <col min="1" max="1" width="10.5703125" style="1" customWidth="1"/>
    <col min="2" max="2" width="19.7109375" style="1" customWidth="1"/>
    <col min="3" max="3" width="14.85546875" style="1" customWidth="1"/>
    <col min="4" max="4" width="8" style="1" customWidth="1"/>
    <col min="5" max="7" width="11.7109375" style="1" customWidth="1"/>
    <col min="8" max="8" width="11.7109375" style="7" customWidth="1"/>
    <col min="9" max="16384" width="9.140625" style="1"/>
  </cols>
  <sheetData>
    <row r="1" spans="1:8" x14ac:dyDescent="0.25">
      <c r="A1" s="14" t="s">
        <v>2</v>
      </c>
      <c r="B1" s="14"/>
      <c r="C1" s="14"/>
      <c r="D1" s="11"/>
      <c r="E1" s="14" t="s">
        <v>2</v>
      </c>
      <c r="F1" s="14"/>
      <c r="G1" s="14"/>
      <c r="H1" s="14"/>
    </row>
    <row r="2" spans="1:8" ht="18" x14ac:dyDescent="0.25">
      <c r="A2" s="2" t="s">
        <v>0</v>
      </c>
      <c r="B2" s="2" t="s">
        <v>1</v>
      </c>
      <c r="C2" s="2" t="s">
        <v>3</v>
      </c>
      <c r="E2" s="2" t="s">
        <v>0</v>
      </c>
      <c r="F2" s="2" t="s">
        <v>1</v>
      </c>
      <c r="G2" s="2" t="s">
        <v>3</v>
      </c>
      <c r="H2" s="8" t="s">
        <v>4</v>
      </c>
    </row>
    <row r="3" spans="1:8" x14ac:dyDescent="0.25">
      <c r="A3" s="2">
        <v>95</v>
      </c>
      <c r="B3" s="3">
        <v>0</v>
      </c>
      <c r="C3" s="4">
        <v>0</v>
      </c>
      <c r="E3" s="5">
        <v>95</v>
      </c>
      <c r="F3" s="5">
        <v>0</v>
      </c>
      <c r="G3" s="5">
        <v>0</v>
      </c>
      <c r="H3" s="9">
        <f>G3*1000</f>
        <v>0</v>
      </c>
    </row>
    <row r="4" spans="1:8" x14ac:dyDescent="0.25">
      <c r="A4" s="2">
        <v>96</v>
      </c>
      <c r="B4" s="3">
        <v>0.54</v>
      </c>
      <c r="C4" s="4">
        <v>2.7</v>
      </c>
      <c r="E4" s="5">
        <v>95.01</v>
      </c>
      <c r="F4" s="5">
        <v>5.4000000000027628E-3</v>
      </c>
      <c r="G4" s="5">
        <v>2.7000000000013815E-2</v>
      </c>
      <c r="H4" s="9">
        <f t="shared" ref="H4:H67" si="0">G4*1000</f>
        <v>27.000000000013817</v>
      </c>
    </row>
    <row r="5" spans="1:8" x14ac:dyDescent="0.25">
      <c r="A5" s="2">
        <v>97</v>
      </c>
      <c r="B5" s="3">
        <v>1.38</v>
      </c>
      <c r="C5" s="4">
        <v>12.3</v>
      </c>
      <c r="E5" s="5">
        <v>95.02000000000001</v>
      </c>
      <c r="F5" s="5">
        <v>1.0800000000005526E-2</v>
      </c>
      <c r="G5" s="5">
        <v>5.400000000002763E-2</v>
      </c>
      <c r="H5" s="9">
        <f t="shared" si="0"/>
        <v>54.000000000027633</v>
      </c>
    </row>
    <row r="6" spans="1:8" x14ac:dyDescent="0.25">
      <c r="A6" s="2">
        <v>98</v>
      </c>
      <c r="B6" s="3">
        <v>2.319</v>
      </c>
      <c r="C6" s="4">
        <v>30.79</v>
      </c>
      <c r="E6" s="5">
        <v>95.030000000000015</v>
      </c>
      <c r="F6" s="5">
        <v>1.6200000000008288E-2</v>
      </c>
      <c r="G6" s="5">
        <v>8.1000000000041442E-2</v>
      </c>
      <c r="H6" s="9">
        <f t="shared" si="0"/>
        <v>81.000000000041439</v>
      </c>
    </row>
    <row r="7" spans="1:8" x14ac:dyDescent="0.25">
      <c r="A7" s="2">
        <v>99</v>
      </c>
      <c r="B7" s="3">
        <v>3.6840000000000002</v>
      </c>
      <c r="C7" s="4">
        <v>60.8</v>
      </c>
      <c r="E7" s="5">
        <v>95.04000000000002</v>
      </c>
      <c r="F7" s="5">
        <v>2.1600000000011051E-2</v>
      </c>
      <c r="G7" s="5">
        <v>0.10800000000005526</v>
      </c>
      <c r="H7" s="9">
        <f t="shared" si="0"/>
        <v>108.00000000005527</v>
      </c>
    </row>
    <row r="8" spans="1:8" x14ac:dyDescent="0.25">
      <c r="A8" s="2">
        <v>100</v>
      </c>
      <c r="B8" s="3">
        <v>6.976</v>
      </c>
      <c r="C8" s="4">
        <v>114.1</v>
      </c>
      <c r="E8" s="5">
        <v>95.050000000000026</v>
      </c>
      <c r="F8" s="5">
        <v>2.7000000000013815E-2</v>
      </c>
      <c r="G8" s="5">
        <v>0.13500000000006906</v>
      </c>
      <c r="H8" s="9">
        <f t="shared" si="0"/>
        <v>135.00000000006906</v>
      </c>
    </row>
    <row r="9" spans="1:8" x14ac:dyDescent="0.25">
      <c r="A9" s="2">
        <v>101</v>
      </c>
      <c r="B9" s="3">
        <v>10.994</v>
      </c>
      <c r="C9" s="4">
        <v>203.95</v>
      </c>
      <c r="E9" s="5">
        <v>95.060000000000031</v>
      </c>
      <c r="F9" s="5">
        <v>3.2400000000016575E-2</v>
      </c>
      <c r="G9" s="5">
        <v>0.16200000000008288</v>
      </c>
      <c r="H9" s="9">
        <f t="shared" si="0"/>
        <v>162.00000000008288</v>
      </c>
    </row>
    <row r="10" spans="1:8" x14ac:dyDescent="0.25">
      <c r="A10" s="2">
        <v>102</v>
      </c>
      <c r="B10" s="3">
        <v>16.873999999999999</v>
      </c>
      <c r="C10" s="4">
        <v>343.29</v>
      </c>
      <c r="E10" s="5">
        <v>95.070000000000036</v>
      </c>
      <c r="F10" s="5">
        <v>3.7800000000019339E-2</v>
      </c>
      <c r="G10" s="5">
        <v>0.1890000000000967</v>
      </c>
      <c r="H10" s="9">
        <f t="shared" si="0"/>
        <v>189.00000000009669</v>
      </c>
    </row>
    <row r="11" spans="1:8" x14ac:dyDescent="0.25">
      <c r="A11" s="2">
        <v>103</v>
      </c>
      <c r="B11" s="3">
        <v>22.681000000000001</v>
      </c>
      <c r="C11" s="4">
        <v>541.05999999999995</v>
      </c>
      <c r="E11" s="5">
        <v>95.080000000000041</v>
      </c>
      <c r="F11" s="5">
        <v>4.3200000000022103E-2</v>
      </c>
      <c r="G11" s="5">
        <v>0.21600000000011052</v>
      </c>
      <c r="H11" s="9">
        <f t="shared" si="0"/>
        <v>216.00000000011053</v>
      </c>
    </row>
    <row r="12" spans="1:8" x14ac:dyDescent="0.25">
      <c r="A12" s="2">
        <v>104</v>
      </c>
      <c r="B12" s="3">
        <v>30.094000000000001</v>
      </c>
      <c r="C12" s="4">
        <v>804.94</v>
      </c>
      <c r="E12" s="5">
        <v>95.090000000000046</v>
      </c>
      <c r="F12" s="5">
        <v>4.8600000000024866E-2</v>
      </c>
      <c r="G12" s="5">
        <v>0.24300000000012434</v>
      </c>
      <c r="H12" s="9">
        <f t="shared" si="0"/>
        <v>243.00000000012434</v>
      </c>
    </row>
    <row r="13" spans="1:8" x14ac:dyDescent="0.25">
      <c r="A13" s="2">
        <v>105</v>
      </c>
      <c r="B13" s="3">
        <v>37.692999999999998</v>
      </c>
      <c r="C13" s="4">
        <v>1143.8699999999999</v>
      </c>
      <c r="E13" s="6">
        <v>95.100000000000051</v>
      </c>
      <c r="F13" s="6">
        <v>5.400000000002763E-2</v>
      </c>
      <c r="G13" s="6">
        <v>0.27000000000013813</v>
      </c>
      <c r="H13" s="10">
        <f t="shared" si="0"/>
        <v>270.00000000013813</v>
      </c>
    </row>
    <row r="14" spans="1:8" x14ac:dyDescent="0.25">
      <c r="A14" s="2">
        <v>106</v>
      </c>
      <c r="B14" s="3">
        <v>45.262</v>
      </c>
      <c r="C14" s="4">
        <v>1558.64</v>
      </c>
      <c r="E14" s="5">
        <v>95.110000000000056</v>
      </c>
      <c r="F14" s="5">
        <v>5.9400000000030394E-2</v>
      </c>
      <c r="G14" s="5">
        <v>0.29700000000015198</v>
      </c>
      <c r="H14" s="9">
        <f t="shared" si="0"/>
        <v>297.000000000152</v>
      </c>
    </row>
    <row r="15" spans="1:8" x14ac:dyDescent="0.25">
      <c r="A15" s="2">
        <v>107</v>
      </c>
      <c r="B15" s="3">
        <v>52.442999999999998</v>
      </c>
      <c r="C15" s="4">
        <v>2047.17</v>
      </c>
      <c r="E15" s="5">
        <v>95.120000000000061</v>
      </c>
      <c r="F15" s="5">
        <v>6.4800000000033151E-2</v>
      </c>
      <c r="G15" s="5">
        <v>0.32400000000016577</v>
      </c>
      <c r="H15" s="9">
        <f t="shared" si="0"/>
        <v>324.00000000016576</v>
      </c>
    </row>
    <row r="16" spans="1:8" x14ac:dyDescent="0.25">
      <c r="A16" s="2">
        <v>108</v>
      </c>
      <c r="B16" s="3">
        <v>57.601999999999997</v>
      </c>
      <c r="C16" s="4">
        <v>2597.39</v>
      </c>
      <c r="E16" s="5">
        <v>95.130000000000067</v>
      </c>
      <c r="F16" s="5">
        <v>7.0200000000035914E-2</v>
      </c>
      <c r="G16" s="5">
        <v>0.35100000000017961</v>
      </c>
      <c r="H16" s="9">
        <f t="shared" si="0"/>
        <v>351.00000000017963</v>
      </c>
    </row>
    <row r="17" spans="1:8" x14ac:dyDescent="0.25">
      <c r="A17" s="2">
        <v>109</v>
      </c>
      <c r="B17" s="3">
        <v>62.64</v>
      </c>
      <c r="C17" s="4">
        <v>3198.6</v>
      </c>
      <c r="E17" s="5">
        <v>95.140000000000072</v>
      </c>
      <c r="F17" s="5">
        <v>7.5600000000038678E-2</v>
      </c>
      <c r="G17" s="5">
        <v>0.3780000000001934</v>
      </c>
      <c r="H17" s="9">
        <f t="shared" si="0"/>
        <v>378.00000000019338</v>
      </c>
    </row>
    <row r="18" spans="1:8" x14ac:dyDescent="0.25">
      <c r="A18" s="2">
        <v>110</v>
      </c>
      <c r="B18" s="3">
        <v>68.52</v>
      </c>
      <c r="C18" s="4">
        <v>3854.4</v>
      </c>
      <c r="E18" s="5">
        <v>95.150000000000077</v>
      </c>
      <c r="F18" s="5">
        <v>8.1000000000041442E-2</v>
      </c>
      <c r="G18" s="5">
        <v>0.40500000000020719</v>
      </c>
      <c r="H18" s="9">
        <f t="shared" si="0"/>
        <v>405.00000000020719</v>
      </c>
    </row>
    <row r="19" spans="1:8" x14ac:dyDescent="0.25">
      <c r="A19" s="2">
        <v>111</v>
      </c>
      <c r="B19" s="3">
        <v>76.320999999999998</v>
      </c>
      <c r="C19" s="4">
        <v>4578.6000000000004</v>
      </c>
      <c r="E19" s="5">
        <v>95.160000000000082</v>
      </c>
      <c r="F19" s="5">
        <v>8.6400000000044205E-2</v>
      </c>
      <c r="G19" s="5">
        <v>0.43200000000022104</v>
      </c>
      <c r="H19" s="9">
        <f t="shared" si="0"/>
        <v>432.00000000022106</v>
      </c>
    </row>
    <row r="20" spans="1:8" x14ac:dyDescent="0.25">
      <c r="A20" s="2">
        <v>112</v>
      </c>
      <c r="B20" s="3">
        <v>82.33</v>
      </c>
      <c r="C20" s="4">
        <v>5371.87</v>
      </c>
      <c r="E20" s="5">
        <v>95.170000000000087</v>
      </c>
      <c r="F20" s="5">
        <v>9.1800000000046969E-2</v>
      </c>
      <c r="G20" s="5">
        <v>0.45900000000023483</v>
      </c>
      <c r="H20" s="9">
        <f t="shared" si="0"/>
        <v>459.00000000023482</v>
      </c>
    </row>
    <row r="21" spans="1:8" x14ac:dyDescent="0.25">
      <c r="E21" s="5">
        <v>95.180000000000092</v>
      </c>
      <c r="F21" s="5">
        <v>9.7200000000049733E-2</v>
      </c>
      <c r="G21" s="5">
        <v>0.48600000000024868</v>
      </c>
      <c r="H21" s="9">
        <f t="shared" si="0"/>
        <v>486.00000000024869</v>
      </c>
    </row>
    <row r="22" spans="1:8" x14ac:dyDescent="0.25">
      <c r="E22" s="5">
        <v>95.190000000000097</v>
      </c>
      <c r="F22" s="5">
        <v>0.1026000000000525</v>
      </c>
      <c r="G22" s="5">
        <v>0.51300000000026247</v>
      </c>
      <c r="H22" s="9">
        <f t="shared" si="0"/>
        <v>513.0000000002625</v>
      </c>
    </row>
    <row r="23" spans="1:8" x14ac:dyDescent="0.25">
      <c r="E23" s="6">
        <v>95.200000000000102</v>
      </c>
      <c r="F23" s="6">
        <v>0.10800000000005526</v>
      </c>
      <c r="G23" s="6">
        <v>0.54000000000027626</v>
      </c>
      <c r="H23" s="10">
        <f t="shared" si="0"/>
        <v>540.00000000027626</v>
      </c>
    </row>
    <row r="24" spans="1:8" x14ac:dyDescent="0.25">
      <c r="E24" s="5">
        <v>95.210000000000107</v>
      </c>
      <c r="F24" s="5">
        <v>0.11340000000005802</v>
      </c>
      <c r="G24" s="5">
        <v>0.56700000000029016</v>
      </c>
      <c r="H24" s="9">
        <f t="shared" si="0"/>
        <v>567.00000000029013</v>
      </c>
    </row>
    <row r="25" spans="1:8" x14ac:dyDescent="0.25">
      <c r="E25" s="5">
        <v>95.220000000000113</v>
      </c>
      <c r="F25" s="5">
        <v>0.11880000000006079</v>
      </c>
      <c r="G25" s="5">
        <v>0.59400000000030395</v>
      </c>
      <c r="H25" s="9">
        <f t="shared" si="0"/>
        <v>594.000000000304</v>
      </c>
    </row>
    <row r="26" spans="1:8" x14ac:dyDescent="0.25">
      <c r="E26" s="5">
        <v>95.230000000000118</v>
      </c>
      <c r="F26" s="5">
        <v>0.12420000000006355</v>
      </c>
      <c r="G26" s="5">
        <v>0.62100000000031774</v>
      </c>
      <c r="H26" s="9">
        <f t="shared" si="0"/>
        <v>621.00000000031775</v>
      </c>
    </row>
    <row r="27" spans="1:8" x14ac:dyDescent="0.25">
      <c r="E27" s="5">
        <v>95.240000000000123</v>
      </c>
      <c r="F27" s="5">
        <v>0.1296000000000663</v>
      </c>
      <c r="G27" s="5">
        <v>0.64800000000033153</v>
      </c>
      <c r="H27" s="9">
        <f t="shared" si="0"/>
        <v>648.00000000033151</v>
      </c>
    </row>
    <row r="28" spans="1:8" x14ac:dyDescent="0.25">
      <c r="E28" s="5">
        <v>95.250000000000128</v>
      </c>
      <c r="F28" s="5">
        <v>0.13500000000006906</v>
      </c>
      <c r="G28" s="5">
        <v>0.67500000000034532</v>
      </c>
      <c r="H28" s="9">
        <f t="shared" si="0"/>
        <v>675.00000000034538</v>
      </c>
    </row>
    <row r="29" spans="1:8" x14ac:dyDescent="0.25">
      <c r="E29" s="5">
        <v>95.260000000000133</v>
      </c>
      <c r="F29" s="5">
        <v>0.14040000000007183</v>
      </c>
      <c r="G29" s="5">
        <v>0.70200000000035923</v>
      </c>
      <c r="H29" s="9">
        <f t="shared" si="0"/>
        <v>702.00000000035925</v>
      </c>
    </row>
    <row r="30" spans="1:8" x14ac:dyDescent="0.25">
      <c r="E30" s="5">
        <v>95.270000000000138</v>
      </c>
      <c r="F30" s="5">
        <v>0.14580000000007459</v>
      </c>
      <c r="G30" s="5">
        <v>0.72900000000037302</v>
      </c>
      <c r="H30" s="9">
        <f t="shared" si="0"/>
        <v>729.00000000037301</v>
      </c>
    </row>
    <row r="31" spans="1:8" x14ac:dyDescent="0.25">
      <c r="E31" s="5">
        <v>95.280000000000143</v>
      </c>
      <c r="F31" s="5">
        <v>0.15120000000007736</v>
      </c>
      <c r="G31" s="5">
        <v>0.75600000000038681</v>
      </c>
      <c r="H31" s="9">
        <f t="shared" si="0"/>
        <v>756.00000000038676</v>
      </c>
    </row>
    <row r="32" spans="1:8" x14ac:dyDescent="0.25">
      <c r="E32" s="5">
        <v>95.290000000000148</v>
      </c>
      <c r="F32" s="5">
        <v>0.15660000000008012</v>
      </c>
      <c r="G32" s="5">
        <v>0.7830000000004006</v>
      </c>
      <c r="H32" s="9">
        <f t="shared" si="0"/>
        <v>783.00000000040063</v>
      </c>
    </row>
    <row r="33" spans="5:8" x14ac:dyDescent="0.25">
      <c r="E33" s="6">
        <v>95.300000000000153</v>
      </c>
      <c r="F33" s="6">
        <v>0.16200000000008288</v>
      </c>
      <c r="G33" s="6">
        <v>0.81000000000041439</v>
      </c>
      <c r="H33" s="10">
        <f t="shared" si="0"/>
        <v>810.00000000041439</v>
      </c>
    </row>
    <row r="34" spans="5:8" x14ac:dyDescent="0.25">
      <c r="E34" s="5">
        <v>95.310000000000159</v>
      </c>
      <c r="F34" s="5">
        <v>0.16740000000008565</v>
      </c>
      <c r="G34" s="5">
        <v>0.83700000000042829</v>
      </c>
      <c r="H34" s="9">
        <f t="shared" si="0"/>
        <v>837.00000000042826</v>
      </c>
    </row>
    <row r="35" spans="5:8" x14ac:dyDescent="0.25">
      <c r="E35" s="5">
        <v>95.320000000000164</v>
      </c>
      <c r="F35" s="5">
        <v>0.17280000000008841</v>
      </c>
      <c r="G35" s="5">
        <v>0.86400000000044208</v>
      </c>
      <c r="H35" s="9">
        <f t="shared" si="0"/>
        <v>864.00000000044213</v>
      </c>
    </row>
    <row r="36" spans="5:8" x14ac:dyDescent="0.25">
      <c r="E36" s="5">
        <v>95.330000000000169</v>
      </c>
      <c r="F36" s="5">
        <v>0.17820000000009117</v>
      </c>
      <c r="G36" s="5">
        <v>0.89100000000045587</v>
      </c>
      <c r="H36" s="9">
        <f t="shared" si="0"/>
        <v>891.00000000045588</v>
      </c>
    </row>
    <row r="37" spans="5:8" x14ac:dyDescent="0.25">
      <c r="E37" s="5">
        <v>95.340000000000174</v>
      </c>
      <c r="F37" s="5">
        <v>0.18360000000009394</v>
      </c>
      <c r="G37" s="5">
        <v>0.91800000000046966</v>
      </c>
      <c r="H37" s="9">
        <f t="shared" si="0"/>
        <v>918.00000000046964</v>
      </c>
    </row>
    <row r="38" spans="5:8" x14ac:dyDescent="0.25">
      <c r="E38" s="5">
        <v>95.350000000000179</v>
      </c>
      <c r="F38" s="5">
        <v>0.1890000000000967</v>
      </c>
      <c r="G38" s="5">
        <v>0.94500000000048356</v>
      </c>
      <c r="H38" s="9">
        <f t="shared" si="0"/>
        <v>945.00000000048351</v>
      </c>
    </row>
    <row r="39" spans="5:8" x14ac:dyDescent="0.25">
      <c r="E39" s="5">
        <v>95.360000000000184</v>
      </c>
      <c r="F39" s="5">
        <v>0.19440000000009947</v>
      </c>
      <c r="G39" s="5">
        <v>0.97200000000049736</v>
      </c>
      <c r="H39" s="9">
        <f t="shared" si="0"/>
        <v>972.00000000049738</v>
      </c>
    </row>
    <row r="40" spans="5:8" x14ac:dyDescent="0.25">
      <c r="E40" s="5">
        <v>95.370000000000189</v>
      </c>
      <c r="F40" s="5">
        <v>0.19980000000010223</v>
      </c>
      <c r="G40" s="5">
        <v>0.99900000000051115</v>
      </c>
      <c r="H40" s="9">
        <f t="shared" si="0"/>
        <v>999.00000000051114</v>
      </c>
    </row>
    <row r="41" spans="5:8" x14ac:dyDescent="0.25">
      <c r="E41" s="5">
        <v>95.380000000000194</v>
      </c>
      <c r="F41" s="5">
        <v>0.20520000000010499</v>
      </c>
      <c r="G41" s="5">
        <v>1.0260000000005249</v>
      </c>
      <c r="H41" s="9">
        <f t="shared" si="0"/>
        <v>1026.000000000525</v>
      </c>
    </row>
    <row r="42" spans="5:8" x14ac:dyDescent="0.25">
      <c r="E42" s="5">
        <v>95.3900000000002</v>
      </c>
      <c r="F42" s="5">
        <v>0.21060000000010776</v>
      </c>
      <c r="G42" s="5">
        <v>1.0530000000005388</v>
      </c>
      <c r="H42" s="9">
        <f t="shared" si="0"/>
        <v>1053.0000000005389</v>
      </c>
    </row>
    <row r="43" spans="5:8" x14ac:dyDescent="0.25">
      <c r="E43" s="6">
        <v>95.400000000000205</v>
      </c>
      <c r="F43" s="6">
        <v>0.21600000000011052</v>
      </c>
      <c r="G43" s="6">
        <v>1.0800000000005525</v>
      </c>
      <c r="H43" s="10">
        <f t="shared" si="0"/>
        <v>1080.0000000005525</v>
      </c>
    </row>
    <row r="44" spans="5:8" x14ac:dyDescent="0.25">
      <c r="E44" s="5">
        <v>95.41000000000021</v>
      </c>
      <c r="F44" s="5">
        <v>0.22140000000011328</v>
      </c>
      <c r="G44" s="5">
        <v>1.1070000000005664</v>
      </c>
      <c r="H44" s="9">
        <f t="shared" si="0"/>
        <v>1107.0000000005664</v>
      </c>
    </row>
    <row r="45" spans="5:8" x14ac:dyDescent="0.25">
      <c r="E45" s="5">
        <v>95.420000000000215</v>
      </c>
      <c r="F45" s="5">
        <v>0.22680000000011605</v>
      </c>
      <c r="G45" s="5">
        <v>1.1340000000005803</v>
      </c>
      <c r="H45" s="9">
        <f t="shared" si="0"/>
        <v>1134.0000000005803</v>
      </c>
    </row>
    <row r="46" spans="5:8" x14ac:dyDescent="0.25">
      <c r="E46" s="5">
        <v>95.43000000000022</v>
      </c>
      <c r="F46" s="5">
        <v>0.23220000000011881</v>
      </c>
      <c r="G46" s="5">
        <v>1.161000000000594</v>
      </c>
      <c r="H46" s="9">
        <f t="shared" si="0"/>
        <v>1161.0000000005939</v>
      </c>
    </row>
    <row r="47" spans="5:8" x14ac:dyDescent="0.25">
      <c r="E47" s="5">
        <v>95.440000000000225</v>
      </c>
      <c r="F47" s="5">
        <v>0.23760000000012158</v>
      </c>
      <c r="G47" s="5">
        <v>1.1880000000006079</v>
      </c>
      <c r="H47" s="9">
        <f t="shared" si="0"/>
        <v>1188.000000000608</v>
      </c>
    </row>
    <row r="48" spans="5:8" x14ac:dyDescent="0.25">
      <c r="E48" s="5">
        <v>95.45000000000023</v>
      </c>
      <c r="F48" s="5">
        <v>0.24300000000012434</v>
      </c>
      <c r="G48" s="5">
        <v>1.2150000000006216</v>
      </c>
      <c r="H48" s="9">
        <f t="shared" si="0"/>
        <v>1215.0000000006216</v>
      </c>
    </row>
    <row r="49" spans="5:8" x14ac:dyDescent="0.25">
      <c r="E49" s="5">
        <v>95.460000000000235</v>
      </c>
      <c r="F49" s="5">
        <v>0.2484000000001271</v>
      </c>
      <c r="G49" s="5">
        <v>1.2420000000006355</v>
      </c>
      <c r="H49" s="9">
        <f t="shared" si="0"/>
        <v>1242.0000000006355</v>
      </c>
    </row>
    <row r="50" spans="5:8" x14ac:dyDescent="0.25">
      <c r="E50" s="5">
        <v>95.47000000000024</v>
      </c>
      <c r="F50" s="5">
        <v>0.25380000000012987</v>
      </c>
      <c r="G50" s="5">
        <v>1.2690000000006494</v>
      </c>
      <c r="H50" s="9">
        <f t="shared" si="0"/>
        <v>1269.0000000006494</v>
      </c>
    </row>
    <row r="51" spans="5:8" x14ac:dyDescent="0.25">
      <c r="E51" s="5">
        <v>95.480000000000246</v>
      </c>
      <c r="F51" s="5">
        <v>0.2592000000001326</v>
      </c>
      <c r="G51" s="5">
        <v>1.2960000000006631</v>
      </c>
      <c r="H51" s="9">
        <f t="shared" si="0"/>
        <v>1296.000000000663</v>
      </c>
    </row>
    <row r="52" spans="5:8" x14ac:dyDescent="0.25">
      <c r="E52" s="5">
        <v>95.490000000000251</v>
      </c>
      <c r="F52" s="5">
        <v>0.26460000000013539</v>
      </c>
      <c r="G52" s="5">
        <v>1.323000000000677</v>
      </c>
      <c r="H52" s="9">
        <f t="shared" si="0"/>
        <v>1323.0000000006769</v>
      </c>
    </row>
    <row r="53" spans="5:8" x14ac:dyDescent="0.25">
      <c r="E53" s="6">
        <v>95.500000000000256</v>
      </c>
      <c r="F53" s="6">
        <v>0.27000000000013813</v>
      </c>
      <c r="G53" s="6">
        <v>1.3500000000006906</v>
      </c>
      <c r="H53" s="10">
        <f t="shared" si="0"/>
        <v>1350.0000000006908</v>
      </c>
    </row>
    <row r="54" spans="5:8" x14ac:dyDescent="0.25">
      <c r="E54" s="5">
        <v>95.510000000000261</v>
      </c>
      <c r="F54" s="5">
        <v>0.27540000000014092</v>
      </c>
      <c r="G54" s="5">
        <v>1.3770000000007045</v>
      </c>
      <c r="H54" s="9">
        <f t="shared" si="0"/>
        <v>1377.0000000007046</v>
      </c>
    </row>
    <row r="55" spans="5:8" x14ac:dyDescent="0.25">
      <c r="E55" s="5">
        <v>95.520000000000266</v>
      </c>
      <c r="F55" s="5">
        <v>0.28080000000014366</v>
      </c>
      <c r="G55" s="5">
        <v>1.4040000000007185</v>
      </c>
      <c r="H55" s="9">
        <f t="shared" si="0"/>
        <v>1404.0000000007185</v>
      </c>
    </row>
    <row r="56" spans="5:8" x14ac:dyDescent="0.25">
      <c r="E56" s="5">
        <v>95.530000000000271</v>
      </c>
      <c r="F56" s="5">
        <v>0.28620000000014645</v>
      </c>
      <c r="G56" s="5">
        <v>1.4310000000007321</v>
      </c>
      <c r="H56" s="9">
        <f t="shared" si="0"/>
        <v>1431.0000000007321</v>
      </c>
    </row>
    <row r="57" spans="5:8" x14ac:dyDescent="0.25">
      <c r="E57" s="5">
        <v>95.540000000000276</v>
      </c>
      <c r="F57" s="5">
        <v>0.29160000000014918</v>
      </c>
      <c r="G57" s="5">
        <v>1.458000000000746</v>
      </c>
      <c r="H57" s="9">
        <f t="shared" si="0"/>
        <v>1458.000000000746</v>
      </c>
    </row>
    <row r="58" spans="5:8" x14ac:dyDescent="0.25">
      <c r="E58" s="5">
        <v>95.550000000000281</v>
      </c>
      <c r="F58" s="5">
        <v>0.29700000000015198</v>
      </c>
      <c r="G58" s="5">
        <v>1.4850000000007597</v>
      </c>
      <c r="H58" s="9">
        <f t="shared" si="0"/>
        <v>1485.0000000007597</v>
      </c>
    </row>
    <row r="59" spans="5:8" x14ac:dyDescent="0.25">
      <c r="E59" s="5">
        <v>95.560000000000286</v>
      </c>
      <c r="F59" s="5">
        <v>0.30240000000015471</v>
      </c>
      <c r="G59" s="5">
        <v>1.5120000000007736</v>
      </c>
      <c r="H59" s="9">
        <f t="shared" si="0"/>
        <v>1512.0000000007735</v>
      </c>
    </row>
    <row r="60" spans="5:8" x14ac:dyDescent="0.25">
      <c r="E60" s="5">
        <v>95.570000000000292</v>
      </c>
      <c r="F60" s="5">
        <v>0.3078000000001575</v>
      </c>
      <c r="G60" s="5">
        <v>1.5390000000007875</v>
      </c>
      <c r="H60" s="9">
        <f t="shared" si="0"/>
        <v>1539.0000000007876</v>
      </c>
    </row>
    <row r="61" spans="5:8" x14ac:dyDescent="0.25">
      <c r="E61" s="5">
        <v>95.580000000000297</v>
      </c>
      <c r="F61" s="5">
        <v>0.31320000000016024</v>
      </c>
      <c r="G61" s="5">
        <v>1.5660000000008012</v>
      </c>
      <c r="H61" s="9">
        <f t="shared" si="0"/>
        <v>1566.0000000008013</v>
      </c>
    </row>
    <row r="62" spans="5:8" x14ac:dyDescent="0.25">
      <c r="E62" s="5">
        <v>95.590000000000302</v>
      </c>
      <c r="F62" s="5">
        <v>0.31860000000016303</v>
      </c>
      <c r="G62" s="5">
        <v>1.5930000000008151</v>
      </c>
      <c r="H62" s="9">
        <f t="shared" si="0"/>
        <v>1593.0000000008151</v>
      </c>
    </row>
    <row r="63" spans="5:8" x14ac:dyDescent="0.25">
      <c r="E63" s="6">
        <v>95.600000000000307</v>
      </c>
      <c r="F63" s="6">
        <v>0.32400000000016577</v>
      </c>
      <c r="G63" s="6">
        <v>1.6200000000008288</v>
      </c>
      <c r="H63" s="10">
        <f t="shared" si="0"/>
        <v>1620.0000000008288</v>
      </c>
    </row>
    <row r="64" spans="5:8" x14ac:dyDescent="0.25">
      <c r="E64" s="5">
        <v>95.610000000000312</v>
      </c>
      <c r="F64" s="5">
        <v>0.32940000000016856</v>
      </c>
      <c r="G64" s="5">
        <v>1.6470000000008427</v>
      </c>
      <c r="H64" s="9">
        <f t="shared" si="0"/>
        <v>1647.0000000008426</v>
      </c>
    </row>
    <row r="65" spans="5:8" x14ac:dyDescent="0.25">
      <c r="E65" s="5">
        <v>95.620000000000317</v>
      </c>
      <c r="F65" s="5">
        <v>0.33480000000017129</v>
      </c>
      <c r="G65" s="5">
        <v>1.6740000000008566</v>
      </c>
      <c r="H65" s="9">
        <f t="shared" si="0"/>
        <v>1674.0000000008565</v>
      </c>
    </row>
    <row r="66" spans="5:8" x14ac:dyDescent="0.25">
      <c r="E66" s="5">
        <v>95.630000000000322</v>
      </c>
      <c r="F66" s="5">
        <v>0.34020000000017409</v>
      </c>
      <c r="G66" s="5">
        <v>1.7010000000008703</v>
      </c>
      <c r="H66" s="9">
        <f t="shared" si="0"/>
        <v>1701.0000000008702</v>
      </c>
    </row>
    <row r="67" spans="5:8" x14ac:dyDescent="0.25">
      <c r="E67" s="5">
        <v>95.640000000000327</v>
      </c>
      <c r="F67" s="5">
        <v>0.34560000000017682</v>
      </c>
      <c r="G67" s="5">
        <v>1.7280000000008842</v>
      </c>
      <c r="H67" s="9">
        <f t="shared" si="0"/>
        <v>1728.0000000008843</v>
      </c>
    </row>
    <row r="68" spans="5:8" x14ac:dyDescent="0.25">
      <c r="E68" s="5">
        <v>95.650000000000333</v>
      </c>
      <c r="F68" s="5">
        <v>0.35100000000017961</v>
      </c>
      <c r="G68" s="5">
        <v>1.7550000000008981</v>
      </c>
      <c r="H68" s="9">
        <f t="shared" ref="H68:H131" si="1">G68*1000</f>
        <v>1755.0000000008981</v>
      </c>
    </row>
    <row r="69" spans="5:8" x14ac:dyDescent="0.25">
      <c r="E69" s="5">
        <v>95.660000000000338</v>
      </c>
      <c r="F69" s="5">
        <v>0.35640000000018235</v>
      </c>
      <c r="G69" s="5">
        <v>1.7820000000009117</v>
      </c>
      <c r="H69" s="9">
        <f t="shared" si="1"/>
        <v>1782.0000000009118</v>
      </c>
    </row>
    <row r="70" spans="5:8" x14ac:dyDescent="0.25">
      <c r="E70" s="5">
        <v>95.670000000000343</v>
      </c>
      <c r="F70" s="5">
        <v>0.36180000000018514</v>
      </c>
      <c r="G70" s="5">
        <v>1.8090000000009256</v>
      </c>
      <c r="H70" s="9">
        <f t="shared" si="1"/>
        <v>1809.0000000009256</v>
      </c>
    </row>
    <row r="71" spans="5:8" x14ac:dyDescent="0.25">
      <c r="E71" s="5">
        <v>95.680000000000348</v>
      </c>
      <c r="F71" s="5">
        <v>0.36720000000018788</v>
      </c>
      <c r="G71" s="5">
        <v>1.8360000000009393</v>
      </c>
      <c r="H71" s="9">
        <f t="shared" si="1"/>
        <v>1836.0000000009393</v>
      </c>
    </row>
    <row r="72" spans="5:8" x14ac:dyDescent="0.25">
      <c r="E72" s="5">
        <v>95.690000000000353</v>
      </c>
      <c r="F72" s="5">
        <v>0.37260000000019067</v>
      </c>
      <c r="G72" s="5">
        <v>1.8630000000009532</v>
      </c>
      <c r="H72" s="9">
        <f t="shared" si="1"/>
        <v>1863.0000000009532</v>
      </c>
    </row>
    <row r="73" spans="5:8" x14ac:dyDescent="0.25">
      <c r="E73" s="6">
        <v>95.700000000000358</v>
      </c>
      <c r="F73" s="6">
        <v>0.3780000000001934</v>
      </c>
      <c r="G73" s="6">
        <v>1.8900000000009671</v>
      </c>
      <c r="H73" s="10">
        <f t="shared" si="1"/>
        <v>1890.000000000967</v>
      </c>
    </row>
    <row r="74" spans="5:8" x14ac:dyDescent="0.25">
      <c r="E74" s="5">
        <v>95.710000000000363</v>
      </c>
      <c r="F74" s="5">
        <v>0.38340000000019619</v>
      </c>
      <c r="G74" s="5">
        <v>1.9170000000009808</v>
      </c>
      <c r="H74" s="9">
        <f t="shared" si="1"/>
        <v>1917.0000000009809</v>
      </c>
    </row>
    <row r="75" spans="5:8" x14ac:dyDescent="0.25">
      <c r="E75" s="5">
        <v>95.720000000000368</v>
      </c>
      <c r="F75" s="5">
        <v>0.38880000000019893</v>
      </c>
      <c r="G75" s="5">
        <v>1.9440000000009947</v>
      </c>
      <c r="H75" s="9">
        <f t="shared" si="1"/>
        <v>1944.0000000009948</v>
      </c>
    </row>
    <row r="76" spans="5:8" x14ac:dyDescent="0.25">
      <c r="E76" s="5">
        <v>95.730000000000373</v>
      </c>
      <c r="F76" s="5">
        <v>0.39420000000020172</v>
      </c>
      <c r="G76" s="5">
        <v>1.9710000000010084</v>
      </c>
      <c r="H76" s="9">
        <f t="shared" si="1"/>
        <v>1971.0000000010084</v>
      </c>
    </row>
    <row r="77" spans="5:8" x14ac:dyDescent="0.25">
      <c r="E77" s="5">
        <v>95.740000000000379</v>
      </c>
      <c r="F77" s="5">
        <v>0.39960000000020446</v>
      </c>
      <c r="G77" s="5">
        <v>1.9980000000010223</v>
      </c>
      <c r="H77" s="9">
        <f t="shared" si="1"/>
        <v>1998.0000000010223</v>
      </c>
    </row>
    <row r="78" spans="5:8" x14ac:dyDescent="0.25">
      <c r="E78" s="5">
        <v>95.750000000000384</v>
      </c>
      <c r="F78" s="5">
        <v>0.40500000000020719</v>
      </c>
      <c r="G78" s="5">
        <v>2.025000000001036</v>
      </c>
      <c r="H78" s="9">
        <f t="shared" si="1"/>
        <v>2025.0000000010359</v>
      </c>
    </row>
    <row r="79" spans="5:8" x14ac:dyDescent="0.25">
      <c r="E79" s="5">
        <v>95.760000000000389</v>
      </c>
      <c r="F79" s="5">
        <v>0.41040000000020999</v>
      </c>
      <c r="G79" s="5">
        <v>2.0520000000010499</v>
      </c>
      <c r="H79" s="9">
        <f t="shared" si="1"/>
        <v>2052.00000000105</v>
      </c>
    </row>
    <row r="80" spans="5:8" x14ac:dyDescent="0.25">
      <c r="E80" s="5">
        <v>95.770000000000394</v>
      </c>
      <c r="F80" s="5">
        <v>0.41580000000021272</v>
      </c>
      <c r="G80" s="5">
        <v>2.0790000000010638</v>
      </c>
      <c r="H80" s="9">
        <f t="shared" si="1"/>
        <v>2079.0000000010637</v>
      </c>
    </row>
    <row r="81" spans="5:8" x14ac:dyDescent="0.25">
      <c r="E81" s="5">
        <v>95.780000000000399</v>
      </c>
      <c r="F81" s="5">
        <v>0.42120000000021551</v>
      </c>
      <c r="G81" s="5">
        <v>2.1060000000010777</v>
      </c>
      <c r="H81" s="9">
        <f t="shared" si="1"/>
        <v>2106.0000000010778</v>
      </c>
    </row>
    <row r="82" spans="5:8" x14ac:dyDescent="0.25">
      <c r="E82" s="5">
        <v>95.790000000000404</v>
      </c>
      <c r="F82" s="5">
        <v>0.42660000000021825</v>
      </c>
      <c r="G82" s="5">
        <v>2.1330000000010916</v>
      </c>
      <c r="H82" s="9">
        <f t="shared" si="1"/>
        <v>2133.0000000010914</v>
      </c>
    </row>
    <row r="83" spans="5:8" x14ac:dyDescent="0.25">
      <c r="E83" s="6">
        <v>95.800000000000409</v>
      </c>
      <c r="F83" s="6">
        <v>0.43200000000022104</v>
      </c>
      <c r="G83" s="6">
        <v>2.160000000001105</v>
      </c>
      <c r="H83" s="10">
        <f t="shared" si="1"/>
        <v>2160.000000001105</v>
      </c>
    </row>
    <row r="84" spans="5:8" x14ac:dyDescent="0.25">
      <c r="E84" s="5">
        <v>95.810000000000414</v>
      </c>
      <c r="F84" s="5">
        <v>0.43740000000022378</v>
      </c>
      <c r="G84" s="5">
        <v>2.1870000000011189</v>
      </c>
      <c r="H84" s="9">
        <f t="shared" si="1"/>
        <v>2187.0000000011191</v>
      </c>
    </row>
    <row r="85" spans="5:8" x14ac:dyDescent="0.25">
      <c r="E85" s="5">
        <v>95.82000000000042</v>
      </c>
      <c r="F85" s="5">
        <v>0.44280000000022657</v>
      </c>
      <c r="G85" s="5">
        <v>2.2140000000011328</v>
      </c>
      <c r="H85" s="9">
        <f t="shared" si="1"/>
        <v>2214.0000000011328</v>
      </c>
    </row>
    <row r="86" spans="5:8" x14ac:dyDescent="0.25">
      <c r="E86" s="5">
        <v>95.830000000000425</v>
      </c>
      <c r="F86" s="5">
        <v>0.4482000000002293</v>
      </c>
      <c r="G86" s="5">
        <v>2.2410000000011467</v>
      </c>
      <c r="H86" s="9">
        <f t="shared" si="1"/>
        <v>2241.0000000011469</v>
      </c>
    </row>
    <row r="87" spans="5:8" x14ac:dyDescent="0.25">
      <c r="E87" s="5">
        <v>95.84000000000043</v>
      </c>
      <c r="F87" s="5">
        <v>0.4536000000002321</v>
      </c>
      <c r="G87" s="5">
        <v>2.2680000000011606</v>
      </c>
      <c r="H87" s="9">
        <f t="shared" si="1"/>
        <v>2268.0000000011605</v>
      </c>
    </row>
    <row r="88" spans="5:8" x14ac:dyDescent="0.25">
      <c r="E88" s="5">
        <v>95.850000000000435</v>
      </c>
      <c r="F88" s="5">
        <v>0.45900000000023483</v>
      </c>
      <c r="G88" s="5">
        <v>2.2950000000011741</v>
      </c>
      <c r="H88" s="9">
        <f t="shared" si="1"/>
        <v>2295.0000000011742</v>
      </c>
    </row>
    <row r="89" spans="5:8" x14ac:dyDescent="0.25">
      <c r="E89" s="5">
        <v>95.86000000000044</v>
      </c>
      <c r="F89" s="5">
        <v>0.46440000000023762</v>
      </c>
      <c r="G89" s="5">
        <v>2.322000000001188</v>
      </c>
      <c r="H89" s="9">
        <f t="shared" si="1"/>
        <v>2322.0000000011878</v>
      </c>
    </row>
    <row r="90" spans="5:8" x14ac:dyDescent="0.25">
      <c r="E90" s="5">
        <v>95.870000000000445</v>
      </c>
      <c r="F90" s="5">
        <v>0.46980000000024036</v>
      </c>
      <c r="G90" s="5">
        <v>2.3490000000012019</v>
      </c>
      <c r="H90" s="9">
        <f t="shared" si="1"/>
        <v>2349.0000000012019</v>
      </c>
    </row>
    <row r="91" spans="5:8" x14ac:dyDescent="0.25">
      <c r="E91" s="5">
        <v>95.88000000000045</v>
      </c>
      <c r="F91" s="5">
        <v>0.47520000000024315</v>
      </c>
      <c r="G91" s="5">
        <v>2.3760000000012158</v>
      </c>
      <c r="H91" s="9">
        <f t="shared" si="1"/>
        <v>2376.000000001216</v>
      </c>
    </row>
    <row r="92" spans="5:8" x14ac:dyDescent="0.25">
      <c r="E92" s="5">
        <v>95.890000000000455</v>
      </c>
      <c r="F92" s="5">
        <v>0.48060000000024589</v>
      </c>
      <c r="G92" s="5">
        <v>2.4030000000012297</v>
      </c>
      <c r="H92" s="9">
        <f t="shared" si="1"/>
        <v>2403.0000000012296</v>
      </c>
    </row>
    <row r="93" spans="5:8" x14ac:dyDescent="0.25">
      <c r="E93" s="5">
        <v>95.90000000000046</v>
      </c>
      <c r="F93" s="5">
        <v>0.48600000000024868</v>
      </c>
      <c r="G93" s="5">
        <v>2.4300000000012432</v>
      </c>
      <c r="H93" s="9">
        <f t="shared" si="1"/>
        <v>2430.0000000012433</v>
      </c>
    </row>
    <row r="94" spans="5:8" x14ac:dyDescent="0.25">
      <c r="E94" s="5">
        <v>95.910000000000466</v>
      </c>
      <c r="F94" s="5">
        <v>0.49140000000025141</v>
      </c>
      <c r="G94" s="5">
        <v>2.4570000000012571</v>
      </c>
      <c r="H94" s="9">
        <f t="shared" si="1"/>
        <v>2457.0000000012569</v>
      </c>
    </row>
    <row r="95" spans="5:8" x14ac:dyDescent="0.25">
      <c r="E95" s="5">
        <v>95.920000000000471</v>
      </c>
      <c r="F95" s="5">
        <v>0.4968000000002542</v>
      </c>
      <c r="G95" s="5">
        <v>2.484000000001271</v>
      </c>
      <c r="H95" s="9">
        <f t="shared" si="1"/>
        <v>2484.000000001271</v>
      </c>
    </row>
    <row r="96" spans="5:8" x14ac:dyDescent="0.25">
      <c r="E96" s="5">
        <v>95.930000000000476</v>
      </c>
      <c r="F96" s="5">
        <v>0.502200000000257</v>
      </c>
      <c r="G96" s="5">
        <v>2.5110000000012849</v>
      </c>
      <c r="H96" s="9">
        <f t="shared" si="1"/>
        <v>2511.0000000012847</v>
      </c>
    </row>
    <row r="97" spans="5:8" x14ac:dyDescent="0.25">
      <c r="E97" s="5">
        <v>95.940000000000481</v>
      </c>
      <c r="F97" s="5">
        <v>0.50760000000025973</v>
      </c>
      <c r="G97" s="5">
        <v>2.5380000000012988</v>
      </c>
      <c r="H97" s="9">
        <f t="shared" si="1"/>
        <v>2538.0000000012988</v>
      </c>
    </row>
    <row r="98" spans="5:8" x14ac:dyDescent="0.25">
      <c r="E98" s="5">
        <v>95.950000000000486</v>
      </c>
      <c r="F98" s="5">
        <v>0.51300000000026247</v>
      </c>
      <c r="G98" s="5">
        <v>2.5650000000013122</v>
      </c>
      <c r="H98" s="9">
        <f t="shared" si="1"/>
        <v>2565.0000000013124</v>
      </c>
    </row>
    <row r="99" spans="5:8" x14ac:dyDescent="0.25">
      <c r="E99" s="5">
        <v>95.960000000000491</v>
      </c>
      <c r="F99" s="5">
        <v>0.5184000000002652</v>
      </c>
      <c r="G99" s="5">
        <v>2.5920000000013261</v>
      </c>
      <c r="H99" s="9">
        <f t="shared" si="1"/>
        <v>2592.000000001326</v>
      </c>
    </row>
    <row r="100" spans="5:8" x14ac:dyDescent="0.25">
      <c r="E100" s="5">
        <v>95.970000000000496</v>
      </c>
      <c r="F100" s="5">
        <v>0.52380000000026805</v>
      </c>
      <c r="G100" s="5">
        <v>2.61900000000134</v>
      </c>
      <c r="H100" s="9">
        <f t="shared" si="1"/>
        <v>2619.0000000013401</v>
      </c>
    </row>
    <row r="101" spans="5:8" x14ac:dyDescent="0.25">
      <c r="E101" s="5">
        <v>95.980000000000501</v>
      </c>
      <c r="F101" s="5">
        <v>0.52920000000027079</v>
      </c>
      <c r="G101" s="5">
        <v>2.6460000000013539</v>
      </c>
      <c r="H101" s="9">
        <f t="shared" si="1"/>
        <v>2646.0000000013538</v>
      </c>
    </row>
    <row r="102" spans="5:8" x14ac:dyDescent="0.25">
      <c r="E102" s="5">
        <v>95.990000000000506</v>
      </c>
      <c r="F102" s="5">
        <v>0.53460000000027352</v>
      </c>
      <c r="G102" s="5">
        <v>2.6730000000013678</v>
      </c>
      <c r="H102" s="9">
        <f t="shared" si="1"/>
        <v>2673.0000000013679</v>
      </c>
    </row>
    <row r="103" spans="5:8" x14ac:dyDescent="0.25">
      <c r="E103" s="6">
        <v>96.000000000000512</v>
      </c>
      <c r="F103" s="6">
        <v>0.5400000000004298</v>
      </c>
      <c r="G103" s="6">
        <v>2.7000000000049114</v>
      </c>
      <c r="H103" s="10">
        <f t="shared" si="1"/>
        <v>2700.0000000049113</v>
      </c>
    </row>
    <row r="104" spans="5:8" x14ac:dyDescent="0.25">
      <c r="E104" s="5">
        <v>96.010000000000517</v>
      </c>
      <c r="F104" s="5">
        <v>0.5484000000004341</v>
      </c>
      <c r="G104" s="5">
        <v>2.7960000000049607</v>
      </c>
      <c r="H104" s="9">
        <f t="shared" si="1"/>
        <v>2796.0000000049608</v>
      </c>
    </row>
    <row r="105" spans="5:8" x14ac:dyDescent="0.25">
      <c r="E105" s="5">
        <v>96.020000000000522</v>
      </c>
      <c r="F105" s="5">
        <v>0.55680000000043839</v>
      </c>
      <c r="G105" s="5">
        <v>2.8920000000050097</v>
      </c>
      <c r="H105" s="9">
        <f t="shared" si="1"/>
        <v>2892.0000000050095</v>
      </c>
    </row>
    <row r="106" spans="5:8" x14ac:dyDescent="0.25">
      <c r="E106" s="5">
        <v>96.030000000000527</v>
      </c>
      <c r="F106" s="5">
        <v>0.56520000000044268</v>
      </c>
      <c r="G106" s="5">
        <v>2.9880000000050586</v>
      </c>
      <c r="H106" s="9">
        <f t="shared" si="1"/>
        <v>2988.0000000050586</v>
      </c>
    </row>
    <row r="107" spans="5:8" x14ac:dyDescent="0.25">
      <c r="E107" s="5">
        <v>96.040000000000532</v>
      </c>
      <c r="F107" s="5">
        <v>0.57360000000044697</v>
      </c>
      <c r="G107" s="5">
        <v>3.084000000005108</v>
      </c>
      <c r="H107" s="9">
        <f t="shared" si="1"/>
        <v>3084.0000000051082</v>
      </c>
    </row>
    <row r="108" spans="5:8" x14ac:dyDescent="0.25">
      <c r="E108" s="5">
        <v>96.050000000000537</v>
      </c>
      <c r="F108" s="5">
        <v>0.58200000000045127</v>
      </c>
      <c r="G108" s="5">
        <v>3.1800000000051569</v>
      </c>
      <c r="H108" s="9">
        <f t="shared" si="1"/>
        <v>3180.0000000051568</v>
      </c>
    </row>
    <row r="109" spans="5:8" x14ac:dyDescent="0.25">
      <c r="E109" s="5">
        <v>96.060000000000542</v>
      </c>
      <c r="F109" s="5">
        <v>0.59040000000045556</v>
      </c>
      <c r="G109" s="5">
        <v>3.2760000000052063</v>
      </c>
      <c r="H109" s="9">
        <f t="shared" si="1"/>
        <v>3276.0000000052064</v>
      </c>
    </row>
    <row r="110" spans="5:8" x14ac:dyDescent="0.25">
      <c r="E110" s="5">
        <v>96.070000000000547</v>
      </c>
      <c r="F110" s="5">
        <v>0.59880000000045985</v>
      </c>
      <c r="G110" s="5">
        <v>3.3720000000052552</v>
      </c>
      <c r="H110" s="9">
        <f t="shared" si="1"/>
        <v>3372.0000000052551</v>
      </c>
    </row>
    <row r="111" spans="5:8" x14ac:dyDescent="0.25">
      <c r="E111" s="5">
        <v>96.080000000000553</v>
      </c>
      <c r="F111" s="5">
        <v>0.60720000000046415</v>
      </c>
      <c r="G111" s="5">
        <v>3.4680000000053046</v>
      </c>
      <c r="H111" s="9">
        <f t="shared" si="1"/>
        <v>3468.0000000053046</v>
      </c>
    </row>
    <row r="112" spans="5:8" x14ac:dyDescent="0.25">
      <c r="E112" s="5">
        <v>96.090000000000558</v>
      </c>
      <c r="F112" s="5">
        <v>0.61560000000046844</v>
      </c>
      <c r="G112" s="5">
        <v>3.5640000000053536</v>
      </c>
      <c r="H112" s="9">
        <f t="shared" si="1"/>
        <v>3564.0000000053537</v>
      </c>
    </row>
    <row r="113" spans="5:8" x14ac:dyDescent="0.25">
      <c r="E113" s="5">
        <v>96.100000000000563</v>
      </c>
      <c r="F113" s="5">
        <v>0.62400000000047273</v>
      </c>
      <c r="G113" s="5">
        <v>3.6600000000054029</v>
      </c>
      <c r="H113" s="9">
        <f t="shared" si="1"/>
        <v>3660.0000000054029</v>
      </c>
    </row>
    <row r="114" spans="5:8" x14ac:dyDescent="0.25">
      <c r="E114" s="5">
        <v>96.110000000000568</v>
      </c>
      <c r="F114" s="5">
        <v>0.63240000000047702</v>
      </c>
      <c r="G114" s="5">
        <v>3.7560000000054519</v>
      </c>
      <c r="H114" s="9">
        <f t="shared" si="1"/>
        <v>3756.000000005452</v>
      </c>
    </row>
    <row r="115" spans="5:8" x14ac:dyDescent="0.25">
      <c r="E115" s="5">
        <v>96.120000000000573</v>
      </c>
      <c r="F115" s="5">
        <v>0.64080000000048132</v>
      </c>
      <c r="G115" s="5">
        <v>3.8520000000055008</v>
      </c>
      <c r="H115" s="9">
        <f t="shared" si="1"/>
        <v>3852.0000000055006</v>
      </c>
    </row>
    <row r="116" spans="5:8" x14ac:dyDescent="0.25">
      <c r="E116" s="5">
        <v>96.130000000000578</v>
      </c>
      <c r="F116" s="5">
        <v>0.64920000000048561</v>
      </c>
      <c r="G116" s="5">
        <v>3.9480000000055502</v>
      </c>
      <c r="H116" s="9">
        <f t="shared" si="1"/>
        <v>3948.0000000055502</v>
      </c>
    </row>
    <row r="117" spans="5:8" x14ac:dyDescent="0.25">
      <c r="E117" s="5">
        <v>96.140000000000583</v>
      </c>
      <c r="F117" s="5">
        <v>0.6576000000004899</v>
      </c>
      <c r="G117" s="5">
        <v>4.0440000000055996</v>
      </c>
      <c r="H117" s="9">
        <f t="shared" si="1"/>
        <v>4044.0000000055998</v>
      </c>
    </row>
    <row r="118" spans="5:8" x14ac:dyDescent="0.25">
      <c r="E118" s="5">
        <v>96.150000000000588</v>
      </c>
      <c r="F118" s="5">
        <v>0.6660000000004942</v>
      </c>
      <c r="G118" s="5">
        <v>4.1400000000056485</v>
      </c>
      <c r="H118" s="9">
        <f t="shared" si="1"/>
        <v>4140.0000000056489</v>
      </c>
    </row>
    <row r="119" spans="5:8" x14ac:dyDescent="0.25">
      <c r="E119" s="5">
        <v>96.160000000000593</v>
      </c>
      <c r="F119" s="5">
        <v>0.67440000000049849</v>
      </c>
      <c r="G119" s="5">
        <v>4.2360000000056974</v>
      </c>
      <c r="H119" s="9">
        <f t="shared" si="1"/>
        <v>4236.0000000056971</v>
      </c>
    </row>
    <row r="120" spans="5:8" x14ac:dyDescent="0.25">
      <c r="E120" s="5">
        <v>96.170000000000599</v>
      </c>
      <c r="F120" s="5">
        <v>0.68280000000050278</v>
      </c>
      <c r="G120" s="5">
        <v>4.3320000000057464</v>
      </c>
      <c r="H120" s="9">
        <f t="shared" si="1"/>
        <v>4332.0000000057462</v>
      </c>
    </row>
    <row r="121" spans="5:8" x14ac:dyDescent="0.25">
      <c r="E121" s="5">
        <v>96.180000000000604</v>
      </c>
      <c r="F121" s="5">
        <v>0.69120000000050708</v>
      </c>
      <c r="G121" s="5">
        <v>4.4280000000057953</v>
      </c>
      <c r="H121" s="9">
        <f t="shared" si="1"/>
        <v>4428.0000000057953</v>
      </c>
    </row>
    <row r="122" spans="5:8" x14ac:dyDescent="0.25">
      <c r="E122" s="5">
        <v>96.190000000000609</v>
      </c>
      <c r="F122" s="5">
        <v>0.69960000000051137</v>
      </c>
      <c r="G122" s="5">
        <v>4.5240000000058451</v>
      </c>
      <c r="H122" s="9">
        <f t="shared" si="1"/>
        <v>4524.0000000058453</v>
      </c>
    </row>
    <row r="123" spans="5:8" x14ac:dyDescent="0.25">
      <c r="E123" s="5">
        <v>96.200000000000614</v>
      </c>
      <c r="F123" s="5">
        <v>0.70800000000051566</v>
      </c>
      <c r="G123" s="5">
        <v>4.6200000000058941</v>
      </c>
      <c r="H123" s="9">
        <f t="shared" si="1"/>
        <v>4620.0000000058944</v>
      </c>
    </row>
    <row r="124" spans="5:8" x14ac:dyDescent="0.25">
      <c r="E124" s="5">
        <v>96.210000000000619</v>
      </c>
      <c r="F124" s="5">
        <v>0.71640000000051995</v>
      </c>
      <c r="G124" s="5">
        <v>4.716000000005943</v>
      </c>
      <c r="H124" s="9">
        <f t="shared" si="1"/>
        <v>4716.0000000059426</v>
      </c>
    </row>
    <row r="125" spans="5:8" x14ac:dyDescent="0.25">
      <c r="E125" s="5">
        <v>96.220000000000624</v>
      </c>
      <c r="F125" s="5">
        <v>0.72480000000052425</v>
      </c>
      <c r="G125" s="5">
        <v>4.8120000000059928</v>
      </c>
      <c r="H125" s="9">
        <f t="shared" si="1"/>
        <v>4812.0000000059927</v>
      </c>
    </row>
    <row r="126" spans="5:8" x14ac:dyDescent="0.25">
      <c r="E126" s="5">
        <v>96.230000000000629</v>
      </c>
      <c r="F126" s="5">
        <v>0.73320000000052854</v>
      </c>
      <c r="G126" s="5">
        <v>4.9080000000060409</v>
      </c>
      <c r="H126" s="9">
        <f t="shared" si="1"/>
        <v>4908.0000000060409</v>
      </c>
    </row>
    <row r="127" spans="5:8" x14ac:dyDescent="0.25">
      <c r="E127" s="5">
        <v>96.240000000000634</v>
      </c>
      <c r="F127" s="5">
        <v>0.74160000000053283</v>
      </c>
      <c r="G127" s="5">
        <v>5.0040000000060907</v>
      </c>
      <c r="H127" s="9">
        <f t="shared" si="1"/>
        <v>5004.0000000060909</v>
      </c>
    </row>
    <row r="128" spans="5:8" x14ac:dyDescent="0.25">
      <c r="E128" s="5">
        <v>96.250000000000639</v>
      </c>
      <c r="F128" s="5">
        <v>0.75000000000053713</v>
      </c>
      <c r="G128" s="5">
        <v>5.1000000000061396</v>
      </c>
      <c r="H128" s="9">
        <f t="shared" si="1"/>
        <v>5100.00000000614</v>
      </c>
    </row>
    <row r="129" spans="5:8" x14ac:dyDescent="0.25">
      <c r="E129" s="5">
        <v>96.260000000000645</v>
      </c>
      <c r="F129" s="5">
        <v>0.75840000000054153</v>
      </c>
      <c r="G129" s="5">
        <v>5.1960000000061886</v>
      </c>
      <c r="H129" s="9">
        <f t="shared" si="1"/>
        <v>5196.0000000061882</v>
      </c>
    </row>
    <row r="130" spans="5:8" x14ac:dyDescent="0.25">
      <c r="E130" s="5">
        <v>96.27000000000065</v>
      </c>
      <c r="F130" s="5">
        <v>0.76680000000054571</v>
      </c>
      <c r="G130" s="5">
        <v>5.2920000000062384</v>
      </c>
      <c r="H130" s="9">
        <f t="shared" si="1"/>
        <v>5292.0000000062382</v>
      </c>
    </row>
    <row r="131" spans="5:8" x14ac:dyDescent="0.25">
      <c r="E131" s="5">
        <v>96.280000000000655</v>
      </c>
      <c r="F131" s="5">
        <v>0.77520000000055012</v>
      </c>
      <c r="G131" s="5">
        <v>5.3880000000062864</v>
      </c>
      <c r="H131" s="9">
        <f t="shared" si="1"/>
        <v>5388.0000000062864</v>
      </c>
    </row>
    <row r="132" spans="5:8" x14ac:dyDescent="0.25">
      <c r="E132" s="5">
        <v>96.29000000000066</v>
      </c>
      <c r="F132" s="5">
        <v>0.7836000000005543</v>
      </c>
      <c r="G132" s="5">
        <v>5.4840000000063363</v>
      </c>
      <c r="H132" s="9">
        <f t="shared" ref="H132:H195" si="2">G132*1000</f>
        <v>5484.0000000063364</v>
      </c>
    </row>
    <row r="133" spans="5:8" x14ac:dyDescent="0.25">
      <c r="E133" s="5">
        <v>96.300000000000665</v>
      </c>
      <c r="F133" s="5">
        <v>0.7920000000005587</v>
      </c>
      <c r="G133" s="5">
        <v>5.5800000000063852</v>
      </c>
      <c r="H133" s="9">
        <f t="shared" si="2"/>
        <v>5580.0000000063856</v>
      </c>
    </row>
    <row r="134" spans="5:8" x14ac:dyDescent="0.25">
      <c r="E134" s="5">
        <v>96.31000000000067</v>
      </c>
      <c r="F134" s="5">
        <v>0.80040000000056288</v>
      </c>
      <c r="G134" s="5">
        <v>5.6760000000064341</v>
      </c>
      <c r="H134" s="9">
        <f t="shared" si="2"/>
        <v>5676.0000000064338</v>
      </c>
    </row>
    <row r="135" spans="5:8" x14ac:dyDescent="0.25">
      <c r="E135" s="5">
        <v>96.320000000000675</v>
      </c>
      <c r="F135" s="5">
        <v>0.80880000000056729</v>
      </c>
      <c r="G135" s="5">
        <v>5.7720000000064839</v>
      </c>
      <c r="H135" s="9">
        <f t="shared" si="2"/>
        <v>5772.0000000064838</v>
      </c>
    </row>
    <row r="136" spans="5:8" x14ac:dyDescent="0.25">
      <c r="E136" s="5">
        <v>96.33000000000068</v>
      </c>
      <c r="F136" s="5">
        <v>0.81720000000057147</v>
      </c>
      <c r="G136" s="5">
        <v>5.868000000006532</v>
      </c>
      <c r="H136" s="9">
        <f t="shared" si="2"/>
        <v>5868.000000006532</v>
      </c>
    </row>
    <row r="137" spans="5:8" x14ac:dyDescent="0.25">
      <c r="E137" s="5">
        <v>96.340000000000686</v>
      </c>
      <c r="F137" s="5">
        <v>0.82560000000057587</v>
      </c>
      <c r="G137" s="5">
        <v>5.9640000000065818</v>
      </c>
      <c r="H137" s="9">
        <f t="shared" si="2"/>
        <v>5964.000000006582</v>
      </c>
    </row>
    <row r="138" spans="5:8" x14ac:dyDescent="0.25">
      <c r="E138" s="5">
        <v>96.350000000000691</v>
      </c>
      <c r="F138" s="5">
        <v>0.83400000000058006</v>
      </c>
      <c r="G138" s="5">
        <v>6.0600000000066307</v>
      </c>
      <c r="H138" s="9">
        <f t="shared" si="2"/>
        <v>6060.0000000066311</v>
      </c>
    </row>
    <row r="139" spans="5:8" x14ac:dyDescent="0.25">
      <c r="E139" s="5">
        <v>96.360000000000696</v>
      </c>
      <c r="F139" s="5">
        <v>0.84240000000058446</v>
      </c>
      <c r="G139" s="5">
        <v>6.1560000000066797</v>
      </c>
      <c r="H139" s="9">
        <f t="shared" si="2"/>
        <v>6156.0000000066793</v>
      </c>
    </row>
    <row r="140" spans="5:8" x14ac:dyDescent="0.25">
      <c r="E140" s="5">
        <v>96.370000000000701</v>
      </c>
      <c r="F140" s="5">
        <v>0.85080000000058864</v>
      </c>
      <c r="G140" s="5">
        <v>6.2520000000067295</v>
      </c>
      <c r="H140" s="9">
        <f t="shared" si="2"/>
        <v>6252.0000000067294</v>
      </c>
    </row>
    <row r="141" spans="5:8" x14ac:dyDescent="0.25">
      <c r="E141" s="5">
        <v>96.380000000000706</v>
      </c>
      <c r="F141" s="5">
        <v>0.85920000000059304</v>
      </c>
      <c r="G141" s="5">
        <v>6.3480000000067784</v>
      </c>
      <c r="H141" s="9">
        <f t="shared" si="2"/>
        <v>6348.0000000067785</v>
      </c>
    </row>
    <row r="142" spans="5:8" x14ac:dyDescent="0.25">
      <c r="E142" s="5">
        <v>96.390000000000711</v>
      </c>
      <c r="F142" s="5">
        <v>0.86760000000059734</v>
      </c>
      <c r="G142" s="5">
        <v>6.4440000000068274</v>
      </c>
      <c r="H142" s="9">
        <f t="shared" si="2"/>
        <v>6444.0000000068276</v>
      </c>
    </row>
    <row r="143" spans="5:8" x14ac:dyDescent="0.25">
      <c r="E143" s="5">
        <v>96.400000000000716</v>
      </c>
      <c r="F143" s="5">
        <v>0.87600000000060163</v>
      </c>
      <c r="G143" s="5">
        <v>6.5400000000068763</v>
      </c>
      <c r="H143" s="9">
        <f t="shared" si="2"/>
        <v>6540.0000000068767</v>
      </c>
    </row>
    <row r="144" spans="5:8" x14ac:dyDescent="0.25">
      <c r="E144" s="5">
        <v>96.410000000000721</v>
      </c>
      <c r="F144" s="5">
        <v>0.88440000000060592</v>
      </c>
      <c r="G144" s="5">
        <v>6.6360000000069252</v>
      </c>
      <c r="H144" s="9">
        <f t="shared" si="2"/>
        <v>6636.0000000069249</v>
      </c>
    </row>
    <row r="145" spans="5:8" x14ac:dyDescent="0.25">
      <c r="E145" s="5">
        <v>96.420000000000726</v>
      </c>
      <c r="F145" s="5">
        <v>0.89280000000061022</v>
      </c>
      <c r="G145" s="5">
        <v>6.7320000000069751</v>
      </c>
      <c r="H145" s="9">
        <f t="shared" si="2"/>
        <v>6732.0000000069749</v>
      </c>
    </row>
    <row r="146" spans="5:8" x14ac:dyDescent="0.25">
      <c r="E146" s="5">
        <v>96.430000000000732</v>
      </c>
      <c r="F146" s="5">
        <v>0.90120000000061451</v>
      </c>
      <c r="G146" s="5">
        <v>6.828000000007024</v>
      </c>
      <c r="H146" s="9">
        <f t="shared" si="2"/>
        <v>6828.000000007024</v>
      </c>
    </row>
    <row r="147" spans="5:8" x14ac:dyDescent="0.25">
      <c r="E147" s="5">
        <v>96.440000000000737</v>
      </c>
      <c r="F147" s="5">
        <v>0.9096000000006188</v>
      </c>
      <c r="G147" s="5">
        <v>6.9240000000070729</v>
      </c>
      <c r="H147" s="9">
        <f t="shared" si="2"/>
        <v>6924.0000000070731</v>
      </c>
    </row>
    <row r="148" spans="5:8" x14ac:dyDescent="0.25">
      <c r="E148" s="5">
        <v>96.450000000000742</v>
      </c>
      <c r="F148" s="5">
        <v>0.9180000000006231</v>
      </c>
      <c r="G148" s="5">
        <v>7.0200000000071219</v>
      </c>
      <c r="H148" s="9">
        <f t="shared" si="2"/>
        <v>7020.0000000071223</v>
      </c>
    </row>
    <row r="149" spans="5:8" x14ac:dyDescent="0.25">
      <c r="E149" s="5">
        <v>96.460000000000747</v>
      </c>
      <c r="F149" s="5">
        <v>0.92640000000062739</v>
      </c>
      <c r="G149" s="5">
        <v>7.1160000000071717</v>
      </c>
      <c r="H149" s="9">
        <f t="shared" si="2"/>
        <v>7116.0000000071714</v>
      </c>
    </row>
    <row r="150" spans="5:8" x14ac:dyDescent="0.25">
      <c r="E150" s="5">
        <v>96.470000000000752</v>
      </c>
      <c r="F150" s="5">
        <v>0.93480000000063168</v>
      </c>
      <c r="G150" s="5">
        <v>7.2120000000072206</v>
      </c>
      <c r="H150" s="9">
        <f t="shared" si="2"/>
        <v>7212.0000000072205</v>
      </c>
    </row>
    <row r="151" spans="5:8" x14ac:dyDescent="0.25">
      <c r="E151" s="5">
        <v>96.480000000000757</v>
      </c>
      <c r="F151" s="5">
        <v>0.94320000000063597</v>
      </c>
      <c r="G151" s="5">
        <v>7.3080000000072696</v>
      </c>
      <c r="H151" s="9">
        <f t="shared" si="2"/>
        <v>7308.0000000072696</v>
      </c>
    </row>
    <row r="152" spans="5:8" x14ac:dyDescent="0.25">
      <c r="E152" s="5">
        <v>96.490000000000762</v>
      </c>
      <c r="F152" s="5">
        <v>0.95160000000064027</v>
      </c>
      <c r="G152" s="5">
        <v>7.4040000000073185</v>
      </c>
      <c r="H152" s="9">
        <f t="shared" si="2"/>
        <v>7404.0000000073187</v>
      </c>
    </row>
    <row r="153" spans="5:8" x14ac:dyDescent="0.25">
      <c r="E153" s="5">
        <v>96.500000000000767</v>
      </c>
      <c r="F153" s="5">
        <v>0.96000000000064456</v>
      </c>
      <c r="G153" s="5">
        <v>7.5000000000073674</v>
      </c>
      <c r="H153" s="9">
        <f t="shared" si="2"/>
        <v>7500.0000000073678</v>
      </c>
    </row>
    <row r="154" spans="5:8" x14ac:dyDescent="0.25">
      <c r="E154" s="5">
        <v>96.510000000000773</v>
      </c>
      <c r="F154" s="5">
        <v>0.96840000000064885</v>
      </c>
      <c r="G154" s="5">
        <v>7.5960000000074173</v>
      </c>
      <c r="H154" s="9">
        <f t="shared" si="2"/>
        <v>7596.0000000074169</v>
      </c>
    </row>
    <row r="155" spans="5:8" x14ac:dyDescent="0.25">
      <c r="E155" s="5">
        <v>96.520000000000778</v>
      </c>
      <c r="F155" s="5">
        <v>0.97680000000065315</v>
      </c>
      <c r="G155" s="5">
        <v>7.6920000000074662</v>
      </c>
      <c r="H155" s="9">
        <f t="shared" si="2"/>
        <v>7692.000000007466</v>
      </c>
    </row>
    <row r="156" spans="5:8" x14ac:dyDescent="0.25">
      <c r="E156" s="5">
        <v>96.530000000000783</v>
      </c>
      <c r="F156" s="5">
        <v>0.98520000000065744</v>
      </c>
      <c r="G156" s="5">
        <v>7.7880000000075151</v>
      </c>
      <c r="H156" s="9">
        <f t="shared" si="2"/>
        <v>7788.0000000075152</v>
      </c>
    </row>
    <row r="157" spans="5:8" x14ac:dyDescent="0.25">
      <c r="E157" s="5">
        <v>96.540000000000788</v>
      </c>
      <c r="F157" s="5">
        <v>0.99360000000066173</v>
      </c>
      <c r="G157" s="5">
        <v>7.8840000000075641</v>
      </c>
      <c r="H157" s="9">
        <f t="shared" si="2"/>
        <v>7884.0000000075643</v>
      </c>
    </row>
    <row r="158" spans="5:8" x14ac:dyDescent="0.25">
      <c r="E158" s="5">
        <v>96.550000000000793</v>
      </c>
      <c r="F158" s="5">
        <v>1.0020000000006659</v>
      </c>
      <c r="G158" s="5">
        <v>7.980000000007613</v>
      </c>
      <c r="H158" s="9">
        <f t="shared" si="2"/>
        <v>7980.0000000076134</v>
      </c>
    </row>
    <row r="159" spans="5:8" x14ac:dyDescent="0.25">
      <c r="E159" s="5">
        <v>96.560000000000798</v>
      </c>
      <c r="F159" s="5">
        <v>1.0104000000006703</v>
      </c>
      <c r="G159" s="5">
        <v>8.0760000000076637</v>
      </c>
      <c r="H159" s="9">
        <f t="shared" si="2"/>
        <v>8076.0000000076634</v>
      </c>
    </row>
    <row r="160" spans="5:8" x14ac:dyDescent="0.25">
      <c r="E160" s="5">
        <v>96.570000000000803</v>
      </c>
      <c r="F160" s="5">
        <v>1.0188000000006747</v>
      </c>
      <c r="G160" s="5">
        <v>8.1720000000077118</v>
      </c>
      <c r="H160" s="9">
        <f t="shared" si="2"/>
        <v>8172.0000000077116</v>
      </c>
    </row>
    <row r="161" spans="5:8" x14ac:dyDescent="0.25">
      <c r="E161" s="5">
        <v>96.580000000000808</v>
      </c>
      <c r="F161" s="5">
        <v>1.0272000000006789</v>
      </c>
      <c r="G161" s="5">
        <v>8.2680000000077598</v>
      </c>
      <c r="H161" s="9">
        <f t="shared" si="2"/>
        <v>8268.0000000077598</v>
      </c>
    </row>
    <row r="162" spans="5:8" x14ac:dyDescent="0.25">
      <c r="E162" s="5">
        <v>96.590000000000813</v>
      </c>
      <c r="F162" s="5">
        <v>1.0356000000006833</v>
      </c>
      <c r="G162" s="5">
        <v>8.3640000000078096</v>
      </c>
      <c r="H162" s="9">
        <f t="shared" si="2"/>
        <v>8364.0000000078089</v>
      </c>
    </row>
    <row r="163" spans="5:8" x14ac:dyDescent="0.25">
      <c r="E163" s="5">
        <v>96.600000000000819</v>
      </c>
      <c r="F163" s="5">
        <v>1.0440000000006875</v>
      </c>
      <c r="G163" s="5">
        <v>8.4600000000078595</v>
      </c>
      <c r="H163" s="9">
        <f t="shared" si="2"/>
        <v>8460.0000000078599</v>
      </c>
    </row>
    <row r="164" spans="5:8" x14ac:dyDescent="0.25">
      <c r="E164" s="5">
        <v>96.610000000000824</v>
      </c>
      <c r="F164" s="5">
        <v>1.0524000000006919</v>
      </c>
      <c r="G164" s="5">
        <v>8.5560000000079093</v>
      </c>
      <c r="H164" s="9">
        <f t="shared" si="2"/>
        <v>8556.000000007909</v>
      </c>
    </row>
    <row r="165" spans="5:8" x14ac:dyDescent="0.25">
      <c r="E165" s="5">
        <v>96.620000000000829</v>
      </c>
      <c r="F165" s="5">
        <v>1.0608000000006961</v>
      </c>
      <c r="G165" s="5">
        <v>8.6520000000079573</v>
      </c>
      <c r="H165" s="9">
        <f t="shared" si="2"/>
        <v>8652.0000000079581</v>
      </c>
    </row>
    <row r="166" spans="5:8" x14ac:dyDescent="0.25">
      <c r="E166" s="5">
        <v>96.630000000000834</v>
      </c>
      <c r="F166" s="5">
        <v>1.0692000000007003</v>
      </c>
      <c r="G166" s="5">
        <v>8.7480000000080054</v>
      </c>
      <c r="H166" s="9">
        <f t="shared" si="2"/>
        <v>8748.0000000080054</v>
      </c>
    </row>
    <row r="167" spans="5:8" x14ac:dyDescent="0.25">
      <c r="E167" s="5">
        <v>96.640000000000839</v>
      </c>
      <c r="F167" s="5">
        <v>1.0776000000007047</v>
      </c>
      <c r="G167" s="5">
        <v>8.8440000000080552</v>
      </c>
      <c r="H167" s="9">
        <f t="shared" si="2"/>
        <v>8844.0000000080545</v>
      </c>
    </row>
    <row r="168" spans="5:8" x14ac:dyDescent="0.25">
      <c r="E168" s="5">
        <v>96.650000000000844</v>
      </c>
      <c r="F168" s="5">
        <v>1.0860000000007091</v>
      </c>
      <c r="G168" s="5">
        <v>8.940000000008105</v>
      </c>
      <c r="H168" s="9">
        <f t="shared" si="2"/>
        <v>8940.0000000081054</v>
      </c>
    </row>
    <row r="169" spans="5:8" x14ac:dyDescent="0.25">
      <c r="E169" s="5">
        <v>96.660000000000849</v>
      </c>
      <c r="F169" s="5">
        <v>1.0944000000007135</v>
      </c>
      <c r="G169" s="5">
        <v>9.0360000000081548</v>
      </c>
      <c r="H169" s="9">
        <f t="shared" si="2"/>
        <v>9036.0000000081545</v>
      </c>
    </row>
    <row r="170" spans="5:8" x14ac:dyDescent="0.25">
      <c r="E170" s="5">
        <v>96.670000000000854</v>
      </c>
      <c r="F170" s="5">
        <v>1.1028000000007177</v>
      </c>
      <c r="G170" s="5">
        <v>9.1320000000082029</v>
      </c>
      <c r="H170" s="9">
        <f t="shared" si="2"/>
        <v>9132.0000000082036</v>
      </c>
    </row>
    <row r="171" spans="5:8" x14ac:dyDescent="0.25">
      <c r="E171" s="5">
        <v>96.680000000000859</v>
      </c>
      <c r="F171" s="5">
        <v>1.1112000000007218</v>
      </c>
      <c r="G171" s="5">
        <v>9.2280000000082509</v>
      </c>
      <c r="H171" s="9">
        <f t="shared" si="2"/>
        <v>9228.0000000082509</v>
      </c>
    </row>
    <row r="172" spans="5:8" x14ac:dyDescent="0.25">
      <c r="E172" s="5">
        <v>96.690000000000865</v>
      </c>
      <c r="F172" s="5">
        <v>1.1196000000007262</v>
      </c>
      <c r="G172" s="5">
        <v>9.3240000000083008</v>
      </c>
      <c r="H172" s="9">
        <f t="shared" si="2"/>
        <v>9324.0000000083</v>
      </c>
    </row>
    <row r="173" spans="5:8" x14ac:dyDescent="0.25">
      <c r="E173" s="5">
        <v>96.70000000000087</v>
      </c>
      <c r="F173" s="5">
        <v>1.1280000000007306</v>
      </c>
      <c r="G173" s="5">
        <v>9.4200000000083506</v>
      </c>
      <c r="H173" s="9">
        <f t="shared" si="2"/>
        <v>9420.000000008351</v>
      </c>
    </row>
    <row r="174" spans="5:8" x14ac:dyDescent="0.25">
      <c r="E174" s="5">
        <v>96.710000000000875</v>
      </c>
      <c r="F174" s="5">
        <v>1.1364000000007348</v>
      </c>
      <c r="G174" s="5">
        <v>9.5160000000084004</v>
      </c>
      <c r="H174" s="9">
        <f t="shared" si="2"/>
        <v>9516.0000000084001</v>
      </c>
    </row>
    <row r="175" spans="5:8" x14ac:dyDescent="0.25">
      <c r="E175" s="5">
        <v>96.72000000000088</v>
      </c>
      <c r="F175" s="5">
        <v>1.144800000000739</v>
      </c>
      <c r="G175" s="5">
        <v>9.6120000000084485</v>
      </c>
      <c r="H175" s="9">
        <f t="shared" si="2"/>
        <v>9612.0000000084492</v>
      </c>
    </row>
    <row r="176" spans="5:8" x14ac:dyDescent="0.25">
      <c r="E176" s="5">
        <v>96.730000000000885</v>
      </c>
      <c r="F176" s="5">
        <v>1.1532000000007434</v>
      </c>
      <c r="G176" s="5">
        <v>9.7080000000084965</v>
      </c>
      <c r="H176" s="9">
        <f t="shared" si="2"/>
        <v>9708.0000000084965</v>
      </c>
    </row>
    <row r="177" spans="5:8" x14ac:dyDescent="0.25">
      <c r="E177" s="5">
        <v>96.74000000000089</v>
      </c>
      <c r="F177" s="5">
        <v>1.1616000000007478</v>
      </c>
      <c r="G177" s="5">
        <v>9.8040000000085463</v>
      </c>
      <c r="H177" s="9">
        <f t="shared" si="2"/>
        <v>9804.0000000085456</v>
      </c>
    </row>
    <row r="178" spans="5:8" x14ac:dyDescent="0.25">
      <c r="E178" s="5">
        <v>96.750000000000895</v>
      </c>
      <c r="F178" s="5">
        <v>1.170000000000752</v>
      </c>
      <c r="G178" s="5">
        <v>9.9000000000085961</v>
      </c>
      <c r="H178" s="9">
        <f t="shared" si="2"/>
        <v>9900.0000000085965</v>
      </c>
    </row>
    <row r="179" spans="5:8" x14ac:dyDescent="0.25">
      <c r="E179" s="5">
        <v>96.7600000000009</v>
      </c>
      <c r="F179" s="5">
        <v>1.1784000000007562</v>
      </c>
      <c r="G179" s="5">
        <v>9.996000000008646</v>
      </c>
      <c r="H179" s="9">
        <f t="shared" si="2"/>
        <v>9996.0000000086457</v>
      </c>
    </row>
    <row r="180" spans="5:8" x14ac:dyDescent="0.25">
      <c r="E180" s="5">
        <v>96.770000000000906</v>
      </c>
      <c r="F180" s="5">
        <v>1.1868000000007606</v>
      </c>
      <c r="G180" s="5">
        <v>10.092000000008694</v>
      </c>
      <c r="H180" s="9">
        <f t="shared" si="2"/>
        <v>10092.000000008695</v>
      </c>
    </row>
    <row r="181" spans="5:8" x14ac:dyDescent="0.25">
      <c r="E181" s="5">
        <v>96.780000000000911</v>
      </c>
      <c r="F181" s="5">
        <v>1.195200000000765</v>
      </c>
      <c r="G181" s="5">
        <v>10.188000000008742</v>
      </c>
      <c r="H181" s="9">
        <f t="shared" si="2"/>
        <v>10188.000000008742</v>
      </c>
    </row>
    <row r="182" spans="5:8" x14ac:dyDescent="0.25">
      <c r="E182" s="5">
        <v>96.790000000000916</v>
      </c>
      <c r="F182" s="5">
        <v>1.2036000000007692</v>
      </c>
      <c r="G182" s="5">
        <v>10.284000000008792</v>
      </c>
      <c r="H182" s="9">
        <f t="shared" si="2"/>
        <v>10284.000000008791</v>
      </c>
    </row>
    <row r="183" spans="5:8" x14ac:dyDescent="0.25">
      <c r="E183" s="5">
        <v>96.800000000000921</v>
      </c>
      <c r="F183" s="5">
        <v>1.2120000000007733</v>
      </c>
      <c r="G183" s="5">
        <v>10.380000000008842</v>
      </c>
      <c r="H183" s="9">
        <f t="shared" si="2"/>
        <v>10380.000000008842</v>
      </c>
    </row>
    <row r="184" spans="5:8" x14ac:dyDescent="0.25">
      <c r="E184" s="5">
        <v>96.810000000000926</v>
      </c>
      <c r="F184" s="5">
        <v>1.2204000000007778</v>
      </c>
      <c r="G184" s="5">
        <v>10.476000000008892</v>
      </c>
      <c r="H184" s="9">
        <f t="shared" si="2"/>
        <v>10476.000000008891</v>
      </c>
    </row>
    <row r="185" spans="5:8" x14ac:dyDescent="0.25">
      <c r="E185" s="5">
        <v>96.820000000000931</v>
      </c>
      <c r="F185" s="5">
        <v>1.2288000000007822</v>
      </c>
      <c r="G185" s="5">
        <v>10.57200000000894</v>
      </c>
      <c r="H185" s="9">
        <f t="shared" si="2"/>
        <v>10572.00000000894</v>
      </c>
    </row>
    <row r="186" spans="5:8" x14ac:dyDescent="0.25">
      <c r="E186" s="5">
        <v>96.830000000000936</v>
      </c>
      <c r="F186" s="5">
        <v>1.2372000000007863</v>
      </c>
      <c r="G186" s="5">
        <v>10.668000000008989</v>
      </c>
      <c r="H186" s="9">
        <f t="shared" si="2"/>
        <v>10668.000000008989</v>
      </c>
    </row>
    <row r="187" spans="5:8" x14ac:dyDescent="0.25">
      <c r="E187" s="5">
        <v>96.840000000000941</v>
      </c>
      <c r="F187" s="5">
        <v>1.2456000000007905</v>
      </c>
      <c r="G187" s="5">
        <v>10.764000000009037</v>
      </c>
      <c r="H187" s="9">
        <f t="shared" si="2"/>
        <v>10764.000000009037</v>
      </c>
    </row>
    <row r="188" spans="5:8" x14ac:dyDescent="0.25">
      <c r="E188" s="5">
        <v>96.850000000000946</v>
      </c>
      <c r="F188" s="5">
        <v>1.2540000000007949</v>
      </c>
      <c r="G188" s="5">
        <v>10.860000000009087</v>
      </c>
      <c r="H188" s="9">
        <f t="shared" si="2"/>
        <v>10860.000000009088</v>
      </c>
    </row>
    <row r="189" spans="5:8" x14ac:dyDescent="0.25">
      <c r="E189" s="5">
        <v>96.860000000000952</v>
      </c>
      <c r="F189" s="5">
        <v>1.2624000000007993</v>
      </c>
      <c r="G189" s="5">
        <v>10.956000000009137</v>
      </c>
      <c r="H189" s="9">
        <f t="shared" si="2"/>
        <v>10956.000000009137</v>
      </c>
    </row>
    <row r="190" spans="5:8" x14ac:dyDescent="0.25">
      <c r="E190" s="5">
        <v>96.870000000000957</v>
      </c>
      <c r="F190" s="5">
        <v>1.2708000000008035</v>
      </c>
      <c r="G190" s="5">
        <v>11.052000000009187</v>
      </c>
      <c r="H190" s="9">
        <f t="shared" si="2"/>
        <v>11052.000000009188</v>
      </c>
    </row>
    <row r="191" spans="5:8" x14ac:dyDescent="0.25">
      <c r="E191" s="5">
        <v>96.880000000000962</v>
      </c>
      <c r="F191" s="5">
        <v>1.2792000000008077</v>
      </c>
      <c r="G191" s="5">
        <v>11.148000000009233</v>
      </c>
      <c r="H191" s="9">
        <f t="shared" si="2"/>
        <v>11148.000000009233</v>
      </c>
    </row>
    <row r="192" spans="5:8" x14ac:dyDescent="0.25">
      <c r="E192" s="5">
        <v>96.890000000000967</v>
      </c>
      <c r="F192" s="5">
        <v>1.2876000000008121</v>
      </c>
      <c r="G192" s="5">
        <v>11.244000000009283</v>
      </c>
      <c r="H192" s="9">
        <f t="shared" si="2"/>
        <v>11244.000000009282</v>
      </c>
    </row>
    <row r="193" spans="5:8" x14ac:dyDescent="0.25">
      <c r="E193" s="5">
        <v>96.900000000000972</v>
      </c>
      <c r="F193" s="5">
        <v>1.2960000000008165</v>
      </c>
      <c r="G193" s="5">
        <v>11.340000000009333</v>
      </c>
      <c r="H193" s="9">
        <f t="shared" si="2"/>
        <v>11340.000000009333</v>
      </c>
    </row>
    <row r="194" spans="5:8" x14ac:dyDescent="0.25">
      <c r="E194" s="5">
        <v>96.910000000000977</v>
      </c>
      <c r="F194" s="5">
        <v>1.3044000000008207</v>
      </c>
      <c r="G194" s="5">
        <v>11.436000000009383</v>
      </c>
      <c r="H194" s="9">
        <f t="shared" si="2"/>
        <v>11436.000000009382</v>
      </c>
    </row>
    <row r="195" spans="5:8" x14ac:dyDescent="0.25">
      <c r="E195" s="5">
        <v>96.920000000000982</v>
      </c>
      <c r="F195" s="5">
        <v>1.3128000000008249</v>
      </c>
      <c r="G195" s="5">
        <v>11.532000000009432</v>
      </c>
      <c r="H195" s="9">
        <f t="shared" si="2"/>
        <v>11532.000000009433</v>
      </c>
    </row>
    <row r="196" spans="5:8" x14ac:dyDescent="0.25">
      <c r="E196" s="5">
        <v>96.930000000000987</v>
      </c>
      <c r="F196" s="5">
        <v>1.3212000000008293</v>
      </c>
      <c r="G196" s="5">
        <v>11.628000000009479</v>
      </c>
      <c r="H196" s="9">
        <f t="shared" ref="H196:H259" si="3">G196*1000</f>
        <v>11628.000000009479</v>
      </c>
    </row>
    <row r="197" spans="5:8" x14ac:dyDescent="0.25">
      <c r="E197" s="5">
        <v>96.940000000000992</v>
      </c>
      <c r="F197" s="5">
        <v>1.3296000000008337</v>
      </c>
      <c r="G197" s="5">
        <v>11.724000000009529</v>
      </c>
      <c r="H197" s="9">
        <f t="shared" si="3"/>
        <v>11724.000000009528</v>
      </c>
    </row>
    <row r="198" spans="5:8" x14ac:dyDescent="0.25">
      <c r="E198" s="5">
        <v>96.950000000000998</v>
      </c>
      <c r="F198" s="5">
        <v>1.3380000000008379</v>
      </c>
      <c r="G198" s="5">
        <v>11.820000000009578</v>
      </c>
      <c r="H198" s="9">
        <f t="shared" si="3"/>
        <v>11820.000000009579</v>
      </c>
    </row>
    <row r="199" spans="5:8" x14ac:dyDescent="0.25">
      <c r="E199" s="5">
        <v>96.960000000001003</v>
      </c>
      <c r="F199" s="5">
        <v>1.346400000000842</v>
      </c>
      <c r="G199" s="5">
        <v>11.916000000009628</v>
      </c>
      <c r="H199" s="9">
        <f t="shared" si="3"/>
        <v>11916.000000009628</v>
      </c>
    </row>
    <row r="200" spans="5:8" x14ac:dyDescent="0.25">
      <c r="E200" s="5">
        <v>96.970000000001008</v>
      </c>
      <c r="F200" s="5">
        <v>1.3548000000008464</v>
      </c>
      <c r="G200" s="5">
        <v>12.012000000009678</v>
      </c>
      <c r="H200" s="9">
        <f t="shared" si="3"/>
        <v>12012.000000009679</v>
      </c>
    </row>
    <row r="201" spans="5:8" x14ac:dyDescent="0.25">
      <c r="E201" s="5">
        <v>96.980000000001013</v>
      </c>
      <c r="F201" s="5">
        <v>1.3632000000008508</v>
      </c>
      <c r="G201" s="5">
        <v>12.108000000009724</v>
      </c>
      <c r="H201" s="9">
        <f t="shared" si="3"/>
        <v>12108.000000009724</v>
      </c>
    </row>
    <row r="202" spans="5:8" x14ac:dyDescent="0.25">
      <c r="E202" s="5">
        <v>96.990000000001018</v>
      </c>
      <c r="F202" s="5">
        <v>1.371600000000855</v>
      </c>
      <c r="G202" s="5">
        <v>12.204000000009774</v>
      </c>
      <c r="H202" s="9">
        <f t="shared" si="3"/>
        <v>12204.000000009773</v>
      </c>
    </row>
    <row r="203" spans="5:8" x14ac:dyDescent="0.25">
      <c r="E203" s="5">
        <v>97.000000000001023</v>
      </c>
      <c r="F203" s="5">
        <v>1.3800000000009607</v>
      </c>
      <c r="G203" s="5">
        <v>12.300000000018919</v>
      </c>
      <c r="H203" s="9">
        <f t="shared" si="3"/>
        <v>12300.000000018919</v>
      </c>
    </row>
    <row r="204" spans="5:8" x14ac:dyDescent="0.25">
      <c r="E204" s="5">
        <v>97.010000000001028</v>
      </c>
      <c r="F204" s="5">
        <v>1.3893900000009656</v>
      </c>
      <c r="G204" s="5">
        <v>12.484900000019014</v>
      </c>
      <c r="H204" s="9">
        <f t="shared" si="3"/>
        <v>12484.900000019014</v>
      </c>
    </row>
    <row r="205" spans="5:8" x14ac:dyDescent="0.25">
      <c r="E205" s="5">
        <v>97.020000000001033</v>
      </c>
      <c r="F205" s="5">
        <v>1.3987800000009702</v>
      </c>
      <c r="G205" s="5">
        <v>12.669800000019109</v>
      </c>
      <c r="H205" s="9">
        <f t="shared" si="3"/>
        <v>12669.80000001911</v>
      </c>
    </row>
    <row r="206" spans="5:8" x14ac:dyDescent="0.25">
      <c r="E206" s="5">
        <v>97.030000000001039</v>
      </c>
      <c r="F206" s="5">
        <v>1.4081700000009751</v>
      </c>
      <c r="G206" s="5">
        <v>12.854700000019204</v>
      </c>
      <c r="H206" s="9">
        <f t="shared" si="3"/>
        <v>12854.700000019204</v>
      </c>
    </row>
    <row r="207" spans="5:8" x14ac:dyDescent="0.25">
      <c r="E207" s="5">
        <v>97.040000000001044</v>
      </c>
      <c r="F207" s="5">
        <v>1.4175600000009798</v>
      </c>
      <c r="G207" s="5">
        <v>13.039600000019298</v>
      </c>
      <c r="H207" s="9">
        <f t="shared" si="3"/>
        <v>13039.600000019298</v>
      </c>
    </row>
    <row r="208" spans="5:8" x14ac:dyDescent="0.25">
      <c r="E208" s="5">
        <v>97.050000000001049</v>
      </c>
      <c r="F208" s="5">
        <v>1.4269500000009847</v>
      </c>
      <c r="G208" s="5">
        <v>13.224500000019392</v>
      </c>
      <c r="H208" s="9">
        <f t="shared" si="3"/>
        <v>13224.500000019392</v>
      </c>
    </row>
    <row r="209" spans="5:8" x14ac:dyDescent="0.25">
      <c r="E209" s="5">
        <v>97.060000000001054</v>
      </c>
      <c r="F209" s="5">
        <v>1.4363400000009894</v>
      </c>
      <c r="G209" s="5">
        <v>13.409400000019486</v>
      </c>
      <c r="H209" s="9">
        <f t="shared" si="3"/>
        <v>13409.400000019486</v>
      </c>
    </row>
    <row r="210" spans="5:8" x14ac:dyDescent="0.25">
      <c r="E210" s="5">
        <v>97.070000000001059</v>
      </c>
      <c r="F210" s="5">
        <v>1.4457300000009943</v>
      </c>
      <c r="G210" s="5">
        <v>13.594300000019581</v>
      </c>
      <c r="H210" s="9">
        <f t="shared" si="3"/>
        <v>13594.300000019581</v>
      </c>
    </row>
    <row r="211" spans="5:8" x14ac:dyDescent="0.25">
      <c r="E211" s="5">
        <v>97.080000000001064</v>
      </c>
      <c r="F211" s="5">
        <v>1.4551200000009992</v>
      </c>
      <c r="G211" s="5">
        <v>13.779200000019676</v>
      </c>
      <c r="H211" s="9">
        <f t="shared" si="3"/>
        <v>13779.200000019677</v>
      </c>
    </row>
    <row r="212" spans="5:8" x14ac:dyDescent="0.25">
      <c r="E212" s="5">
        <v>97.090000000001069</v>
      </c>
      <c r="F212" s="5">
        <v>1.4645100000010038</v>
      </c>
      <c r="G212" s="5">
        <v>13.964100000019771</v>
      </c>
      <c r="H212" s="9">
        <f t="shared" si="3"/>
        <v>13964.100000019771</v>
      </c>
    </row>
    <row r="213" spans="5:8" x14ac:dyDescent="0.25">
      <c r="E213" s="5">
        <v>97.100000000001074</v>
      </c>
      <c r="F213" s="5">
        <v>1.4739000000010087</v>
      </c>
      <c r="G213" s="5">
        <v>14.149000000019864</v>
      </c>
      <c r="H213" s="9">
        <f t="shared" si="3"/>
        <v>14149.000000019863</v>
      </c>
    </row>
    <row r="214" spans="5:8" x14ac:dyDescent="0.25">
      <c r="E214" s="5">
        <v>97.110000000001079</v>
      </c>
      <c r="F214" s="5">
        <v>1.4832900000010134</v>
      </c>
      <c r="G214" s="5">
        <v>14.333900000019959</v>
      </c>
      <c r="H214" s="9">
        <f t="shared" si="3"/>
        <v>14333.900000019959</v>
      </c>
    </row>
    <row r="215" spans="5:8" x14ac:dyDescent="0.25">
      <c r="E215" s="5">
        <v>97.120000000001085</v>
      </c>
      <c r="F215" s="5">
        <v>1.4926800000010183</v>
      </c>
      <c r="G215" s="5">
        <v>14.518800000020054</v>
      </c>
      <c r="H215" s="9">
        <f t="shared" si="3"/>
        <v>14518.800000020054</v>
      </c>
    </row>
    <row r="216" spans="5:8" x14ac:dyDescent="0.25">
      <c r="E216" s="5">
        <v>97.13000000000109</v>
      </c>
      <c r="F216" s="5">
        <v>1.5020700000010232</v>
      </c>
      <c r="G216" s="5">
        <v>14.703700000020149</v>
      </c>
      <c r="H216" s="9">
        <f t="shared" si="3"/>
        <v>14703.700000020148</v>
      </c>
    </row>
    <row r="217" spans="5:8" x14ac:dyDescent="0.25">
      <c r="E217" s="5">
        <v>97.140000000001095</v>
      </c>
      <c r="F217" s="5">
        <v>1.5114600000010279</v>
      </c>
      <c r="G217" s="5">
        <v>14.888600000020244</v>
      </c>
      <c r="H217" s="9">
        <f t="shared" si="3"/>
        <v>14888.600000020244</v>
      </c>
    </row>
    <row r="218" spans="5:8" x14ac:dyDescent="0.25">
      <c r="E218" s="5">
        <v>97.1500000000011</v>
      </c>
      <c r="F218" s="5">
        <v>1.5208500000010328</v>
      </c>
      <c r="G218" s="5">
        <v>15.073500000020339</v>
      </c>
      <c r="H218" s="9">
        <f t="shared" si="3"/>
        <v>15073.500000020338</v>
      </c>
    </row>
    <row r="219" spans="5:8" x14ac:dyDescent="0.25">
      <c r="E219" s="5">
        <v>97.160000000001105</v>
      </c>
      <c r="F219" s="5">
        <v>1.5302400000010374</v>
      </c>
      <c r="G219" s="5">
        <v>15.258400000020433</v>
      </c>
      <c r="H219" s="9">
        <f t="shared" si="3"/>
        <v>15258.400000020434</v>
      </c>
    </row>
    <row r="220" spans="5:8" x14ac:dyDescent="0.25">
      <c r="E220" s="5">
        <v>97.17000000000111</v>
      </c>
      <c r="F220" s="5">
        <v>1.5396300000010423</v>
      </c>
      <c r="G220" s="5">
        <v>15.443300000020526</v>
      </c>
      <c r="H220" s="9">
        <f t="shared" si="3"/>
        <v>15443.300000020527</v>
      </c>
    </row>
    <row r="221" spans="5:8" x14ac:dyDescent="0.25">
      <c r="E221" s="5">
        <v>97.180000000001115</v>
      </c>
      <c r="F221" s="5">
        <v>1.5490200000010472</v>
      </c>
      <c r="G221" s="5">
        <v>15.628200000020621</v>
      </c>
      <c r="H221" s="9">
        <f t="shared" si="3"/>
        <v>15628.200000020621</v>
      </c>
    </row>
    <row r="222" spans="5:8" x14ac:dyDescent="0.25">
      <c r="E222" s="5">
        <v>97.19000000000112</v>
      </c>
      <c r="F222" s="5">
        <v>1.5584100000010519</v>
      </c>
      <c r="G222" s="5">
        <v>15.813100000020716</v>
      </c>
      <c r="H222" s="9">
        <f t="shared" si="3"/>
        <v>15813.100000020717</v>
      </c>
    </row>
    <row r="223" spans="5:8" x14ac:dyDescent="0.25">
      <c r="E223" s="5">
        <v>97.200000000001125</v>
      </c>
      <c r="F223" s="5">
        <v>1.5678000000010568</v>
      </c>
      <c r="G223" s="5">
        <v>15.998000000020811</v>
      </c>
      <c r="H223" s="9">
        <f t="shared" si="3"/>
        <v>15998.000000020811</v>
      </c>
    </row>
    <row r="224" spans="5:8" x14ac:dyDescent="0.25">
      <c r="E224" s="5">
        <v>97.210000000001131</v>
      </c>
      <c r="F224" s="5">
        <v>1.5771900000010615</v>
      </c>
      <c r="G224" s="5">
        <v>16.182900000020904</v>
      </c>
      <c r="H224" s="9">
        <f t="shared" si="3"/>
        <v>16182.900000020903</v>
      </c>
    </row>
    <row r="225" spans="5:8" x14ac:dyDescent="0.25">
      <c r="E225" s="5">
        <v>97.220000000001136</v>
      </c>
      <c r="F225" s="5">
        <v>1.5865800000010664</v>
      </c>
      <c r="G225" s="5">
        <v>16.367800000020999</v>
      </c>
      <c r="H225" s="9">
        <f t="shared" si="3"/>
        <v>16367.800000021</v>
      </c>
    </row>
    <row r="226" spans="5:8" x14ac:dyDescent="0.25">
      <c r="E226" s="5">
        <v>97.230000000001141</v>
      </c>
      <c r="F226" s="5">
        <v>1.5959700000010713</v>
      </c>
      <c r="G226" s="5">
        <v>16.552700000021094</v>
      </c>
      <c r="H226" s="9">
        <f t="shared" si="3"/>
        <v>16552.700000021094</v>
      </c>
    </row>
    <row r="227" spans="5:8" x14ac:dyDescent="0.25">
      <c r="E227" s="5">
        <v>97.240000000001146</v>
      </c>
      <c r="F227" s="5">
        <v>1.6053600000010759</v>
      </c>
      <c r="G227" s="5">
        <v>16.737600000021189</v>
      </c>
      <c r="H227" s="9">
        <f t="shared" si="3"/>
        <v>16737.60000002119</v>
      </c>
    </row>
    <row r="228" spans="5:8" x14ac:dyDescent="0.25">
      <c r="E228" s="5">
        <v>97.250000000001151</v>
      </c>
      <c r="F228" s="5">
        <v>1.6147500000010808</v>
      </c>
      <c r="G228" s="5">
        <v>16.922500000021284</v>
      </c>
      <c r="H228" s="9">
        <f t="shared" si="3"/>
        <v>16922.500000021282</v>
      </c>
    </row>
    <row r="229" spans="5:8" x14ac:dyDescent="0.25">
      <c r="E229" s="5">
        <v>97.260000000001156</v>
      </c>
      <c r="F229" s="5">
        <v>1.6241400000010855</v>
      </c>
      <c r="G229" s="5">
        <v>17.107400000021379</v>
      </c>
      <c r="H229" s="9">
        <f t="shared" si="3"/>
        <v>17107.400000021378</v>
      </c>
    </row>
    <row r="230" spans="5:8" x14ac:dyDescent="0.25">
      <c r="E230" s="5">
        <v>97.270000000001161</v>
      </c>
      <c r="F230" s="5">
        <v>1.6335300000010904</v>
      </c>
      <c r="G230" s="5">
        <v>17.292300000021473</v>
      </c>
      <c r="H230" s="9">
        <f t="shared" si="3"/>
        <v>17292.300000021474</v>
      </c>
    </row>
    <row r="231" spans="5:8" x14ac:dyDescent="0.25">
      <c r="E231" s="5">
        <v>97.280000000001166</v>
      </c>
      <c r="F231" s="5">
        <v>1.6429200000010953</v>
      </c>
      <c r="G231" s="5">
        <v>17.477200000021568</v>
      </c>
      <c r="H231" s="9">
        <f t="shared" si="3"/>
        <v>17477.200000021567</v>
      </c>
    </row>
    <row r="232" spans="5:8" x14ac:dyDescent="0.25">
      <c r="E232" s="5">
        <v>97.290000000001172</v>
      </c>
      <c r="F232" s="5">
        <v>1.6523100000011</v>
      </c>
      <c r="G232" s="5">
        <v>17.662100000021663</v>
      </c>
      <c r="H232" s="9">
        <f t="shared" si="3"/>
        <v>17662.100000021663</v>
      </c>
    </row>
    <row r="233" spans="5:8" x14ac:dyDescent="0.25">
      <c r="E233" s="5">
        <v>97.300000000001177</v>
      </c>
      <c r="F233" s="5">
        <v>1.6617000000011048</v>
      </c>
      <c r="G233" s="5">
        <v>17.847000000021758</v>
      </c>
      <c r="H233" s="9">
        <f t="shared" si="3"/>
        <v>17847.000000021759</v>
      </c>
    </row>
    <row r="234" spans="5:8" x14ac:dyDescent="0.25">
      <c r="E234" s="5">
        <v>97.310000000001182</v>
      </c>
      <c r="F234" s="5">
        <v>1.6710900000011095</v>
      </c>
      <c r="G234" s="5">
        <v>18.031900000021849</v>
      </c>
      <c r="H234" s="9">
        <f t="shared" si="3"/>
        <v>18031.900000021851</v>
      </c>
    </row>
    <row r="235" spans="5:8" x14ac:dyDescent="0.25">
      <c r="E235" s="5">
        <v>97.320000000001187</v>
      </c>
      <c r="F235" s="5">
        <v>1.6804800000011144</v>
      </c>
      <c r="G235" s="5">
        <v>18.216800000021948</v>
      </c>
      <c r="H235" s="9">
        <f t="shared" si="3"/>
        <v>18216.800000021947</v>
      </c>
    </row>
    <row r="236" spans="5:8" x14ac:dyDescent="0.25">
      <c r="E236" s="5">
        <v>97.330000000001192</v>
      </c>
      <c r="F236" s="5">
        <v>1.6898700000011191</v>
      </c>
      <c r="G236" s="5">
        <v>18.401700000022039</v>
      </c>
      <c r="H236" s="9">
        <f t="shared" si="3"/>
        <v>18401.70000002204</v>
      </c>
    </row>
    <row r="237" spans="5:8" x14ac:dyDescent="0.25">
      <c r="E237" s="5">
        <v>97.340000000001197</v>
      </c>
      <c r="F237" s="5">
        <v>1.699260000001124</v>
      </c>
      <c r="G237" s="5">
        <v>18.586600000022134</v>
      </c>
      <c r="H237" s="9">
        <f t="shared" si="3"/>
        <v>18586.600000022136</v>
      </c>
    </row>
    <row r="238" spans="5:8" x14ac:dyDescent="0.25">
      <c r="E238" s="5">
        <v>97.350000000001202</v>
      </c>
      <c r="F238" s="5">
        <v>1.7086500000011289</v>
      </c>
      <c r="G238" s="5">
        <v>18.771500000022229</v>
      </c>
      <c r="H238" s="9">
        <f t="shared" si="3"/>
        <v>18771.500000022228</v>
      </c>
    </row>
    <row r="239" spans="5:8" x14ac:dyDescent="0.25">
      <c r="E239" s="5">
        <v>97.360000000001207</v>
      </c>
      <c r="F239" s="5">
        <v>1.7180400000011335</v>
      </c>
      <c r="G239" s="5">
        <v>18.956400000022324</v>
      </c>
      <c r="H239" s="9">
        <f t="shared" si="3"/>
        <v>18956.400000022324</v>
      </c>
    </row>
    <row r="240" spans="5:8" x14ac:dyDescent="0.25">
      <c r="E240" s="5">
        <v>97.370000000001212</v>
      </c>
      <c r="F240" s="5">
        <v>1.7274300000011384</v>
      </c>
      <c r="G240" s="5">
        <v>19.141300000022419</v>
      </c>
      <c r="H240" s="9">
        <f t="shared" si="3"/>
        <v>19141.30000002242</v>
      </c>
    </row>
    <row r="241" spans="5:8" x14ac:dyDescent="0.25">
      <c r="E241" s="5">
        <v>97.380000000001218</v>
      </c>
      <c r="F241" s="5">
        <v>1.7368200000011433</v>
      </c>
      <c r="G241" s="5">
        <v>19.326200000022514</v>
      </c>
      <c r="H241" s="9">
        <f t="shared" si="3"/>
        <v>19326.200000022513</v>
      </c>
    </row>
    <row r="242" spans="5:8" x14ac:dyDescent="0.25">
      <c r="E242" s="5">
        <v>97.390000000001223</v>
      </c>
      <c r="F242" s="5">
        <v>1.746210000001148</v>
      </c>
      <c r="G242" s="5">
        <v>19.511100000022608</v>
      </c>
      <c r="H242" s="9">
        <f t="shared" si="3"/>
        <v>19511.100000022609</v>
      </c>
    </row>
    <row r="243" spans="5:8" x14ac:dyDescent="0.25">
      <c r="E243" s="5">
        <v>97.400000000001228</v>
      </c>
      <c r="F243" s="5">
        <v>1.7556000000011529</v>
      </c>
      <c r="G243" s="5">
        <v>19.696000000022703</v>
      </c>
      <c r="H243" s="9">
        <f t="shared" si="3"/>
        <v>19696.000000022705</v>
      </c>
    </row>
    <row r="244" spans="5:8" x14ac:dyDescent="0.25">
      <c r="E244" s="5">
        <v>97.410000000001233</v>
      </c>
      <c r="F244" s="5">
        <v>1.7649900000011576</v>
      </c>
      <c r="G244" s="5">
        <v>19.880900000022798</v>
      </c>
      <c r="H244" s="9">
        <f t="shared" si="3"/>
        <v>19880.900000022797</v>
      </c>
    </row>
    <row r="245" spans="5:8" x14ac:dyDescent="0.25">
      <c r="E245" s="5">
        <v>97.420000000001238</v>
      </c>
      <c r="F245" s="5">
        <v>1.7743800000011625</v>
      </c>
      <c r="G245" s="5">
        <v>20.06580000002289</v>
      </c>
      <c r="H245" s="9">
        <f t="shared" si="3"/>
        <v>20065.800000022889</v>
      </c>
    </row>
    <row r="246" spans="5:8" x14ac:dyDescent="0.25">
      <c r="E246" s="5">
        <v>97.430000000001243</v>
      </c>
      <c r="F246" s="5">
        <v>1.7837700000011671</v>
      </c>
      <c r="G246" s="5">
        <v>20.250700000022988</v>
      </c>
      <c r="H246" s="9">
        <f t="shared" si="3"/>
        <v>20250.700000022989</v>
      </c>
    </row>
    <row r="247" spans="5:8" x14ac:dyDescent="0.25">
      <c r="E247" s="5">
        <v>97.440000000001248</v>
      </c>
      <c r="F247" s="5">
        <v>1.793160000001172</v>
      </c>
      <c r="G247" s="5">
        <v>20.435600000023079</v>
      </c>
      <c r="H247" s="9">
        <f t="shared" si="3"/>
        <v>20435.600000023078</v>
      </c>
    </row>
    <row r="248" spans="5:8" x14ac:dyDescent="0.25">
      <c r="E248" s="5">
        <v>97.450000000001253</v>
      </c>
      <c r="F248" s="5">
        <v>1.8025500000011769</v>
      </c>
      <c r="G248" s="5">
        <v>20.620500000023178</v>
      </c>
      <c r="H248" s="9">
        <f t="shared" si="3"/>
        <v>20620.500000023178</v>
      </c>
    </row>
    <row r="249" spans="5:8" x14ac:dyDescent="0.25">
      <c r="E249" s="5">
        <v>97.460000000001259</v>
      </c>
      <c r="F249" s="5">
        <v>1.8119400000011816</v>
      </c>
      <c r="G249" s="5">
        <v>20.805400000023269</v>
      </c>
      <c r="H249" s="9">
        <f t="shared" si="3"/>
        <v>20805.40000002327</v>
      </c>
    </row>
    <row r="250" spans="5:8" x14ac:dyDescent="0.25">
      <c r="E250" s="5">
        <v>97.470000000001264</v>
      </c>
      <c r="F250" s="5">
        <v>1.8213300000011865</v>
      </c>
      <c r="G250" s="5">
        <v>20.990300000023364</v>
      </c>
      <c r="H250" s="9">
        <f t="shared" si="3"/>
        <v>20990.300000023362</v>
      </c>
    </row>
    <row r="251" spans="5:8" x14ac:dyDescent="0.25">
      <c r="E251" s="5">
        <v>97.480000000001269</v>
      </c>
      <c r="F251" s="5">
        <v>1.8307200000011914</v>
      </c>
      <c r="G251" s="5">
        <v>21.175200000023459</v>
      </c>
      <c r="H251" s="9">
        <f t="shared" si="3"/>
        <v>21175.200000023458</v>
      </c>
    </row>
    <row r="252" spans="5:8" x14ac:dyDescent="0.25">
      <c r="E252" s="5">
        <v>97.490000000001274</v>
      </c>
      <c r="F252" s="5">
        <v>1.8401100000011961</v>
      </c>
      <c r="G252" s="5">
        <v>21.360100000023554</v>
      </c>
      <c r="H252" s="9">
        <f t="shared" si="3"/>
        <v>21360.100000023554</v>
      </c>
    </row>
    <row r="253" spans="5:8" x14ac:dyDescent="0.25">
      <c r="E253" s="5">
        <v>97.500000000001279</v>
      </c>
      <c r="F253" s="5">
        <v>1.849500000001201</v>
      </c>
      <c r="G253" s="5">
        <v>21.545000000023649</v>
      </c>
      <c r="H253" s="9">
        <f t="shared" si="3"/>
        <v>21545.000000023647</v>
      </c>
    </row>
    <row r="254" spans="5:8" x14ac:dyDescent="0.25">
      <c r="E254" s="5">
        <v>97.510000000001284</v>
      </c>
      <c r="F254" s="5">
        <v>1.8588900000012056</v>
      </c>
      <c r="G254" s="5">
        <v>21.729900000023743</v>
      </c>
      <c r="H254" s="9">
        <f t="shared" si="3"/>
        <v>21729.900000023743</v>
      </c>
    </row>
    <row r="255" spans="5:8" x14ac:dyDescent="0.25">
      <c r="E255" s="5">
        <v>97.520000000001289</v>
      </c>
      <c r="F255" s="5">
        <v>1.8682800000012105</v>
      </c>
      <c r="G255" s="5">
        <v>21.914800000023838</v>
      </c>
      <c r="H255" s="9">
        <f t="shared" si="3"/>
        <v>21914.800000023839</v>
      </c>
    </row>
    <row r="256" spans="5:8" x14ac:dyDescent="0.25">
      <c r="E256" s="5">
        <v>97.530000000001294</v>
      </c>
      <c r="F256" s="5">
        <v>1.8776700000012152</v>
      </c>
      <c r="G256" s="5">
        <v>22.09970000002393</v>
      </c>
      <c r="H256" s="9">
        <f t="shared" si="3"/>
        <v>22099.700000023931</v>
      </c>
    </row>
    <row r="257" spans="5:8" x14ac:dyDescent="0.25">
      <c r="E257" s="5">
        <v>97.540000000001299</v>
      </c>
      <c r="F257" s="5">
        <v>1.8870600000012201</v>
      </c>
      <c r="G257" s="5">
        <v>22.284600000024028</v>
      </c>
      <c r="H257" s="9">
        <f t="shared" si="3"/>
        <v>22284.600000024027</v>
      </c>
    </row>
    <row r="258" spans="5:8" x14ac:dyDescent="0.25">
      <c r="E258" s="5">
        <v>97.550000000001305</v>
      </c>
      <c r="F258" s="5">
        <v>1.896450000001225</v>
      </c>
      <c r="G258" s="5">
        <v>22.469500000024119</v>
      </c>
      <c r="H258" s="9">
        <f t="shared" si="3"/>
        <v>22469.50000002412</v>
      </c>
    </row>
    <row r="259" spans="5:8" x14ac:dyDescent="0.25">
      <c r="E259" s="5">
        <v>97.56000000000131</v>
      </c>
      <c r="F259" s="5">
        <v>1.9058400000012297</v>
      </c>
      <c r="G259" s="5">
        <v>22.654400000024218</v>
      </c>
      <c r="H259" s="9">
        <f t="shared" si="3"/>
        <v>22654.400000024219</v>
      </c>
    </row>
    <row r="260" spans="5:8" x14ac:dyDescent="0.25">
      <c r="E260" s="5">
        <v>97.570000000001315</v>
      </c>
      <c r="F260" s="5">
        <v>1.9152300000012346</v>
      </c>
      <c r="G260" s="5">
        <v>22.839300000024309</v>
      </c>
      <c r="H260" s="9">
        <f t="shared" ref="H260:H323" si="4">G260*1000</f>
        <v>22839.300000024308</v>
      </c>
    </row>
    <row r="261" spans="5:8" x14ac:dyDescent="0.25">
      <c r="E261" s="5">
        <v>97.58000000000132</v>
      </c>
      <c r="F261" s="5">
        <v>1.9246200000012395</v>
      </c>
      <c r="G261" s="5">
        <v>23.024200000024404</v>
      </c>
      <c r="H261" s="9">
        <f t="shared" si="4"/>
        <v>23024.200000024404</v>
      </c>
    </row>
    <row r="262" spans="5:8" x14ac:dyDescent="0.25">
      <c r="E262" s="5">
        <v>97.590000000001325</v>
      </c>
      <c r="F262" s="5">
        <v>1.9340100000012441</v>
      </c>
      <c r="G262" s="5">
        <v>23.209100000024499</v>
      </c>
      <c r="H262" s="9">
        <f t="shared" si="4"/>
        <v>23209.1000000245</v>
      </c>
    </row>
    <row r="263" spans="5:8" x14ac:dyDescent="0.25">
      <c r="E263" s="5">
        <v>97.60000000000133</v>
      </c>
      <c r="F263" s="5">
        <v>1.9434000000012488</v>
      </c>
      <c r="G263" s="5">
        <v>23.394000000024594</v>
      </c>
      <c r="H263" s="9">
        <f t="shared" si="4"/>
        <v>23394.000000024593</v>
      </c>
    </row>
    <row r="264" spans="5:8" x14ac:dyDescent="0.25">
      <c r="E264" s="5">
        <v>97.610000000001335</v>
      </c>
      <c r="F264" s="5">
        <v>1.9527900000012537</v>
      </c>
      <c r="G264" s="5">
        <v>23.578900000024689</v>
      </c>
      <c r="H264" s="9">
        <f t="shared" si="4"/>
        <v>23578.900000024689</v>
      </c>
    </row>
    <row r="265" spans="5:8" x14ac:dyDescent="0.25">
      <c r="E265" s="5">
        <v>97.62000000000134</v>
      </c>
      <c r="F265" s="5">
        <v>1.9621800000012586</v>
      </c>
      <c r="G265" s="5">
        <v>23.763800000024784</v>
      </c>
      <c r="H265" s="9">
        <f t="shared" si="4"/>
        <v>23763.800000024785</v>
      </c>
    </row>
    <row r="266" spans="5:8" x14ac:dyDescent="0.25">
      <c r="E266" s="5">
        <v>97.630000000001345</v>
      </c>
      <c r="F266" s="5">
        <v>1.9715700000012633</v>
      </c>
      <c r="G266" s="5">
        <v>23.948700000024878</v>
      </c>
      <c r="H266" s="9">
        <f t="shared" si="4"/>
        <v>23948.700000024877</v>
      </c>
    </row>
    <row r="267" spans="5:8" x14ac:dyDescent="0.25">
      <c r="E267" s="5">
        <v>97.640000000001351</v>
      </c>
      <c r="F267" s="5">
        <v>1.9809600000012682</v>
      </c>
      <c r="G267" s="5">
        <v>24.13360000002497</v>
      </c>
      <c r="H267" s="9">
        <f t="shared" si="4"/>
        <v>24133.60000002497</v>
      </c>
    </row>
    <row r="268" spans="5:8" x14ac:dyDescent="0.25">
      <c r="E268" s="5">
        <v>97.650000000001356</v>
      </c>
      <c r="F268" s="5">
        <v>1.990350000001273</v>
      </c>
      <c r="G268" s="5">
        <v>24.318500000025068</v>
      </c>
      <c r="H268" s="9">
        <f t="shared" si="4"/>
        <v>24318.500000025069</v>
      </c>
    </row>
    <row r="269" spans="5:8" x14ac:dyDescent="0.25">
      <c r="E269" s="5">
        <v>97.660000000001361</v>
      </c>
      <c r="F269" s="5">
        <v>1.9997400000012777</v>
      </c>
      <c r="G269" s="5">
        <v>24.503400000025159</v>
      </c>
      <c r="H269" s="9">
        <f t="shared" si="4"/>
        <v>24503.400000025158</v>
      </c>
    </row>
    <row r="270" spans="5:8" x14ac:dyDescent="0.25">
      <c r="E270" s="5">
        <v>97.670000000001366</v>
      </c>
      <c r="F270" s="5">
        <v>2.0091300000012824</v>
      </c>
      <c r="G270" s="5">
        <v>24.688300000025258</v>
      </c>
      <c r="H270" s="9">
        <f t="shared" si="4"/>
        <v>24688.300000025258</v>
      </c>
    </row>
    <row r="271" spans="5:8" x14ac:dyDescent="0.25">
      <c r="E271" s="5">
        <v>97.680000000001371</v>
      </c>
      <c r="F271" s="5">
        <v>2.0185200000012875</v>
      </c>
      <c r="G271" s="5">
        <v>24.873200000025349</v>
      </c>
      <c r="H271" s="9">
        <f t="shared" si="4"/>
        <v>24873.20000002535</v>
      </c>
    </row>
    <row r="272" spans="5:8" x14ac:dyDescent="0.25">
      <c r="E272" s="5">
        <v>97.690000000001376</v>
      </c>
      <c r="F272" s="5">
        <v>2.0279100000012922</v>
      </c>
      <c r="G272" s="5">
        <v>25.058100000025448</v>
      </c>
      <c r="H272" s="9">
        <f t="shared" si="4"/>
        <v>25058.100000025446</v>
      </c>
    </row>
    <row r="273" spans="5:8" x14ac:dyDescent="0.25">
      <c r="E273" s="5">
        <v>97.700000000001381</v>
      </c>
      <c r="F273" s="5">
        <v>2.0373000000012969</v>
      </c>
      <c r="G273" s="5">
        <v>25.243000000025539</v>
      </c>
      <c r="H273" s="9">
        <f t="shared" si="4"/>
        <v>25243.000000025539</v>
      </c>
    </row>
    <row r="274" spans="5:8" x14ac:dyDescent="0.25">
      <c r="E274" s="5">
        <v>97.710000000001386</v>
      </c>
      <c r="F274" s="5">
        <v>2.046690000001302</v>
      </c>
      <c r="G274" s="5">
        <v>25.427900000025634</v>
      </c>
      <c r="H274" s="9">
        <f t="shared" si="4"/>
        <v>25427.900000025635</v>
      </c>
    </row>
    <row r="275" spans="5:8" x14ac:dyDescent="0.25">
      <c r="E275" s="5">
        <v>97.720000000001392</v>
      </c>
      <c r="F275" s="5">
        <v>2.0560800000013066</v>
      </c>
      <c r="G275" s="5">
        <v>25.612800000025729</v>
      </c>
      <c r="H275" s="9">
        <f t="shared" si="4"/>
        <v>25612.800000025727</v>
      </c>
    </row>
    <row r="276" spans="5:8" x14ac:dyDescent="0.25">
      <c r="E276" s="5">
        <v>97.730000000001397</v>
      </c>
      <c r="F276" s="5">
        <v>2.0654700000013113</v>
      </c>
      <c r="G276" s="5">
        <v>25.797700000025824</v>
      </c>
      <c r="H276" s="9">
        <f t="shared" si="4"/>
        <v>25797.700000025823</v>
      </c>
    </row>
    <row r="277" spans="5:8" x14ac:dyDescent="0.25">
      <c r="E277" s="5">
        <v>97.740000000001402</v>
      </c>
      <c r="F277" s="5">
        <v>2.0748600000013164</v>
      </c>
      <c r="G277" s="5">
        <v>25.982600000025919</v>
      </c>
      <c r="H277" s="9">
        <f t="shared" si="4"/>
        <v>25982.600000025919</v>
      </c>
    </row>
    <row r="278" spans="5:8" x14ac:dyDescent="0.25">
      <c r="E278" s="5">
        <v>97.750000000001407</v>
      </c>
      <c r="F278" s="5">
        <v>2.0842500000013211</v>
      </c>
      <c r="G278" s="5">
        <v>26.167500000026013</v>
      </c>
      <c r="H278" s="9">
        <f t="shared" si="4"/>
        <v>26167.500000026015</v>
      </c>
    </row>
    <row r="279" spans="5:8" x14ac:dyDescent="0.25">
      <c r="E279" s="5">
        <v>97.760000000001412</v>
      </c>
      <c r="F279" s="5">
        <v>2.0936400000013258</v>
      </c>
      <c r="G279" s="5">
        <v>26.352400000026108</v>
      </c>
      <c r="H279" s="9">
        <f t="shared" si="4"/>
        <v>26352.400000026108</v>
      </c>
    </row>
    <row r="280" spans="5:8" x14ac:dyDescent="0.25">
      <c r="E280" s="5">
        <v>97.770000000001417</v>
      </c>
      <c r="F280" s="5">
        <v>2.1030300000013304</v>
      </c>
      <c r="G280" s="5">
        <v>26.5373000000262</v>
      </c>
      <c r="H280" s="9">
        <f t="shared" si="4"/>
        <v>26537.3000000262</v>
      </c>
    </row>
    <row r="281" spans="5:8" x14ac:dyDescent="0.25">
      <c r="E281" s="5">
        <v>97.780000000001422</v>
      </c>
      <c r="F281" s="5">
        <v>2.1124200000013356</v>
      </c>
      <c r="G281" s="5">
        <v>26.722200000026298</v>
      </c>
      <c r="H281" s="9">
        <f t="shared" si="4"/>
        <v>26722.2000000263</v>
      </c>
    </row>
    <row r="282" spans="5:8" x14ac:dyDescent="0.25">
      <c r="E282" s="5">
        <v>97.790000000001427</v>
      </c>
      <c r="F282" s="5">
        <v>2.1218100000013402</v>
      </c>
      <c r="G282" s="5">
        <v>26.907100000026389</v>
      </c>
      <c r="H282" s="9">
        <f t="shared" si="4"/>
        <v>26907.100000026388</v>
      </c>
    </row>
    <row r="283" spans="5:8" x14ac:dyDescent="0.25">
      <c r="E283" s="5">
        <v>97.800000000001432</v>
      </c>
      <c r="F283" s="5">
        <v>2.1312000000013449</v>
      </c>
      <c r="G283" s="5">
        <v>27.092000000026488</v>
      </c>
      <c r="H283" s="9">
        <f t="shared" si="4"/>
        <v>27092.000000026488</v>
      </c>
    </row>
    <row r="284" spans="5:8" x14ac:dyDescent="0.25">
      <c r="E284" s="5">
        <v>97.810000000001438</v>
      </c>
      <c r="F284" s="5">
        <v>2.1405900000013496</v>
      </c>
      <c r="G284" s="5">
        <v>27.276900000026579</v>
      </c>
      <c r="H284" s="9">
        <f t="shared" si="4"/>
        <v>27276.900000026581</v>
      </c>
    </row>
    <row r="285" spans="5:8" x14ac:dyDescent="0.25">
      <c r="E285" s="5">
        <v>97.820000000001443</v>
      </c>
      <c r="F285" s="5">
        <v>2.1499800000013547</v>
      </c>
      <c r="G285" s="5">
        <v>27.461800000026674</v>
      </c>
      <c r="H285" s="9">
        <f t="shared" si="4"/>
        <v>27461.800000026673</v>
      </c>
    </row>
    <row r="286" spans="5:8" x14ac:dyDescent="0.25">
      <c r="E286" s="5">
        <v>97.830000000001448</v>
      </c>
      <c r="F286" s="5">
        <v>2.1593700000013594</v>
      </c>
      <c r="G286" s="5">
        <v>27.646700000026769</v>
      </c>
      <c r="H286" s="9">
        <f t="shared" si="4"/>
        <v>27646.700000026769</v>
      </c>
    </row>
    <row r="287" spans="5:8" x14ac:dyDescent="0.25">
      <c r="E287" s="5">
        <v>97.840000000001453</v>
      </c>
      <c r="F287" s="5">
        <v>2.168760000001364</v>
      </c>
      <c r="G287" s="5">
        <v>27.831600000026864</v>
      </c>
      <c r="H287" s="9">
        <f t="shared" si="4"/>
        <v>27831.600000026865</v>
      </c>
    </row>
    <row r="288" spans="5:8" x14ac:dyDescent="0.25">
      <c r="E288" s="5">
        <v>97.850000000001458</v>
      </c>
      <c r="F288" s="5">
        <v>2.1781500000013692</v>
      </c>
      <c r="G288" s="5">
        <v>28.016500000026959</v>
      </c>
      <c r="H288" s="9">
        <f t="shared" si="4"/>
        <v>28016.500000026957</v>
      </c>
    </row>
    <row r="289" spans="5:8" x14ac:dyDescent="0.25">
      <c r="E289" s="5">
        <v>97.860000000001463</v>
      </c>
      <c r="F289" s="5">
        <v>2.1875400000013738</v>
      </c>
      <c r="G289" s="5">
        <v>28.201400000027053</v>
      </c>
      <c r="H289" s="9">
        <f t="shared" si="4"/>
        <v>28201.400000027053</v>
      </c>
    </row>
    <row r="290" spans="5:8" x14ac:dyDescent="0.25">
      <c r="E290" s="5">
        <v>97.870000000001468</v>
      </c>
      <c r="F290" s="5">
        <v>2.1969300000013785</v>
      </c>
      <c r="G290" s="5">
        <v>28.386300000027148</v>
      </c>
      <c r="H290" s="9">
        <f t="shared" si="4"/>
        <v>28386.30000002715</v>
      </c>
    </row>
    <row r="291" spans="5:8" x14ac:dyDescent="0.25">
      <c r="E291" s="5">
        <v>97.880000000001473</v>
      </c>
      <c r="F291" s="5">
        <v>2.2063200000013836</v>
      </c>
      <c r="G291" s="5">
        <v>28.571200000027243</v>
      </c>
      <c r="H291" s="9">
        <f t="shared" si="4"/>
        <v>28571.200000027242</v>
      </c>
    </row>
    <row r="292" spans="5:8" x14ac:dyDescent="0.25">
      <c r="E292" s="5">
        <v>97.890000000001478</v>
      </c>
      <c r="F292" s="5">
        <v>2.2157100000013883</v>
      </c>
      <c r="G292" s="5">
        <v>28.756100000027338</v>
      </c>
      <c r="H292" s="9">
        <f t="shared" si="4"/>
        <v>28756.100000027338</v>
      </c>
    </row>
    <row r="293" spans="5:8" x14ac:dyDescent="0.25">
      <c r="E293" s="5">
        <v>97.900000000001484</v>
      </c>
      <c r="F293" s="5">
        <v>2.225100000001393</v>
      </c>
      <c r="G293" s="5">
        <v>28.941000000027433</v>
      </c>
      <c r="H293" s="9">
        <f t="shared" si="4"/>
        <v>28941.000000027434</v>
      </c>
    </row>
    <row r="294" spans="5:8" x14ac:dyDescent="0.25">
      <c r="E294" s="5">
        <v>97.910000000001489</v>
      </c>
      <c r="F294" s="5">
        <v>2.2344900000013981</v>
      </c>
      <c r="G294" s="5">
        <v>29.125900000027524</v>
      </c>
      <c r="H294" s="9">
        <f t="shared" si="4"/>
        <v>29125.900000027523</v>
      </c>
    </row>
    <row r="295" spans="5:8" x14ac:dyDescent="0.25">
      <c r="E295" s="5">
        <v>97.920000000001494</v>
      </c>
      <c r="F295" s="5">
        <v>2.2438800000014028</v>
      </c>
      <c r="G295" s="5">
        <v>29.310800000027619</v>
      </c>
      <c r="H295" s="9">
        <f t="shared" si="4"/>
        <v>29310.800000027619</v>
      </c>
    </row>
    <row r="296" spans="5:8" x14ac:dyDescent="0.25">
      <c r="E296" s="5">
        <v>97.930000000001499</v>
      </c>
      <c r="F296" s="5">
        <v>2.2532700000014074</v>
      </c>
      <c r="G296" s="5">
        <v>29.495700000027714</v>
      </c>
      <c r="H296" s="9">
        <f t="shared" si="4"/>
        <v>29495.700000027715</v>
      </c>
    </row>
    <row r="297" spans="5:8" x14ac:dyDescent="0.25">
      <c r="E297" s="5">
        <v>97.940000000001504</v>
      </c>
      <c r="F297" s="5">
        <v>2.2626600000014125</v>
      </c>
      <c r="G297" s="5">
        <v>29.680600000027809</v>
      </c>
      <c r="H297" s="9">
        <f t="shared" si="4"/>
        <v>29680.600000027807</v>
      </c>
    </row>
    <row r="298" spans="5:8" x14ac:dyDescent="0.25">
      <c r="E298" s="5">
        <v>97.950000000001509</v>
      </c>
      <c r="F298" s="5">
        <v>2.2720500000014172</v>
      </c>
      <c r="G298" s="5">
        <v>29.865500000027904</v>
      </c>
      <c r="H298" s="9">
        <f t="shared" si="4"/>
        <v>29865.500000027903</v>
      </c>
    </row>
    <row r="299" spans="5:8" x14ac:dyDescent="0.25">
      <c r="E299" s="5">
        <v>97.960000000001514</v>
      </c>
      <c r="F299" s="5">
        <v>2.2814400000014219</v>
      </c>
      <c r="G299" s="5">
        <v>30.050400000027999</v>
      </c>
      <c r="H299" s="9">
        <f t="shared" si="4"/>
        <v>30050.400000027999</v>
      </c>
    </row>
    <row r="300" spans="5:8" x14ac:dyDescent="0.25">
      <c r="E300" s="5">
        <v>97.970000000001519</v>
      </c>
      <c r="F300" s="5">
        <v>2.2908300000014266</v>
      </c>
      <c r="G300" s="5">
        <v>30.235300000028094</v>
      </c>
      <c r="H300" s="9">
        <f t="shared" si="4"/>
        <v>30235.300000028095</v>
      </c>
    </row>
    <row r="301" spans="5:8" x14ac:dyDescent="0.25">
      <c r="E301" s="5">
        <v>97.980000000001525</v>
      </c>
      <c r="F301" s="5">
        <v>2.3002200000014312</v>
      </c>
      <c r="G301" s="5">
        <v>30.420200000028188</v>
      </c>
      <c r="H301" s="9">
        <f t="shared" si="4"/>
        <v>30420.200000028188</v>
      </c>
    </row>
    <row r="302" spans="5:8" x14ac:dyDescent="0.25">
      <c r="E302" s="5">
        <v>97.99000000000153</v>
      </c>
      <c r="F302" s="5">
        <v>2.3096100000014363</v>
      </c>
      <c r="G302" s="5">
        <v>30.605100000028283</v>
      </c>
      <c r="H302" s="9">
        <f t="shared" si="4"/>
        <v>30605.100000028284</v>
      </c>
    </row>
    <row r="303" spans="5:8" x14ac:dyDescent="0.25">
      <c r="E303" s="5">
        <v>98.000000000001535</v>
      </c>
      <c r="F303" s="5">
        <v>2.3190000000020947</v>
      </c>
      <c r="G303" s="5">
        <v>30.790000000046057</v>
      </c>
      <c r="H303" s="9">
        <f t="shared" si="4"/>
        <v>30790.000000046057</v>
      </c>
    </row>
    <row r="304" spans="5:8" x14ac:dyDescent="0.25">
      <c r="E304" s="5">
        <v>98.01000000000154</v>
      </c>
      <c r="F304" s="5">
        <v>2.332650000002102</v>
      </c>
      <c r="G304" s="5">
        <v>31.09010000004621</v>
      </c>
      <c r="H304" s="9">
        <f t="shared" si="4"/>
        <v>31090.100000046208</v>
      </c>
    </row>
    <row r="305" spans="5:8" x14ac:dyDescent="0.25">
      <c r="E305" s="5">
        <v>98.020000000001545</v>
      </c>
      <c r="F305" s="5">
        <v>2.3463000000021088</v>
      </c>
      <c r="G305" s="5">
        <v>31.390200000046363</v>
      </c>
      <c r="H305" s="9">
        <f t="shared" si="4"/>
        <v>31390.200000046363</v>
      </c>
    </row>
    <row r="306" spans="5:8" x14ac:dyDescent="0.25">
      <c r="E306" s="5">
        <v>98.03000000000155</v>
      </c>
      <c r="F306" s="5">
        <v>2.3599500000021161</v>
      </c>
      <c r="G306" s="5">
        <v>31.69030000004652</v>
      </c>
      <c r="H306" s="9">
        <f t="shared" si="4"/>
        <v>31690.300000046518</v>
      </c>
    </row>
    <row r="307" spans="5:8" x14ac:dyDescent="0.25">
      <c r="E307" s="5">
        <v>98.040000000001555</v>
      </c>
      <c r="F307" s="5">
        <v>2.3736000000021229</v>
      </c>
      <c r="G307" s="5">
        <v>31.990400000046673</v>
      </c>
      <c r="H307" s="9">
        <f t="shared" si="4"/>
        <v>31990.400000046673</v>
      </c>
    </row>
    <row r="308" spans="5:8" x14ac:dyDescent="0.25">
      <c r="E308" s="5">
        <v>98.05000000000156</v>
      </c>
      <c r="F308" s="5">
        <v>2.3872500000021297</v>
      </c>
      <c r="G308" s="5">
        <v>32.290500000046826</v>
      </c>
      <c r="H308" s="9">
        <f t="shared" si="4"/>
        <v>32290.500000046828</v>
      </c>
    </row>
    <row r="309" spans="5:8" x14ac:dyDescent="0.25">
      <c r="E309" s="5">
        <v>98.060000000001565</v>
      </c>
      <c r="F309" s="5">
        <v>2.400900000002137</v>
      </c>
      <c r="G309" s="5">
        <v>32.590600000046976</v>
      </c>
      <c r="H309" s="9">
        <f t="shared" si="4"/>
        <v>32590.600000046976</v>
      </c>
    </row>
    <row r="310" spans="5:8" x14ac:dyDescent="0.25">
      <c r="E310" s="5">
        <v>98.070000000001571</v>
      </c>
      <c r="F310" s="5">
        <v>2.4145500000021438</v>
      </c>
      <c r="G310" s="5">
        <v>32.890700000047133</v>
      </c>
      <c r="H310" s="9">
        <f t="shared" si="4"/>
        <v>32890.700000047131</v>
      </c>
    </row>
    <row r="311" spans="5:8" x14ac:dyDescent="0.25">
      <c r="E311" s="5">
        <v>98.080000000001576</v>
      </c>
      <c r="F311" s="5">
        <v>2.4282000000021506</v>
      </c>
      <c r="G311" s="5">
        <v>33.190800000047282</v>
      </c>
      <c r="H311" s="9">
        <f t="shared" si="4"/>
        <v>33190.800000047282</v>
      </c>
    </row>
    <row r="312" spans="5:8" x14ac:dyDescent="0.25">
      <c r="E312" s="5">
        <v>98.090000000001581</v>
      </c>
      <c r="F312" s="5">
        <v>2.4418500000021579</v>
      </c>
      <c r="G312" s="5">
        <v>33.490900000047439</v>
      </c>
      <c r="H312" s="9">
        <f t="shared" si="4"/>
        <v>33490.900000047441</v>
      </c>
    </row>
    <row r="313" spans="5:8" x14ac:dyDescent="0.25">
      <c r="E313" s="5">
        <v>98.100000000001586</v>
      </c>
      <c r="F313" s="5">
        <v>2.4555000000021647</v>
      </c>
      <c r="G313" s="5">
        <v>33.791000000047596</v>
      </c>
      <c r="H313" s="9">
        <f t="shared" si="4"/>
        <v>33791.000000047599</v>
      </c>
    </row>
    <row r="314" spans="5:8" x14ac:dyDescent="0.25">
      <c r="E314" s="5">
        <v>98.110000000001591</v>
      </c>
      <c r="F314" s="5">
        <v>2.4691500000021716</v>
      </c>
      <c r="G314" s="5">
        <v>34.091100000047746</v>
      </c>
      <c r="H314" s="9">
        <f t="shared" si="4"/>
        <v>34091.100000047743</v>
      </c>
    </row>
    <row r="315" spans="5:8" x14ac:dyDescent="0.25">
      <c r="E315" s="5">
        <v>98.120000000001596</v>
      </c>
      <c r="F315" s="5">
        <v>2.4828000000021788</v>
      </c>
      <c r="G315" s="5">
        <v>34.391200000047903</v>
      </c>
      <c r="H315" s="9">
        <f t="shared" si="4"/>
        <v>34391.200000047902</v>
      </c>
    </row>
    <row r="316" spans="5:8" x14ac:dyDescent="0.25">
      <c r="E316" s="5">
        <v>98.130000000001601</v>
      </c>
      <c r="F316" s="5">
        <v>2.4964500000021856</v>
      </c>
      <c r="G316" s="5">
        <v>34.691300000048052</v>
      </c>
      <c r="H316" s="9">
        <f t="shared" si="4"/>
        <v>34691.300000048053</v>
      </c>
    </row>
    <row r="317" spans="5:8" x14ac:dyDescent="0.25">
      <c r="E317" s="5">
        <v>98.140000000001606</v>
      </c>
      <c r="F317" s="5">
        <v>2.5101000000021929</v>
      </c>
      <c r="G317" s="5">
        <v>34.991400000048209</v>
      </c>
      <c r="H317" s="9">
        <f t="shared" si="4"/>
        <v>34991.400000048212</v>
      </c>
    </row>
    <row r="318" spans="5:8" x14ac:dyDescent="0.25">
      <c r="E318" s="5">
        <v>98.150000000001612</v>
      </c>
      <c r="F318" s="5">
        <v>2.5237500000021997</v>
      </c>
      <c r="G318" s="5">
        <v>35.291500000048359</v>
      </c>
      <c r="H318" s="9">
        <f t="shared" si="4"/>
        <v>35291.500000048356</v>
      </c>
    </row>
    <row r="319" spans="5:8" x14ac:dyDescent="0.25">
      <c r="E319" s="5">
        <v>98.160000000001617</v>
      </c>
      <c r="F319" s="5">
        <v>2.5374000000022066</v>
      </c>
      <c r="G319" s="5">
        <v>35.591600000048516</v>
      </c>
      <c r="H319" s="9">
        <f t="shared" si="4"/>
        <v>35591.600000048515</v>
      </c>
    </row>
    <row r="320" spans="5:8" x14ac:dyDescent="0.25">
      <c r="E320" s="5">
        <v>98.170000000001622</v>
      </c>
      <c r="F320" s="5">
        <v>2.5510500000022138</v>
      </c>
      <c r="G320" s="5">
        <v>35.891700000048665</v>
      </c>
      <c r="H320" s="9">
        <f t="shared" si="4"/>
        <v>35891.700000048666</v>
      </c>
    </row>
    <row r="321" spans="5:8" x14ac:dyDescent="0.25">
      <c r="E321" s="5">
        <v>98.180000000001627</v>
      </c>
      <c r="F321" s="5">
        <v>2.5647000000022206</v>
      </c>
      <c r="G321" s="5">
        <v>36.191800000048822</v>
      </c>
      <c r="H321" s="9">
        <f t="shared" si="4"/>
        <v>36191.800000048825</v>
      </c>
    </row>
    <row r="322" spans="5:8" x14ac:dyDescent="0.25">
      <c r="E322" s="5">
        <v>98.190000000001632</v>
      </c>
      <c r="F322" s="5">
        <v>2.5783500000022275</v>
      </c>
      <c r="G322" s="5">
        <v>36.491900000048972</v>
      </c>
      <c r="H322" s="9">
        <f t="shared" si="4"/>
        <v>36491.900000048969</v>
      </c>
    </row>
    <row r="323" spans="5:8" x14ac:dyDescent="0.25">
      <c r="E323" s="5">
        <v>98.200000000001637</v>
      </c>
      <c r="F323" s="5">
        <v>2.5920000000022347</v>
      </c>
      <c r="G323" s="5">
        <v>36.792000000049129</v>
      </c>
      <c r="H323" s="9">
        <f t="shared" si="4"/>
        <v>36792.000000049127</v>
      </c>
    </row>
    <row r="324" spans="5:8" x14ac:dyDescent="0.25">
      <c r="E324" s="5">
        <v>98.210000000001642</v>
      </c>
      <c r="F324" s="5">
        <v>2.6056500000022416</v>
      </c>
      <c r="G324" s="5">
        <v>37.092100000049285</v>
      </c>
      <c r="H324" s="9">
        <f t="shared" ref="H324:H387" si="5">G324*1000</f>
        <v>37092.100000049286</v>
      </c>
    </row>
    <row r="325" spans="5:8" x14ac:dyDescent="0.25">
      <c r="E325" s="5">
        <v>98.220000000001647</v>
      </c>
      <c r="F325" s="5">
        <v>2.6193000000022488</v>
      </c>
      <c r="G325" s="5">
        <v>37.392200000049435</v>
      </c>
      <c r="H325" s="9">
        <f t="shared" si="5"/>
        <v>37392.200000049437</v>
      </c>
    </row>
    <row r="326" spans="5:8" x14ac:dyDescent="0.25">
      <c r="E326" s="5">
        <v>98.230000000001652</v>
      </c>
      <c r="F326" s="5">
        <v>2.6329500000022557</v>
      </c>
      <c r="G326" s="5">
        <v>37.692300000049585</v>
      </c>
      <c r="H326" s="9">
        <f t="shared" si="5"/>
        <v>37692.300000049581</v>
      </c>
    </row>
    <row r="327" spans="5:8" x14ac:dyDescent="0.25">
      <c r="E327" s="5">
        <v>98.240000000001658</v>
      </c>
      <c r="F327" s="5">
        <v>2.6466000000022625</v>
      </c>
      <c r="G327" s="5">
        <v>37.992400000049741</v>
      </c>
      <c r="H327" s="9">
        <f t="shared" si="5"/>
        <v>37992.40000004974</v>
      </c>
    </row>
    <row r="328" spans="5:8" x14ac:dyDescent="0.25">
      <c r="E328" s="5">
        <v>98.250000000001663</v>
      </c>
      <c r="F328" s="5">
        <v>2.6602500000022697</v>
      </c>
      <c r="G328" s="5">
        <v>38.292500000049898</v>
      </c>
      <c r="H328" s="9">
        <f t="shared" si="5"/>
        <v>38292.500000049899</v>
      </c>
    </row>
    <row r="329" spans="5:8" x14ac:dyDescent="0.25">
      <c r="E329" s="5">
        <v>98.260000000001668</v>
      </c>
      <c r="F329" s="5">
        <v>2.6739000000022766</v>
      </c>
      <c r="G329" s="5">
        <v>38.592600000050048</v>
      </c>
      <c r="H329" s="9">
        <f t="shared" si="5"/>
        <v>38592.60000005005</v>
      </c>
    </row>
    <row r="330" spans="5:8" x14ac:dyDescent="0.25">
      <c r="E330" s="5">
        <v>98.270000000001673</v>
      </c>
      <c r="F330" s="5">
        <v>2.6875500000022834</v>
      </c>
      <c r="G330" s="5">
        <v>38.892700000050205</v>
      </c>
      <c r="H330" s="9">
        <f t="shared" si="5"/>
        <v>38892.700000050201</v>
      </c>
    </row>
    <row r="331" spans="5:8" x14ac:dyDescent="0.25">
      <c r="E331" s="5">
        <v>98.280000000001678</v>
      </c>
      <c r="F331" s="5">
        <v>2.7012000000022907</v>
      </c>
      <c r="G331" s="5">
        <v>39.192800000050354</v>
      </c>
      <c r="H331" s="9">
        <f t="shared" si="5"/>
        <v>39192.800000050353</v>
      </c>
    </row>
    <row r="332" spans="5:8" x14ac:dyDescent="0.25">
      <c r="E332" s="5">
        <v>98.290000000001683</v>
      </c>
      <c r="F332" s="5">
        <v>2.7148500000022975</v>
      </c>
      <c r="G332" s="5">
        <v>39.492900000050511</v>
      </c>
      <c r="H332" s="9">
        <f t="shared" si="5"/>
        <v>39492.900000050511</v>
      </c>
    </row>
    <row r="333" spans="5:8" x14ac:dyDescent="0.25">
      <c r="E333" s="5">
        <v>98.300000000001688</v>
      </c>
      <c r="F333" s="5">
        <v>2.7285000000023043</v>
      </c>
      <c r="G333" s="5">
        <v>39.793000000050661</v>
      </c>
      <c r="H333" s="9">
        <f t="shared" si="5"/>
        <v>39793.000000050662</v>
      </c>
    </row>
    <row r="334" spans="5:8" x14ac:dyDescent="0.25">
      <c r="E334" s="5">
        <v>98.310000000001693</v>
      </c>
      <c r="F334" s="5">
        <v>2.7421500000023116</v>
      </c>
      <c r="G334" s="5">
        <v>40.093100000050818</v>
      </c>
      <c r="H334" s="9">
        <f t="shared" si="5"/>
        <v>40093.100000050821</v>
      </c>
    </row>
    <row r="335" spans="5:8" x14ac:dyDescent="0.25">
      <c r="E335" s="5">
        <v>98.320000000001698</v>
      </c>
      <c r="F335" s="5">
        <v>2.7558000000023184</v>
      </c>
      <c r="G335" s="5">
        <v>40.393200000050967</v>
      </c>
      <c r="H335" s="9">
        <f t="shared" si="5"/>
        <v>40393.200000050965</v>
      </c>
    </row>
    <row r="336" spans="5:8" x14ac:dyDescent="0.25">
      <c r="E336" s="5">
        <v>98.330000000001704</v>
      </c>
      <c r="F336" s="5">
        <v>2.7694500000023252</v>
      </c>
      <c r="G336" s="5">
        <v>40.693300000051124</v>
      </c>
      <c r="H336" s="9">
        <f t="shared" si="5"/>
        <v>40693.300000051124</v>
      </c>
    </row>
    <row r="337" spans="5:8" x14ac:dyDescent="0.25">
      <c r="E337" s="5">
        <v>98.340000000001709</v>
      </c>
      <c r="F337" s="5">
        <v>2.7831000000023325</v>
      </c>
      <c r="G337" s="5">
        <v>40.993400000051281</v>
      </c>
      <c r="H337" s="9">
        <f t="shared" si="5"/>
        <v>40993.400000051282</v>
      </c>
    </row>
    <row r="338" spans="5:8" x14ac:dyDescent="0.25">
      <c r="E338" s="5">
        <v>98.350000000001714</v>
      </c>
      <c r="F338" s="5">
        <v>2.7967500000023393</v>
      </c>
      <c r="G338" s="5">
        <v>41.293500000051431</v>
      </c>
      <c r="H338" s="9">
        <f t="shared" si="5"/>
        <v>41293.500000051434</v>
      </c>
    </row>
    <row r="339" spans="5:8" x14ac:dyDescent="0.25">
      <c r="E339" s="5">
        <v>98.360000000001719</v>
      </c>
      <c r="F339" s="5">
        <v>2.8104000000023466</v>
      </c>
      <c r="G339" s="5">
        <v>41.59360000005158</v>
      </c>
      <c r="H339" s="9">
        <f t="shared" si="5"/>
        <v>41593.600000051578</v>
      </c>
    </row>
    <row r="340" spans="5:8" x14ac:dyDescent="0.25">
      <c r="E340" s="5">
        <v>98.370000000001724</v>
      </c>
      <c r="F340" s="5">
        <v>2.8240500000023534</v>
      </c>
      <c r="G340" s="5">
        <v>41.893700000051737</v>
      </c>
      <c r="H340" s="9">
        <f t="shared" si="5"/>
        <v>41893.700000051736</v>
      </c>
    </row>
    <row r="341" spans="5:8" x14ac:dyDescent="0.25">
      <c r="E341" s="5">
        <v>98.380000000001729</v>
      </c>
      <c r="F341" s="5">
        <v>2.8377000000023602</v>
      </c>
      <c r="G341" s="5">
        <v>42.193800000051894</v>
      </c>
      <c r="H341" s="9">
        <f t="shared" si="5"/>
        <v>42193.800000051895</v>
      </c>
    </row>
    <row r="342" spans="5:8" x14ac:dyDescent="0.25">
      <c r="E342" s="5">
        <v>98.390000000001734</v>
      </c>
      <c r="F342" s="5">
        <v>2.8513500000023675</v>
      </c>
      <c r="G342" s="5">
        <v>42.493900000052044</v>
      </c>
      <c r="H342" s="9">
        <f t="shared" si="5"/>
        <v>42493.900000052046</v>
      </c>
    </row>
    <row r="343" spans="5:8" x14ac:dyDescent="0.25">
      <c r="E343" s="5">
        <v>98.400000000001739</v>
      </c>
      <c r="F343" s="5">
        <v>2.8650000000023743</v>
      </c>
      <c r="G343" s="5">
        <v>42.794000000052201</v>
      </c>
      <c r="H343" s="9">
        <f t="shared" si="5"/>
        <v>42794.000000052198</v>
      </c>
    </row>
    <row r="344" spans="5:8" x14ac:dyDescent="0.25">
      <c r="E344" s="5">
        <v>98.410000000001745</v>
      </c>
      <c r="F344" s="5">
        <v>2.8786500000023816</v>
      </c>
      <c r="G344" s="5">
        <v>43.09410000005235</v>
      </c>
      <c r="H344" s="9">
        <f t="shared" si="5"/>
        <v>43094.100000052349</v>
      </c>
    </row>
    <row r="345" spans="5:8" x14ac:dyDescent="0.25">
      <c r="E345" s="5">
        <v>98.42000000000175</v>
      </c>
      <c r="F345" s="5">
        <v>2.8923000000023884</v>
      </c>
      <c r="G345" s="5">
        <v>43.394200000052507</v>
      </c>
      <c r="H345" s="9">
        <f t="shared" si="5"/>
        <v>43394.200000052508</v>
      </c>
    </row>
    <row r="346" spans="5:8" x14ac:dyDescent="0.25">
      <c r="E346" s="5">
        <v>98.430000000001755</v>
      </c>
      <c r="F346" s="5">
        <v>2.9059500000023952</v>
      </c>
      <c r="G346" s="5">
        <v>43.694300000052657</v>
      </c>
      <c r="H346" s="9">
        <f t="shared" si="5"/>
        <v>43694.300000052659</v>
      </c>
    </row>
    <row r="347" spans="5:8" x14ac:dyDescent="0.25">
      <c r="E347" s="5">
        <v>98.44000000000176</v>
      </c>
      <c r="F347" s="5">
        <v>2.9196000000024025</v>
      </c>
      <c r="G347" s="5">
        <v>43.994400000052813</v>
      </c>
      <c r="H347" s="9">
        <f t="shared" si="5"/>
        <v>43994.40000005281</v>
      </c>
    </row>
    <row r="348" spans="5:8" x14ac:dyDescent="0.25">
      <c r="E348" s="5">
        <v>98.450000000001765</v>
      </c>
      <c r="F348" s="5">
        <v>2.9332500000024093</v>
      </c>
      <c r="G348" s="5">
        <v>44.294500000052963</v>
      </c>
      <c r="H348" s="9">
        <f t="shared" si="5"/>
        <v>44294.500000052962</v>
      </c>
    </row>
    <row r="349" spans="5:8" x14ac:dyDescent="0.25">
      <c r="E349" s="5">
        <v>98.46000000000177</v>
      </c>
      <c r="F349" s="5">
        <v>2.9469000000024161</v>
      </c>
      <c r="G349" s="5">
        <v>44.59460000005312</v>
      </c>
      <c r="H349" s="9">
        <f t="shared" si="5"/>
        <v>44594.60000005312</v>
      </c>
    </row>
    <row r="350" spans="5:8" x14ac:dyDescent="0.25">
      <c r="E350" s="5">
        <v>98.470000000001775</v>
      </c>
      <c r="F350" s="5">
        <v>2.9605500000024234</v>
      </c>
      <c r="G350" s="5">
        <v>44.894700000053277</v>
      </c>
      <c r="H350" s="9">
        <f t="shared" si="5"/>
        <v>44894.700000053279</v>
      </c>
    </row>
    <row r="351" spans="5:8" x14ac:dyDescent="0.25">
      <c r="E351" s="5">
        <v>98.48000000000178</v>
      </c>
      <c r="F351" s="5">
        <v>2.9742000000024302</v>
      </c>
      <c r="G351" s="5">
        <v>45.194800000053426</v>
      </c>
      <c r="H351" s="9">
        <f t="shared" si="5"/>
        <v>45194.800000053423</v>
      </c>
    </row>
    <row r="352" spans="5:8" x14ac:dyDescent="0.25">
      <c r="E352" s="5">
        <v>98.490000000001785</v>
      </c>
      <c r="F352" s="5">
        <v>2.9878500000024371</v>
      </c>
      <c r="G352" s="5">
        <v>45.494900000053576</v>
      </c>
      <c r="H352" s="9">
        <f t="shared" si="5"/>
        <v>45494.900000053574</v>
      </c>
    </row>
    <row r="353" spans="5:8" x14ac:dyDescent="0.25">
      <c r="E353" s="5">
        <v>98.500000000001791</v>
      </c>
      <c r="F353" s="5">
        <v>3.0015000000024443</v>
      </c>
      <c r="G353" s="5">
        <v>45.795000000053733</v>
      </c>
      <c r="H353" s="9">
        <f t="shared" si="5"/>
        <v>45795.000000053733</v>
      </c>
    </row>
    <row r="354" spans="5:8" x14ac:dyDescent="0.25">
      <c r="E354" s="5">
        <v>98.510000000001796</v>
      </c>
      <c r="F354" s="5">
        <v>3.0151500000024511</v>
      </c>
      <c r="G354" s="5">
        <v>46.09510000005389</v>
      </c>
      <c r="H354" s="9">
        <f t="shared" si="5"/>
        <v>46095.100000053892</v>
      </c>
    </row>
    <row r="355" spans="5:8" x14ac:dyDescent="0.25">
      <c r="E355" s="5">
        <v>98.520000000001801</v>
      </c>
      <c r="F355" s="5">
        <v>3.028800000002458</v>
      </c>
      <c r="G355" s="5">
        <v>46.395200000054039</v>
      </c>
      <c r="H355" s="9">
        <f t="shared" si="5"/>
        <v>46395.200000054043</v>
      </c>
    </row>
    <row r="356" spans="5:8" x14ac:dyDescent="0.25">
      <c r="E356" s="5">
        <v>98.530000000001806</v>
      </c>
      <c r="F356" s="5">
        <v>3.0424500000024652</v>
      </c>
      <c r="G356" s="5">
        <v>46.695300000054196</v>
      </c>
      <c r="H356" s="9">
        <f t="shared" si="5"/>
        <v>46695.300000054194</v>
      </c>
    </row>
    <row r="357" spans="5:8" x14ac:dyDescent="0.25">
      <c r="E357" s="5">
        <v>98.540000000001811</v>
      </c>
      <c r="F357" s="5">
        <v>3.0561000000024721</v>
      </c>
      <c r="G357" s="5">
        <v>46.995400000054346</v>
      </c>
      <c r="H357" s="9">
        <f t="shared" si="5"/>
        <v>46995.400000054346</v>
      </c>
    </row>
    <row r="358" spans="5:8" x14ac:dyDescent="0.25">
      <c r="E358" s="5">
        <v>98.550000000001816</v>
      </c>
      <c r="F358" s="5">
        <v>3.0697500000024789</v>
      </c>
      <c r="G358" s="5">
        <v>47.295500000054503</v>
      </c>
      <c r="H358" s="9">
        <f t="shared" si="5"/>
        <v>47295.500000054504</v>
      </c>
    </row>
    <row r="359" spans="5:8" x14ac:dyDescent="0.25">
      <c r="E359" s="5">
        <v>98.560000000001821</v>
      </c>
      <c r="F359" s="5">
        <v>3.0834000000024862</v>
      </c>
      <c r="G359" s="5">
        <v>47.595600000054652</v>
      </c>
      <c r="H359" s="9">
        <f t="shared" si="5"/>
        <v>47595.600000054656</v>
      </c>
    </row>
    <row r="360" spans="5:8" x14ac:dyDescent="0.25">
      <c r="E360" s="5">
        <v>98.570000000001826</v>
      </c>
      <c r="F360" s="5">
        <v>3.097050000002493</v>
      </c>
      <c r="G360" s="5">
        <v>47.895700000054809</v>
      </c>
      <c r="H360" s="9">
        <f t="shared" si="5"/>
        <v>47895.700000054807</v>
      </c>
    </row>
    <row r="361" spans="5:8" x14ac:dyDescent="0.25">
      <c r="E361" s="5">
        <v>98.580000000001831</v>
      </c>
      <c r="F361" s="5">
        <v>3.1107000000024998</v>
      </c>
      <c r="G361" s="5">
        <v>48.195800000054959</v>
      </c>
      <c r="H361" s="9">
        <f t="shared" si="5"/>
        <v>48195.800000054958</v>
      </c>
    </row>
    <row r="362" spans="5:8" x14ac:dyDescent="0.25">
      <c r="E362" s="5">
        <v>98.590000000001837</v>
      </c>
      <c r="F362" s="5">
        <v>3.1243500000025071</v>
      </c>
      <c r="G362" s="5">
        <v>48.495900000055116</v>
      </c>
      <c r="H362" s="9">
        <f t="shared" si="5"/>
        <v>48495.900000055117</v>
      </c>
    </row>
    <row r="363" spans="5:8" x14ac:dyDescent="0.25">
      <c r="E363" s="5">
        <v>98.600000000001842</v>
      </c>
      <c r="F363" s="5">
        <v>3.1380000000025139</v>
      </c>
      <c r="G363" s="5">
        <v>48.796000000055272</v>
      </c>
      <c r="H363" s="9">
        <f t="shared" si="5"/>
        <v>48796.000000055275</v>
      </c>
    </row>
    <row r="364" spans="5:8" x14ac:dyDescent="0.25">
      <c r="E364" s="5">
        <v>98.610000000001847</v>
      </c>
      <c r="F364" s="5">
        <v>3.1516500000025212</v>
      </c>
      <c r="G364" s="5">
        <v>49.096100000055422</v>
      </c>
      <c r="H364" s="9">
        <f t="shared" si="5"/>
        <v>49096.10000005542</v>
      </c>
    </row>
    <row r="365" spans="5:8" x14ac:dyDescent="0.25">
      <c r="E365" s="5">
        <v>98.620000000001852</v>
      </c>
      <c r="F365" s="5">
        <v>3.165300000002528</v>
      </c>
      <c r="G365" s="5">
        <v>49.396200000055572</v>
      </c>
      <c r="H365" s="9">
        <f t="shared" si="5"/>
        <v>49396.200000055571</v>
      </c>
    </row>
    <row r="366" spans="5:8" x14ac:dyDescent="0.25">
      <c r="E366" s="5">
        <v>98.630000000001857</v>
      </c>
      <c r="F366" s="5">
        <v>3.1789500000025352</v>
      </c>
      <c r="G366" s="5">
        <v>49.696300000055729</v>
      </c>
      <c r="H366" s="9">
        <f t="shared" si="5"/>
        <v>49696.300000055729</v>
      </c>
    </row>
    <row r="367" spans="5:8" x14ac:dyDescent="0.25">
      <c r="E367" s="5">
        <v>98.640000000001862</v>
      </c>
      <c r="F367" s="5">
        <v>3.1926000000025421</v>
      </c>
      <c r="G367" s="5">
        <v>49.996400000055885</v>
      </c>
      <c r="H367" s="9">
        <f t="shared" si="5"/>
        <v>49996.400000055888</v>
      </c>
    </row>
    <row r="368" spans="5:8" x14ac:dyDescent="0.25">
      <c r="E368" s="5">
        <v>98.650000000001867</v>
      </c>
      <c r="F368" s="5">
        <v>3.2062500000025489</v>
      </c>
      <c r="G368" s="5">
        <v>50.296500000056035</v>
      </c>
      <c r="H368" s="9">
        <f t="shared" si="5"/>
        <v>50296.500000056032</v>
      </c>
    </row>
    <row r="369" spans="5:8" x14ac:dyDescent="0.25">
      <c r="E369" s="5">
        <v>98.660000000001872</v>
      </c>
      <c r="F369" s="5">
        <v>3.2199000000025562</v>
      </c>
      <c r="G369" s="5">
        <v>50.596600000056185</v>
      </c>
      <c r="H369" s="9">
        <f t="shared" si="5"/>
        <v>50596.600000056183</v>
      </c>
    </row>
    <row r="370" spans="5:8" x14ac:dyDescent="0.25">
      <c r="E370" s="5">
        <v>98.670000000001878</v>
      </c>
      <c r="F370" s="5">
        <v>3.233550000002563</v>
      </c>
      <c r="G370" s="5">
        <v>50.896700000056342</v>
      </c>
      <c r="H370" s="9">
        <f t="shared" si="5"/>
        <v>50896.700000056342</v>
      </c>
    </row>
    <row r="371" spans="5:8" x14ac:dyDescent="0.25">
      <c r="E371" s="5">
        <v>98.680000000001883</v>
      </c>
      <c r="F371" s="5">
        <v>3.2472000000025698</v>
      </c>
      <c r="G371" s="5">
        <v>51.196800000056498</v>
      </c>
      <c r="H371" s="9">
        <f t="shared" si="5"/>
        <v>51196.800000056501</v>
      </c>
    </row>
    <row r="372" spans="5:8" x14ac:dyDescent="0.25">
      <c r="E372" s="5">
        <v>98.690000000001888</v>
      </c>
      <c r="F372" s="5">
        <v>3.2608500000025771</v>
      </c>
      <c r="G372" s="5">
        <v>51.496900000056648</v>
      </c>
      <c r="H372" s="9">
        <f t="shared" si="5"/>
        <v>51496.900000056645</v>
      </c>
    </row>
    <row r="373" spans="5:8" x14ac:dyDescent="0.25">
      <c r="E373" s="5">
        <v>98.700000000001893</v>
      </c>
      <c r="F373" s="5">
        <v>3.2745000000025839</v>
      </c>
      <c r="G373" s="5">
        <v>51.797000000056805</v>
      </c>
      <c r="H373" s="9">
        <f t="shared" si="5"/>
        <v>51797.000000056803</v>
      </c>
    </row>
    <row r="374" spans="5:8" x14ac:dyDescent="0.25">
      <c r="E374" s="5">
        <v>98.710000000001898</v>
      </c>
      <c r="F374" s="5">
        <v>3.2881500000025907</v>
      </c>
      <c r="G374" s="5">
        <v>52.097100000056955</v>
      </c>
      <c r="H374" s="9">
        <f t="shared" si="5"/>
        <v>52097.100000056955</v>
      </c>
    </row>
    <row r="375" spans="5:8" x14ac:dyDescent="0.25">
      <c r="E375" s="5">
        <v>98.720000000001903</v>
      </c>
      <c r="F375" s="5">
        <v>3.301800000002598</v>
      </c>
      <c r="G375" s="5">
        <v>52.397200000057111</v>
      </c>
      <c r="H375" s="9">
        <f t="shared" si="5"/>
        <v>52397.200000057113</v>
      </c>
    </row>
    <row r="376" spans="5:8" x14ac:dyDescent="0.25">
      <c r="E376" s="5">
        <v>98.730000000001908</v>
      </c>
      <c r="F376" s="5">
        <v>3.3154500000026048</v>
      </c>
      <c r="G376" s="5">
        <v>52.697300000057268</v>
      </c>
      <c r="H376" s="9">
        <f t="shared" si="5"/>
        <v>52697.300000057265</v>
      </c>
    </row>
    <row r="377" spans="5:8" x14ac:dyDescent="0.25">
      <c r="E377" s="5">
        <v>98.740000000001913</v>
      </c>
      <c r="F377" s="5">
        <v>3.3291000000026116</v>
      </c>
      <c r="G377" s="5">
        <v>52.997400000057418</v>
      </c>
      <c r="H377" s="9">
        <f t="shared" si="5"/>
        <v>52997.400000057416</v>
      </c>
    </row>
    <row r="378" spans="5:8" x14ac:dyDescent="0.25">
      <c r="E378" s="5">
        <v>98.750000000001918</v>
      </c>
      <c r="F378" s="5">
        <v>3.3427500000026189</v>
      </c>
      <c r="G378" s="5">
        <v>53.297500000057568</v>
      </c>
      <c r="H378" s="9">
        <f t="shared" si="5"/>
        <v>53297.500000057567</v>
      </c>
    </row>
    <row r="379" spans="5:8" x14ac:dyDescent="0.25">
      <c r="E379" s="5">
        <v>98.760000000001924</v>
      </c>
      <c r="F379" s="5">
        <v>3.3564000000026257</v>
      </c>
      <c r="G379" s="5">
        <v>53.597600000057724</v>
      </c>
      <c r="H379" s="9">
        <f t="shared" si="5"/>
        <v>53597.600000057726</v>
      </c>
    </row>
    <row r="380" spans="5:8" x14ac:dyDescent="0.25">
      <c r="E380" s="5">
        <v>98.770000000001929</v>
      </c>
      <c r="F380" s="5">
        <v>3.3700500000026326</v>
      </c>
      <c r="G380" s="5">
        <v>53.897700000057881</v>
      </c>
      <c r="H380" s="9">
        <f t="shared" si="5"/>
        <v>53897.700000057885</v>
      </c>
    </row>
    <row r="381" spans="5:8" x14ac:dyDescent="0.25">
      <c r="E381" s="5">
        <v>98.780000000001934</v>
      </c>
      <c r="F381" s="5">
        <v>3.3837000000026398</v>
      </c>
      <c r="G381" s="5">
        <v>54.197800000058031</v>
      </c>
      <c r="H381" s="9">
        <f t="shared" si="5"/>
        <v>54197.800000058029</v>
      </c>
    </row>
    <row r="382" spans="5:8" x14ac:dyDescent="0.25">
      <c r="E382" s="5">
        <v>98.790000000001939</v>
      </c>
      <c r="F382" s="5">
        <v>3.3973500000026471</v>
      </c>
      <c r="G382" s="5">
        <v>54.497900000058181</v>
      </c>
      <c r="H382" s="9">
        <f t="shared" si="5"/>
        <v>54497.90000005818</v>
      </c>
    </row>
    <row r="383" spans="5:8" x14ac:dyDescent="0.25">
      <c r="E383" s="5">
        <v>98.800000000001944</v>
      </c>
      <c r="F383" s="5">
        <v>3.4110000000026535</v>
      </c>
      <c r="G383" s="5">
        <v>54.798000000058337</v>
      </c>
      <c r="H383" s="9">
        <f t="shared" si="5"/>
        <v>54798.000000058339</v>
      </c>
    </row>
    <row r="384" spans="5:8" x14ac:dyDescent="0.25">
      <c r="E384" s="5">
        <v>98.810000000001949</v>
      </c>
      <c r="F384" s="5">
        <v>3.4246500000026607</v>
      </c>
      <c r="G384" s="5">
        <v>55.098100000058494</v>
      </c>
      <c r="H384" s="9">
        <f t="shared" si="5"/>
        <v>55098.100000058497</v>
      </c>
    </row>
    <row r="385" spans="5:8" x14ac:dyDescent="0.25">
      <c r="E385" s="5">
        <v>98.820000000001954</v>
      </c>
      <c r="F385" s="5">
        <v>3.438300000002668</v>
      </c>
      <c r="G385" s="5">
        <v>55.398200000058644</v>
      </c>
      <c r="H385" s="9">
        <f t="shared" si="5"/>
        <v>55398.200000058641</v>
      </c>
    </row>
    <row r="386" spans="5:8" x14ac:dyDescent="0.25">
      <c r="E386" s="5">
        <v>98.830000000001959</v>
      </c>
      <c r="F386" s="5">
        <v>3.4519500000026744</v>
      </c>
      <c r="G386" s="5">
        <v>55.698300000058794</v>
      </c>
      <c r="H386" s="9">
        <f t="shared" si="5"/>
        <v>55698.300000058793</v>
      </c>
    </row>
    <row r="387" spans="5:8" x14ac:dyDescent="0.25">
      <c r="E387" s="5">
        <v>98.840000000001965</v>
      </c>
      <c r="F387" s="5">
        <v>3.4656000000026816</v>
      </c>
      <c r="G387" s="5">
        <v>55.99840000005895</v>
      </c>
      <c r="H387" s="9">
        <f t="shared" si="5"/>
        <v>55998.400000058951</v>
      </c>
    </row>
    <row r="388" spans="5:8" x14ac:dyDescent="0.25">
      <c r="E388" s="5">
        <v>98.85000000000197</v>
      </c>
      <c r="F388" s="5">
        <v>3.4792500000026889</v>
      </c>
      <c r="G388" s="5">
        <v>56.298500000059107</v>
      </c>
      <c r="H388" s="9">
        <f t="shared" ref="H388:H451" si="6">G388*1000</f>
        <v>56298.50000005911</v>
      </c>
    </row>
    <row r="389" spans="5:8" x14ac:dyDescent="0.25">
      <c r="E389" s="5">
        <v>98.860000000001975</v>
      </c>
      <c r="F389" s="5">
        <v>3.4929000000026957</v>
      </c>
      <c r="G389" s="5">
        <v>56.598600000059264</v>
      </c>
      <c r="H389" s="9">
        <f t="shared" si="6"/>
        <v>56598.600000059261</v>
      </c>
    </row>
    <row r="390" spans="5:8" x14ac:dyDescent="0.25">
      <c r="E390" s="5">
        <v>98.87000000000198</v>
      </c>
      <c r="F390" s="5">
        <v>3.5065500000027026</v>
      </c>
      <c r="G390" s="5">
        <v>56.898700000059414</v>
      </c>
      <c r="H390" s="9">
        <f t="shared" si="6"/>
        <v>56898.700000059413</v>
      </c>
    </row>
    <row r="391" spans="5:8" x14ac:dyDescent="0.25">
      <c r="E391" s="5">
        <v>98.880000000001985</v>
      </c>
      <c r="F391" s="5">
        <v>3.5202000000027098</v>
      </c>
      <c r="G391" s="5">
        <v>57.198800000059563</v>
      </c>
      <c r="H391" s="9">
        <f t="shared" si="6"/>
        <v>57198.800000059564</v>
      </c>
    </row>
    <row r="392" spans="5:8" x14ac:dyDescent="0.25">
      <c r="E392" s="5">
        <v>98.89000000000199</v>
      </c>
      <c r="F392" s="5">
        <v>3.5338500000027167</v>
      </c>
      <c r="G392" s="5">
        <v>57.49890000005972</v>
      </c>
      <c r="H392" s="9">
        <f t="shared" si="6"/>
        <v>57498.900000059723</v>
      </c>
    </row>
    <row r="393" spans="5:8" x14ac:dyDescent="0.25">
      <c r="E393" s="5">
        <v>98.900000000001995</v>
      </c>
      <c r="F393" s="5">
        <v>3.5475000000027235</v>
      </c>
      <c r="G393" s="5">
        <v>57.799000000059877</v>
      </c>
      <c r="H393" s="9">
        <f t="shared" si="6"/>
        <v>57799.000000059874</v>
      </c>
    </row>
    <row r="394" spans="5:8" x14ac:dyDescent="0.25">
      <c r="E394" s="5">
        <v>98.910000000002</v>
      </c>
      <c r="F394" s="5">
        <v>3.5611500000027307</v>
      </c>
      <c r="G394" s="5">
        <v>58.099100000060027</v>
      </c>
      <c r="H394" s="9">
        <f t="shared" si="6"/>
        <v>58099.100000060025</v>
      </c>
    </row>
    <row r="395" spans="5:8" x14ac:dyDescent="0.25">
      <c r="E395" s="5">
        <v>98.920000000002005</v>
      </c>
      <c r="F395" s="5">
        <v>3.5748000000027376</v>
      </c>
      <c r="G395" s="5">
        <v>58.399200000060176</v>
      </c>
      <c r="H395" s="9">
        <f t="shared" si="6"/>
        <v>58399.200000060177</v>
      </c>
    </row>
    <row r="396" spans="5:8" x14ac:dyDescent="0.25">
      <c r="E396" s="5">
        <v>98.930000000002011</v>
      </c>
      <c r="F396" s="5">
        <v>3.5884500000027444</v>
      </c>
      <c r="G396" s="5">
        <v>58.699300000060333</v>
      </c>
      <c r="H396" s="9">
        <f t="shared" si="6"/>
        <v>58699.300000060335</v>
      </c>
    </row>
    <row r="397" spans="5:8" x14ac:dyDescent="0.25">
      <c r="E397" s="5">
        <v>98.940000000002016</v>
      </c>
      <c r="F397" s="5">
        <v>3.6021000000027517</v>
      </c>
      <c r="G397" s="5">
        <v>58.99940000006049</v>
      </c>
      <c r="H397" s="9">
        <f t="shared" si="6"/>
        <v>58999.400000060486</v>
      </c>
    </row>
    <row r="398" spans="5:8" x14ac:dyDescent="0.25">
      <c r="E398" s="5">
        <v>98.950000000002021</v>
      </c>
      <c r="F398" s="5">
        <v>3.6157500000027585</v>
      </c>
      <c r="G398" s="5">
        <v>59.29950000006064</v>
      </c>
      <c r="H398" s="9">
        <f t="shared" si="6"/>
        <v>59299.500000060638</v>
      </c>
    </row>
    <row r="399" spans="5:8" x14ac:dyDescent="0.25">
      <c r="E399" s="5">
        <v>98.960000000002026</v>
      </c>
      <c r="F399" s="5">
        <v>3.6294000000027653</v>
      </c>
      <c r="G399" s="5">
        <v>59.599600000060789</v>
      </c>
      <c r="H399" s="9">
        <f t="shared" si="6"/>
        <v>59599.600000060789</v>
      </c>
    </row>
    <row r="400" spans="5:8" x14ac:dyDescent="0.25">
      <c r="E400" s="5">
        <v>98.970000000002031</v>
      </c>
      <c r="F400" s="5">
        <v>3.6430500000027726</v>
      </c>
      <c r="G400" s="5">
        <v>59.899700000060946</v>
      </c>
      <c r="H400" s="9">
        <f t="shared" si="6"/>
        <v>59899.700000060948</v>
      </c>
    </row>
    <row r="401" spans="5:8" x14ac:dyDescent="0.25">
      <c r="E401" s="5">
        <v>98.980000000002036</v>
      </c>
      <c r="F401" s="5">
        <v>3.6567000000027794</v>
      </c>
      <c r="G401" s="5">
        <v>60.199800000061103</v>
      </c>
      <c r="H401" s="9">
        <f t="shared" si="6"/>
        <v>60199.800000061106</v>
      </c>
    </row>
    <row r="402" spans="5:8" x14ac:dyDescent="0.25">
      <c r="E402" s="5">
        <v>98.990000000002041</v>
      </c>
      <c r="F402" s="5">
        <v>3.6703500000027862</v>
      </c>
      <c r="G402" s="5">
        <v>60.49990000006126</v>
      </c>
      <c r="H402" s="9">
        <f t="shared" si="6"/>
        <v>60499.900000061258</v>
      </c>
    </row>
    <row r="403" spans="5:8" x14ac:dyDescent="0.25">
      <c r="E403" s="5">
        <v>99.000000000002046</v>
      </c>
      <c r="F403" s="5">
        <v>3.684000000006737</v>
      </c>
      <c r="G403" s="5">
        <v>60.800000000109065</v>
      </c>
      <c r="H403" s="9">
        <f t="shared" si="6"/>
        <v>60800.000000109067</v>
      </c>
    </row>
    <row r="404" spans="5:8" x14ac:dyDescent="0.25">
      <c r="E404" s="5">
        <v>99.010000000002051</v>
      </c>
      <c r="F404" s="5">
        <v>3.7169200000067537</v>
      </c>
      <c r="G404" s="5">
        <v>61.333000000109344</v>
      </c>
      <c r="H404" s="9">
        <f t="shared" si="6"/>
        <v>61333.000000109343</v>
      </c>
    </row>
    <row r="405" spans="5:8" x14ac:dyDescent="0.25">
      <c r="E405" s="5">
        <v>99.020000000002057</v>
      </c>
      <c r="F405" s="5">
        <v>3.7498400000067704</v>
      </c>
      <c r="G405" s="5">
        <v>61.866000000109615</v>
      </c>
      <c r="H405" s="9">
        <f t="shared" si="6"/>
        <v>61866.000000109612</v>
      </c>
    </row>
    <row r="406" spans="5:8" x14ac:dyDescent="0.25">
      <c r="E406" s="5">
        <v>99.030000000002062</v>
      </c>
      <c r="F406" s="5">
        <v>3.7827600000067871</v>
      </c>
      <c r="G406" s="5">
        <v>62.399000000109886</v>
      </c>
      <c r="H406" s="9">
        <f t="shared" si="6"/>
        <v>62399.000000109889</v>
      </c>
    </row>
    <row r="407" spans="5:8" x14ac:dyDescent="0.25">
      <c r="E407" s="5">
        <v>99.040000000002067</v>
      </c>
      <c r="F407" s="5">
        <v>3.8156800000068043</v>
      </c>
      <c r="G407" s="5">
        <v>62.932000000110158</v>
      </c>
      <c r="H407" s="9">
        <f t="shared" si="6"/>
        <v>62932.000000110158</v>
      </c>
    </row>
    <row r="408" spans="5:8" x14ac:dyDescent="0.25">
      <c r="E408" s="5">
        <v>99.050000000002072</v>
      </c>
      <c r="F408" s="5">
        <v>3.848600000006821</v>
      </c>
      <c r="G408" s="5">
        <v>63.465000000110429</v>
      </c>
      <c r="H408" s="9">
        <f t="shared" si="6"/>
        <v>63465.000000110427</v>
      </c>
    </row>
    <row r="409" spans="5:8" x14ac:dyDescent="0.25">
      <c r="E409" s="5">
        <v>99.060000000002077</v>
      </c>
      <c r="F409" s="5">
        <v>3.8815200000068377</v>
      </c>
      <c r="G409" s="5">
        <v>63.998000000110707</v>
      </c>
      <c r="H409" s="9">
        <f t="shared" si="6"/>
        <v>63998.000000110704</v>
      </c>
    </row>
    <row r="410" spans="5:8" x14ac:dyDescent="0.25">
      <c r="E410" s="5">
        <v>99.070000000002082</v>
      </c>
      <c r="F410" s="5">
        <v>3.9144400000068549</v>
      </c>
      <c r="G410" s="5">
        <v>64.531000000110978</v>
      </c>
      <c r="H410" s="9">
        <f t="shared" si="6"/>
        <v>64531.00000011098</v>
      </c>
    </row>
    <row r="411" spans="5:8" x14ac:dyDescent="0.25">
      <c r="E411" s="5">
        <v>99.080000000002087</v>
      </c>
      <c r="F411" s="5">
        <v>3.9473600000068716</v>
      </c>
      <c r="G411" s="5">
        <v>65.06400000011125</v>
      </c>
      <c r="H411" s="9">
        <f t="shared" si="6"/>
        <v>65064.000000111249</v>
      </c>
    </row>
    <row r="412" spans="5:8" x14ac:dyDescent="0.25">
      <c r="E412" s="5">
        <v>99.090000000002092</v>
      </c>
      <c r="F412" s="5">
        <v>3.9802800000068883</v>
      </c>
      <c r="G412" s="5">
        <v>65.597000000111521</v>
      </c>
      <c r="H412" s="9">
        <f t="shared" si="6"/>
        <v>65597.000000111526</v>
      </c>
    </row>
    <row r="413" spans="5:8" x14ac:dyDescent="0.25">
      <c r="E413" s="5">
        <v>99.100000000002098</v>
      </c>
      <c r="F413" s="5">
        <v>4.013200000006905</v>
      </c>
      <c r="G413" s="5">
        <v>66.130000000111792</v>
      </c>
      <c r="H413" s="9">
        <f t="shared" si="6"/>
        <v>66130.000000111788</v>
      </c>
    </row>
    <row r="414" spans="5:8" x14ac:dyDescent="0.25">
      <c r="E414" s="5">
        <v>99.110000000002103</v>
      </c>
      <c r="F414" s="5">
        <v>4.0461200000069217</v>
      </c>
      <c r="G414" s="5">
        <v>66.663000000112064</v>
      </c>
      <c r="H414" s="9">
        <f t="shared" si="6"/>
        <v>66663.000000112064</v>
      </c>
    </row>
    <row r="415" spans="5:8" x14ac:dyDescent="0.25">
      <c r="E415" s="5">
        <v>99.120000000002108</v>
      </c>
      <c r="F415" s="5">
        <v>4.0790400000069393</v>
      </c>
      <c r="G415" s="5">
        <v>67.196000000112335</v>
      </c>
      <c r="H415" s="9">
        <f t="shared" si="6"/>
        <v>67196.000000112341</v>
      </c>
    </row>
    <row r="416" spans="5:8" x14ac:dyDescent="0.25">
      <c r="E416" s="5">
        <v>99.130000000002113</v>
      </c>
      <c r="F416" s="5">
        <v>4.1119600000069561</v>
      </c>
      <c r="G416" s="5">
        <v>67.72900000011262</v>
      </c>
      <c r="H416" s="9">
        <f t="shared" si="6"/>
        <v>67729.000000112617</v>
      </c>
    </row>
    <row r="417" spans="5:8" x14ac:dyDescent="0.25">
      <c r="E417" s="5">
        <v>99.140000000002118</v>
      </c>
      <c r="F417" s="5">
        <v>4.1448800000069728</v>
      </c>
      <c r="G417" s="5">
        <v>68.262000000112891</v>
      </c>
      <c r="H417" s="9">
        <f t="shared" si="6"/>
        <v>68262.000000112894</v>
      </c>
    </row>
    <row r="418" spans="5:8" x14ac:dyDescent="0.25">
      <c r="E418" s="5">
        <v>99.150000000002123</v>
      </c>
      <c r="F418" s="5">
        <v>4.1778000000069895</v>
      </c>
      <c r="G418" s="5">
        <v>68.795000000113163</v>
      </c>
      <c r="H418" s="9">
        <f t="shared" si="6"/>
        <v>68795.000000113156</v>
      </c>
    </row>
    <row r="419" spans="5:8" x14ac:dyDescent="0.25">
      <c r="E419" s="5">
        <v>99.160000000002128</v>
      </c>
      <c r="F419" s="5">
        <v>4.2107200000070062</v>
      </c>
      <c r="G419" s="5">
        <v>69.328000000113434</v>
      </c>
      <c r="H419" s="9">
        <f t="shared" si="6"/>
        <v>69328.000000113432</v>
      </c>
    </row>
    <row r="420" spans="5:8" x14ac:dyDescent="0.25">
      <c r="E420" s="5">
        <v>99.170000000002133</v>
      </c>
      <c r="F420" s="5">
        <v>4.2436400000070229</v>
      </c>
      <c r="G420" s="5">
        <v>69.861000000113705</v>
      </c>
      <c r="H420" s="9">
        <f t="shared" si="6"/>
        <v>69861.000000113709</v>
      </c>
    </row>
    <row r="421" spans="5:8" x14ac:dyDescent="0.25">
      <c r="E421" s="5">
        <v>99.180000000002138</v>
      </c>
      <c r="F421" s="5">
        <v>4.2765600000070396</v>
      </c>
      <c r="G421" s="5">
        <v>70.394000000113977</v>
      </c>
      <c r="H421" s="9">
        <f t="shared" si="6"/>
        <v>70394.000000113971</v>
      </c>
    </row>
    <row r="422" spans="5:8" x14ac:dyDescent="0.25">
      <c r="E422" s="5">
        <v>99.190000000002144</v>
      </c>
      <c r="F422" s="5">
        <v>4.3094800000070563</v>
      </c>
      <c r="G422" s="5">
        <v>70.927000000114248</v>
      </c>
      <c r="H422" s="9">
        <f t="shared" si="6"/>
        <v>70927.000000114247</v>
      </c>
    </row>
    <row r="423" spans="5:8" x14ac:dyDescent="0.25">
      <c r="E423" s="5">
        <v>99.200000000002149</v>
      </c>
      <c r="F423" s="5">
        <v>4.3424000000070739</v>
      </c>
      <c r="G423" s="5">
        <v>71.460000000114519</v>
      </c>
      <c r="H423" s="9">
        <f t="shared" si="6"/>
        <v>71460.000000114524</v>
      </c>
    </row>
    <row r="424" spans="5:8" x14ac:dyDescent="0.25">
      <c r="E424" s="5">
        <v>99.210000000002154</v>
      </c>
      <c r="F424" s="5">
        <v>4.3753200000070906</v>
      </c>
      <c r="G424" s="5">
        <v>71.99300000011479</v>
      </c>
      <c r="H424" s="9">
        <f t="shared" si="6"/>
        <v>71993.000000114786</v>
      </c>
    </row>
    <row r="425" spans="5:8" x14ac:dyDescent="0.25">
      <c r="E425" s="5">
        <v>99.220000000002159</v>
      </c>
      <c r="F425" s="5">
        <v>4.4082400000071074</v>
      </c>
      <c r="G425" s="5">
        <v>72.526000000115062</v>
      </c>
      <c r="H425" s="9">
        <f t="shared" si="6"/>
        <v>72526.000000115062</v>
      </c>
    </row>
    <row r="426" spans="5:8" x14ac:dyDescent="0.25">
      <c r="E426" s="5">
        <v>99.230000000002164</v>
      </c>
      <c r="F426" s="5">
        <v>4.4411600000071241</v>
      </c>
      <c r="G426" s="5">
        <v>73.059000000115333</v>
      </c>
      <c r="H426" s="9">
        <f t="shared" si="6"/>
        <v>73059.000000115338</v>
      </c>
    </row>
    <row r="427" spans="5:8" x14ac:dyDescent="0.25">
      <c r="E427" s="5">
        <v>99.240000000002169</v>
      </c>
      <c r="F427" s="5">
        <v>4.4740800000071408</v>
      </c>
      <c r="G427" s="5">
        <v>73.592000000115604</v>
      </c>
      <c r="H427" s="9">
        <f t="shared" si="6"/>
        <v>73592.0000001156</v>
      </c>
    </row>
    <row r="428" spans="5:8" x14ac:dyDescent="0.25">
      <c r="E428" s="5">
        <v>99.250000000002174</v>
      </c>
      <c r="F428" s="5">
        <v>4.5070000000071575</v>
      </c>
      <c r="G428" s="5">
        <v>74.12500000011589</v>
      </c>
      <c r="H428" s="9">
        <f t="shared" si="6"/>
        <v>74125.000000115891</v>
      </c>
    </row>
    <row r="429" spans="5:8" x14ac:dyDescent="0.25">
      <c r="E429" s="5">
        <v>99.260000000002179</v>
      </c>
      <c r="F429" s="5">
        <v>4.5399200000071751</v>
      </c>
      <c r="G429" s="5">
        <v>74.658000000116161</v>
      </c>
      <c r="H429" s="9">
        <f t="shared" si="6"/>
        <v>74658.000000116168</v>
      </c>
    </row>
    <row r="430" spans="5:8" x14ac:dyDescent="0.25">
      <c r="E430" s="5">
        <v>99.270000000002184</v>
      </c>
      <c r="F430" s="5">
        <v>4.5728400000071918</v>
      </c>
      <c r="G430" s="5">
        <v>75.191000000116432</v>
      </c>
      <c r="H430" s="9">
        <f t="shared" si="6"/>
        <v>75191.00000011643</v>
      </c>
    </row>
    <row r="431" spans="5:8" x14ac:dyDescent="0.25">
      <c r="E431" s="5">
        <v>99.28000000000219</v>
      </c>
      <c r="F431" s="5">
        <v>4.6057600000072085</v>
      </c>
      <c r="G431" s="5">
        <v>75.724000000116703</v>
      </c>
      <c r="H431" s="9">
        <f t="shared" si="6"/>
        <v>75724.000000116706</v>
      </c>
    </row>
    <row r="432" spans="5:8" x14ac:dyDescent="0.25">
      <c r="E432" s="5">
        <v>99.290000000002195</v>
      </c>
      <c r="F432" s="5">
        <v>4.6386800000072252</v>
      </c>
      <c r="G432" s="5">
        <v>76.257000000116975</v>
      </c>
      <c r="H432" s="9">
        <f t="shared" si="6"/>
        <v>76257.000000116968</v>
      </c>
    </row>
    <row r="433" spans="5:8" x14ac:dyDescent="0.25">
      <c r="E433" s="5">
        <v>99.3000000000022</v>
      </c>
      <c r="F433" s="5">
        <v>4.671600000007242</v>
      </c>
      <c r="G433" s="5">
        <v>76.790000000117246</v>
      </c>
      <c r="H433" s="9">
        <f t="shared" si="6"/>
        <v>76790.000000117245</v>
      </c>
    </row>
    <row r="434" spans="5:8" x14ac:dyDescent="0.25">
      <c r="E434" s="5">
        <v>99.310000000002205</v>
      </c>
      <c r="F434" s="5">
        <v>4.7045200000072587</v>
      </c>
      <c r="G434" s="5">
        <v>77.323000000117517</v>
      </c>
      <c r="H434" s="9">
        <f t="shared" si="6"/>
        <v>77323.000000117521</v>
      </c>
    </row>
    <row r="435" spans="5:8" x14ac:dyDescent="0.25">
      <c r="E435" s="5">
        <v>99.32000000000221</v>
      </c>
      <c r="F435" s="5">
        <v>4.7374400000072754</v>
      </c>
      <c r="G435" s="5">
        <v>77.856000000117788</v>
      </c>
      <c r="H435" s="9">
        <f t="shared" si="6"/>
        <v>77856.000000117783</v>
      </c>
    </row>
    <row r="436" spans="5:8" x14ac:dyDescent="0.25">
      <c r="E436" s="5">
        <v>99.330000000002215</v>
      </c>
      <c r="F436" s="5">
        <v>4.7703600000072921</v>
      </c>
      <c r="G436" s="5">
        <v>78.389000000118074</v>
      </c>
      <c r="H436" s="9">
        <f t="shared" si="6"/>
        <v>78389.000000118074</v>
      </c>
    </row>
    <row r="437" spans="5:8" x14ac:dyDescent="0.25">
      <c r="E437" s="5">
        <v>99.34000000000222</v>
      </c>
      <c r="F437" s="5">
        <v>4.8032800000073088</v>
      </c>
      <c r="G437" s="5">
        <v>78.922000000118345</v>
      </c>
      <c r="H437" s="9">
        <f t="shared" si="6"/>
        <v>78922.000000118351</v>
      </c>
    </row>
    <row r="438" spans="5:8" x14ac:dyDescent="0.25">
      <c r="E438" s="5">
        <v>99.350000000002225</v>
      </c>
      <c r="F438" s="5">
        <v>4.8362000000073264</v>
      </c>
      <c r="G438" s="5">
        <v>79.455000000118616</v>
      </c>
      <c r="H438" s="9">
        <f t="shared" si="6"/>
        <v>79455.000000118613</v>
      </c>
    </row>
    <row r="439" spans="5:8" x14ac:dyDescent="0.25">
      <c r="E439" s="5">
        <v>99.360000000002231</v>
      </c>
      <c r="F439" s="5">
        <v>4.8691200000073431</v>
      </c>
      <c r="G439" s="5">
        <v>79.988000000118888</v>
      </c>
      <c r="H439" s="9">
        <f t="shared" si="6"/>
        <v>79988.000000118889</v>
      </c>
    </row>
    <row r="440" spans="5:8" x14ac:dyDescent="0.25">
      <c r="E440" s="5">
        <v>99.370000000002236</v>
      </c>
      <c r="F440" s="5">
        <v>4.9020400000073598</v>
      </c>
      <c r="G440" s="5">
        <v>80.521000000119159</v>
      </c>
      <c r="H440" s="9">
        <f t="shared" si="6"/>
        <v>80521.000000119166</v>
      </c>
    </row>
    <row r="441" spans="5:8" x14ac:dyDescent="0.25">
      <c r="E441" s="5">
        <v>99.380000000002241</v>
      </c>
      <c r="F441" s="5">
        <v>4.9349600000073766</v>
      </c>
      <c r="G441" s="5">
        <v>81.05400000011943</v>
      </c>
      <c r="H441" s="9">
        <f t="shared" si="6"/>
        <v>81054.000000119428</v>
      </c>
    </row>
    <row r="442" spans="5:8" x14ac:dyDescent="0.25">
      <c r="E442" s="5">
        <v>99.390000000002246</v>
      </c>
      <c r="F442" s="5">
        <v>4.9678800000073933</v>
      </c>
      <c r="G442" s="5">
        <v>81.587000000119701</v>
      </c>
      <c r="H442" s="9">
        <f t="shared" si="6"/>
        <v>81587.000000119704</v>
      </c>
    </row>
    <row r="443" spans="5:8" x14ac:dyDescent="0.25">
      <c r="E443" s="5">
        <v>99.400000000002251</v>
      </c>
      <c r="F443" s="5">
        <v>5.0008000000074109</v>
      </c>
      <c r="G443" s="5">
        <v>82.120000000119973</v>
      </c>
      <c r="H443" s="9">
        <f t="shared" si="6"/>
        <v>82120.000000119966</v>
      </c>
    </row>
    <row r="444" spans="5:8" x14ac:dyDescent="0.25">
      <c r="E444" s="5">
        <v>99.410000000002256</v>
      </c>
      <c r="F444" s="5">
        <v>5.0337200000074276</v>
      </c>
      <c r="G444" s="5">
        <v>82.653000000120244</v>
      </c>
      <c r="H444" s="9">
        <f t="shared" si="6"/>
        <v>82653.000000120242</v>
      </c>
    </row>
    <row r="445" spans="5:8" x14ac:dyDescent="0.25">
      <c r="E445" s="5">
        <v>99.420000000002261</v>
      </c>
      <c r="F445" s="5">
        <v>5.0666400000074443</v>
      </c>
      <c r="G445" s="5">
        <v>83.186000000120515</v>
      </c>
      <c r="H445" s="9">
        <f t="shared" si="6"/>
        <v>83186.000000120519</v>
      </c>
    </row>
    <row r="446" spans="5:8" x14ac:dyDescent="0.25">
      <c r="E446" s="5">
        <v>99.430000000002266</v>
      </c>
      <c r="F446" s="5">
        <v>5.099560000007461</v>
      </c>
      <c r="G446" s="5">
        <v>83.719000000120786</v>
      </c>
      <c r="H446" s="9">
        <f t="shared" si="6"/>
        <v>83719.000000120781</v>
      </c>
    </row>
    <row r="447" spans="5:8" x14ac:dyDescent="0.25">
      <c r="E447" s="5">
        <v>99.440000000002271</v>
      </c>
      <c r="F447" s="5">
        <v>5.1324800000074777</v>
      </c>
      <c r="G447" s="5">
        <v>84.252000000121058</v>
      </c>
      <c r="H447" s="9">
        <f t="shared" si="6"/>
        <v>84252.000000121057</v>
      </c>
    </row>
    <row r="448" spans="5:8" x14ac:dyDescent="0.25">
      <c r="E448" s="5">
        <v>99.450000000002277</v>
      </c>
      <c r="F448" s="5">
        <v>5.1654000000074944</v>
      </c>
      <c r="G448" s="5">
        <v>84.785000000121329</v>
      </c>
      <c r="H448" s="9">
        <f t="shared" si="6"/>
        <v>84785.000000121334</v>
      </c>
    </row>
    <row r="449" spans="5:8" x14ac:dyDescent="0.25">
      <c r="E449" s="5">
        <v>99.460000000002282</v>
      </c>
      <c r="F449" s="5">
        <v>5.1983200000075112</v>
      </c>
      <c r="G449" s="5">
        <v>85.318000000121614</v>
      </c>
      <c r="H449" s="9">
        <f t="shared" si="6"/>
        <v>85318.00000012161</v>
      </c>
    </row>
    <row r="450" spans="5:8" x14ac:dyDescent="0.25">
      <c r="E450" s="5">
        <v>99.470000000002287</v>
      </c>
      <c r="F450" s="5">
        <v>5.2312400000075279</v>
      </c>
      <c r="G450" s="5">
        <v>85.851000000121886</v>
      </c>
      <c r="H450" s="9">
        <f t="shared" si="6"/>
        <v>85851.000000121887</v>
      </c>
    </row>
    <row r="451" spans="5:8" x14ac:dyDescent="0.25">
      <c r="E451" s="5">
        <v>99.480000000002292</v>
      </c>
      <c r="F451" s="5">
        <v>5.2641600000075446</v>
      </c>
      <c r="G451" s="5">
        <v>86.384000000122157</v>
      </c>
      <c r="H451" s="9">
        <f t="shared" si="6"/>
        <v>86384.000000122163</v>
      </c>
    </row>
    <row r="452" spans="5:8" x14ac:dyDescent="0.25">
      <c r="E452" s="5">
        <v>99.490000000002297</v>
      </c>
      <c r="F452" s="5">
        <v>5.2970800000075622</v>
      </c>
      <c r="G452" s="5">
        <v>86.917000000122428</v>
      </c>
      <c r="H452" s="9">
        <f t="shared" ref="H452:H515" si="7">G452*1000</f>
        <v>86917.000000122425</v>
      </c>
    </row>
    <row r="453" spans="5:8" x14ac:dyDescent="0.25">
      <c r="E453" s="5">
        <v>99.500000000002302</v>
      </c>
      <c r="F453" s="5">
        <v>5.3300000000075789</v>
      </c>
      <c r="G453" s="5">
        <v>87.450000000122699</v>
      </c>
      <c r="H453" s="9">
        <f t="shared" si="7"/>
        <v>87450.000000122702</v>
      </c>
    </row>
    <row r="454" spans="5:8" x14ac:dyDescent="0.25">
      <c r="E454" s="5">
        <v>99.510000000002307</v>
      </c>
      <c r="F454" s="5">
        <v>5.3629200000075956</v>
      </c>
      <c r="G454" s="5">
        <v>87.983000000122971</v>
      </c>
      <c r="H454" s="9">
        <f t="shared" si="7"/>
        <v>87983.000000122964</v>
      </c>
    </row>
    <row r="455" spans="5:8" x14ac:dyDescent="0.25">
      <c r="E455" s="5">
        <v>99.520000000002312</v>
      </c>
      <c r="F455" s="5">
        <v>5.3958400000076123</v>
      </c>
      <c r="G455" s="5">
        <v>88.516000000123242</v>
      </c>
      <c r="H455" s="9">
        <f t="shared" si="7"/>
        <v>88516.00000012324</v>
      </c>
    </row>
    <row r="456" spans="5:8" x14ac:dyDescent="0.25">
      <c r="E456" s="5">
        <v>99.530000000002318</v>
      </c>
      <c r="F456" s="5">
        <v>5.428760000007629</v>
      </c>
      <c r="G456" s="5">
        <v>89.049000000123527</v>
      </c>
      <c r="H456" s="9">
        <f t="shared" si="7"/>
        <v>89049.000000123531</v>
      </c>
    </row>
    <row r="457" spans="5:8" x14ac:dyDescent="0.25">
      <c r="E457" s="5">
        <v>99.540000000002323</v>
      </c>
      <c r="F457" s="5">
        <v>5.4616800000076466</v>
      </c>
      <c r="G457" s="5">
        <v>89.582000000123799</v>
      </c>
      <c r="H457" s="9">
        <f t="shared" si="7"/>
        <v>89582.000000123793</v>
      </c>
    </row>
    <row r="458" spans="5:8" x14ac:dyDescent="0.25">
      <c r="E458" s="5">
        <v>99.550000000002328</v>
      </c>
      <c r="F458" s="5">
        <v>5.4946000000076634</v>
      </c>
      <c r="G458" s="5">
        <v>90.11500000012407</v>
      </c>
      <c r="H458" s="9">
        <f t="shared" si="7"/>
        <v>90115.00000012407</v>
      </c>
    </row>
    <row r="459" spans="5:8" x14ac:dyDescent="0.25">
      <c r="E459" s="5">
        <v>99.560000000002333</v>
      </c>
      <c r="F459" s="5">
        <v>5.5275200000076801</v>
      </c>
      <c r="G459" s="5">
        <v>90.648000000124341</v>
      </c>
      <c r="H459" s="9">
        <f t="shared" si="7"/>
        <v>90648.000000124346</v>
      </c>
    </row>
    <row r="460" spans="5:8" x14ac:dyDescent="0.25">
      <c r="E460" s="5">
        <v>99.570000000002338</v>
      </c>
      <c r="F460" s="5">
        <v>5.5604400000076968</v>
      </c>
      <c r="G460" s="5">
        <v>91.181000000124612</v>
      </c>
      <c r="H460" s="9">
        <f t="shared" si="7"/>
        <v>91181.000000124608</v>
      </c>
    </row>
    <row r="461" spans="5:8" x14ac:dyDescent="0.25">
      <c r="E461" s="5">
        <v>99.580000000002343</v>
      </c>
      <c r="F461" s="5">
        <v>5.5933600000077135</v>
      </c>
      <c r="G461" s="5">
        <v>91.714000000124884</v>
      </c>
      <c r="H461" s="9">
        <f t="shared" si="7"/>
        <v>91714.000000124885</v>
      </c>
    </row>
    <row r="462" spans="5:8" x14ac:dyDescent="0.25">
      <c r="E462" s="5">
        <v>99.590000000002348</v>
      </c>
      <c r="F462" s="5">
        <v>5.6262800000077302</v>
      </c>
      <c r="G462" s="5">
        <v>92.247000000125155</v>
      </c>
      <c r="H462" s="9">
        <f t="shared" si="7"/>
        <v>92247.000000125161</v>
      </c>
    </row>
    <row r="463" spans="5:8" x14ac:dyDescent="0.25">
      <c r="E463" s="5">
        <v>99.600000000002353</v>
      </c>
      <c r="F463" s="5">
        <v>5.6592000000077469</v>
      </c>
      <c r="G463" s="5">
        <v>92.780000000125426</v>
      </c>
      <c r="H463" s="9">
        <f t="shared" si="7"/>
        <v>92780.000000125423</v>
      </c>
    </row>
    <row r="464" spans="5:8" x14ac:dyDescent="0.25">
      <c r="E464" s="5">
        <v>99.610000000002358</v>
      </c>
      <c r="F464" s="5">
        <v>5.6921200000077636</v>
      </c>
      <c r="G464" s="5">
        <v>93.313000000125697</v>
      </c>
      <c r="H464" s="9">
        <f t="shared" si="7"/>
        <v>93313.000000125699</v>
      </c>
    </row>
    <row r="465" spans="5:8" x14ac:dyDescent="0.25">
      <c r="E465" s="5">
        <v>99.620000000002364</v>
      </c>
      <c r="F465" s="5">
        <v>5.7250400000077803</v>
      </c>
      <c r="G465" s="5">
        <v>93.846000000125969</v>
      </c>
      <c r="H465" s="9">
        <f t="shared" si="7"/>
        <v>93846.000000125961</v>
      </c>
    </row>
    <row r="466" spans="5:8" x14ac:dyDescent="0.25">
      <c r="E466" s="5">
        <v>99.630000000002369</v>
      </c>
      <c r="F466" s="5">
        <v>5.7579600000077971</v>
      </c>
      <c r="G466" s="5">
        <v>94.37900000012624</v>
      </c>
      <c r="H466" s="9">
        <f t="shared" si="7"/>
        <v>94379.000000126238</v>
      </c>
    </row>
    <row r="467" spans="5:8" x14ac:dyDescent="0.25">
      <c r="E467" s="5">
        <v>99.640000000002374</v>
      </c>
      <c r="F467" s="5">
        <v>5.7908800000078147</v>
      </c>
      <c r="G467" s="5">
        <v>94.912000000126511</v>
      </c>
      <c r="H467" s="9">
        <f t="shared" si="7"/>
        <v>94912.000000126514</v>
      </c>
    </row>
    <row r="468" spans="5:8" x14ac:dyDescent="0.25">
      <c r="E468" s="5">
        <v>99.650000000002379</v>
      </c>
      <c r="F468" s="5">
        <v>5.8238000000078314</v>
      </c>
      <c r="G468" s="5">
        <v>95.445000000126782</v>
      </c>
      <c r="H468" s="9">
        <f t="shared" si="7"/>
        <v>95445.000000126776</v>
      </c>
    </row>
    <row r="469" spans="5:8" x14ac:dyDescent="0.25">
      <c r="E469" s="5">
        <v>99.660000000002384</v>
      </c>
      <c r="F469" s="5">
        <v>5.8567200000078481</v>
      </c>
      <c r="G469" s="5">
        <v>95.978000000127054</v>
      </c>
      <c r="H469" s="9">
        <f t="shared" si="7"/>
        <v>95978.000000127053</v>
      </c>
    </row>
    <row r="470" spans="5:8" x14ac:dyDescent="0.25">
      <c r="E470" s="5">
        <v>99.670000000002389</v>
      </c>
      <c r="F470" s="5">
        <v>5.8896400000078657</v>
      </c>
      <c r="G470" s="5">
        <v>96.511000000127339</v>
      </c>
      <c r="H470" s="9">
        <f t="shared" si="7"/>
        <v>96511.000000127344</v>
      </c>
    </row>
    <row r="471" spans="5:8" x14ac:dyDescent="0.25">
      <c r="E471" s="5">
        <v>99.680000000002394</v>
      </c>
      <c r="F471" s="5">
        <v>5.9225600000078824</v>
      </c>
      <c r="G471" s="5">
        <v>97.04400000012761</v>
      </c>
      <c r="H471" s="9">
        <f t="shared" si="7"/>
        <v>97044.000000127606</v>
      </c>
    </row>
    <row r="472" spans="5:8" x14ac:dyDescent="0.25">
      <c r="E472" s="5">
        <v>99.690000000002399</v>
      </c>
      <c r="F472" s="5">
        <v>5.9554800000078991</v>
      </c>
      <c r="G472" s="5">
        <v>97.577000000127882</v>
      </c>
      <c r="H472" s="9">
        <f t="shared" si="7"/>
        <v>97577.000000127882</v>
      </c>
    </row>
    <row r="473" spans="5:8" x14ac:dyDescent="0.25">
      <c r="E473" s="5">
        <v>99.700000000002404</v>
      </c>
      <c r="F473" s="5">
        <v>5.9884000000079158</v>
      </c>
      <c r="G473" s="5">
        <v>98.110000000128153</v>
      </c>
      <c r="H473" s="9">
        <f t="shared" si="7"/>
        <v>98110.000000128159</v>
      </c>
    </row>
    <row r="474" spans="5:8" x14ac:dyDescent="0.25">
      <c r="E474" s="5">
        <v>99.71000000000241</v>
      </c>
      <c r="F474" s="5">
        <v>6.0213200000079325</v>
      </c>
      <c r="G474" s="5">
        <v>98.643000000128424</v>
      </c>
      <c r="H474" s="9">
        <f t="shared" si="7"/>
        <v>98643.000000128421</v>
      </c>
    </row>
    <row r="475" spans="5:8" x14ac:dyDescent="0.25">
      <c r="E475" s="5">
        <v>99.720000000002415</v>
      </c>
      <c r="F475" s="5">
        <v>6.0542400000079493</v>
      </c>
      <c r="G475" s="5">
        <v>99.17600000012871</v>
      </c>
      <c r="H475" s="9">
        <f t="shared" si="7"/>
        <v>99176.000000128712</v>
      </c>
    </row>
    <row r="476" spans="5:8" x14ac:dyDescent="0.25">
      <c r="E476" s="5">
        <v>99.73000000000242</v>
      </c>
      <c r="F476" s="5">
        <v>6.087160000007966</v>
      </c>
      <c r="G476" s="5">
        <v>99.709000000128981</v>
      </c>
      <c r="H476" s="9">
        <f t="shared" si="7"/>
        <v>99709.000000128988</v>
      </c>
    </row>
    <row r="477" spans="5:8" x14ac:dyDescent="0.25">
      <c r="E477" s="5">
        <v>99.740000000002425</v>
      </c>
      <c r="F477" s="5">
        <v>6.1200800000079827</v>
      </c>
      <c r="G477" s="5">
        <v>100.24200000012925</v>
      </c>
      <c r="H477" s="9">
        <f t="shared" si="7"/>
        <v>100242.00000012925</v>
      </c>
    </row>
    <row r="478" spans="5:8" x14ac:dyDescent="0.25">
      <c r="E478" s="5">
        <v>99.75000000000243</v>
      </c>
      <c r="F478" s="5">
        <v>6.1530000000079994</v>
      </c>
      <c r="G478" s="5">
        <v>100.77500000012952</v>
      </c>
      <c r="H478" s="9">
        <f t="shared" si="7"/>
        <v>100775.00000012953</v>
      </c>
    </row>
    <row r="479" spans="5:8" x14ac:dyDescent="0.25">
      <c r="E479" s="5">
        <v>99.760000000002435</v>
      </c>
      <c r="F479" s="5">
        <v>6.1859200000080161</v>
      </c>
      <c r="G479" s="5">
        <v>101.30800000012979</v>
      </c>
      <c r="H479" s="9">
        <f t="shared" si="7"/>
        <v>101308.00000012979</v>
      </c>
    </row>
    <row r="480" spans="5:8" x14ac:dyDescent="0.25">
      <c r="E480" s="5">
        <v>99.77000000000244</v>
      </c>
      <c r="F480" s="5">
        <v>6.2188400000080328</v>
      </c>
      <c r="G480" s="5">
        <v>101.84100000013007</v>
      </c>
      <c r="H480" s="9">
        <f t="shared" si="7"/>
        <v>101841.00000013007</v>
      </c>
    </row>
    <row r="481" spans="5:8" x14ac:dyDescent="0.25">
      <c r="E481" s="5">
        <v>99.780000000002445</v>
      </c>
      <c r="F481" s="5">
        <v>6.2517600000080504</v>
      </c>
      <c r="G481" s="5">
        <v>102.37400000013034</v>
      </c>
      <c r="H481" s="9">
        <f t="shared" si="7"/>
        <v>102374.00000013034</v>
      </c>
    </row>
    <row r="482" spans="5:8" x14ac:dyDescent="0.25">
      <c r="E482" s="5">
        <v>99.790000000002451</v>
      </c>
      <c r="F482" s="5">
        <v>6.2846800000080671</v>
      </c>
      <c r="G482" s="5">
        <v>102.90700000013061</v>
      </c>
      <c r="H482" s="9">
        <f t="shared" si="7"/>
        <v>102907.0000001306</v>
      </c>
    </row>
    <row r="483" spans="5:8" x14ac:dyDescent="0.25">
      <c r="E483" s="5">
        <v>99.800000000002456</v>
      </c>
      <c r="F483" s="5">
        <v>6.3176000000080839</v>
      </c>
      <c r="G483" s="5">
        <v>103.44000000013088</v>
      </c>
      <c r="H483" s="9">
        <f t="shared" si="7"/>
        <v>103440.00000013088</v>
      </c>
    </row>
    <row r="484" spans="5:8" x14ac:dyDescent="0.25">
      <c r="E484" s="5">
        <v>99.810000000002461</v>
      </c>
      <c r="F484" s="5">
        <v>6.3505200000081015</v>
      </c>
      <c r="G484" s="5">
        <v>103.97300000013115</v>
      </c>
      <c r="H484" s="9">
        <f t="shared" si="7"/>
        <v>103973.00000013116</v>
      </c>
    </row>
    <row r="485" spans="5:8" x14ac:dyDescent="0.25">
      <c r="E485" s="5">
        <v>99.820000000002466</v>
      </c>
      <c r="F485" s="5">
        <v>6.3834400000081182</v>
      </c>
      <c r="G485" s="5">
        <v>104.50600000013142</v>
      </c>
      <c r="H485" s="9">
        <f t="shared" si="7"/>
        <v>104506.00000013142</v>
      </c>
    </row>
    <row r="486" spans="5:8" x14ac:dyDescent="0.25">
      <c r="E486" s="5">
        <v>99.830000000002471</v>
      </c>
      <c r="F486" s="5">
        <v>6.4163600000081349</v>
      </c>
      <c r="G486" s="5">
        <v>105.03900000013169</v>
      </c>
      <c r="H486" s="9">
        <f t="shared" si="7"/>
        <v>105039.00000013169</v>
      </c>
    </row>
    <row r="487" spans="5:8" x14ac:dyDescent="0.25">
      <c r="E487" s="5">
        <v>99.840000000002476</v>
      </c>
      <c r="F487" s="5">
        <v>6.4492800000081516</v>
      </c>
      <c r="G487" s="5">
        <v>105.57200000013196</v>
      </c>
      <c r="H487" s="9">
        <f t="shared" si="7"/>
        <v>105572.00000013197</v>
      </c>
    </row>
    <row r="488" spans="5:8" x14ac:dyDescent="0.25">
      <c r="E488" s="5">
        <v>99.850000000002481</v>
      </c>
      <c r="F488" s="5">
        <v>6.4822000000081683</v>
      </c>
      <c r="G488" s="5">
        <v>106.10500000013224</v>
      </c>
      <c r="H488" s="9">
        <f t="shared" si="7"/>
        <v>106105.00000013223</v>
      </c>
    </row>
    <row r="489" spans="5:8" x14ac:dyDescent="0.25">
      <c r="E489" s="5">
        <v>99.860000000002486</v>
      </c>
      <c r="F489" s="5">
        <v>6.515120000008185</v>
      </c>
      <c r="G489" s="5">
        <v>106.63800000013251</v>
      </c>
      <c r="H489" s="9">
        <f t="shared" si="7"/>
        <v>106638.00000013251</v>
      </c>
    </row>
    <row r="490" spans="5:8" x14ac:dyDescent="0.25">
      <c r="E490" s="5">
        <v>99.870000000002491</v>
      </c>
      <c r="F490" s="5">
        <v>6.5480400000082017</v>
      </c>
      <c r="G490" s="5">
        <v>107.17100000013278</v>
      </c>
      <c r="H490" s="9">
        <f t="shared" si="7"/>
        <v>107171.00000013277</v>
      </c>
    </row>
    <row r="491" spans="5:8" x14ac:dyDescent="0.25">
      <c r="E491" s="5">
        <v>99.880000000002497</v>
      </c>
      <c r="F491" s="5">
        <v>6.5809600000082185</v>
      </c>
      <c r="G491" s="5">
        <v>107.70400000013306</v>
      </c>
      <c r="H491" s="9">
        <f t="shared" si="7"/>
        <v>107704.00000013306</v>
      </c>
    </row>
    <row r="492" spans="5:8" x14ac:dyDescent="0.25">
      <c r="E492" s="5">
        <v>99.890000000002502</v>
      </c>
      <c r="F492" s="5">
        <v>6.6138800000082352</v>
      </c>
      <c r="G492" s="5">
        <v>108.23700000013334</v>
      </c>
      <c r="H492" s="9">
        <f t="shared" si="7"/>
        <v>108237.00000013334</v>
      </c>
    </row>
    <row r="493" spans="5:8" x14ac:dyDescent="0.25">
      <c r="E493" s="5">
        <v>99.900000000002507</v>
      </c>
      <c r="F493" s="5">
        <v>6.6468000000082519</v>
      </c>
      <c r="G493" s="5">
        <v>108.77000000013361</v>
      </c>
      <c r="H493" s="9">
        <f t="shared" si="7"/>
        <v>108770.0000001336</v>
      </c>
    </row>
    <row r="494" spans="5:8" x14ac:dyDescent="0.25">
      <c r="E494" s="5">
        <v>99.910000000002512</v>
      </c>
      <c r="F494" s="5">
        <v>6.6797200000082686</v>
      </c>
      <c r="G494" s="5">
        <v>109.30300000013388</v>
      </c>
      <c r="H494" s="9">
        <f t="shared" si="7"/>
        <v>109303.00000013388</v>
      </c>
    </row>
    <row r="495" spans="5:8" x14ac:dyDescent="0.25">
      <c r="E495" s="5">
        <v>99.920000000002517</v>
      </c>
      <c r="F495" s="5">
        <v>6.7126400000082862</v>
      </c>
      <c r="G495" s="5">
        <v>109.83600000013415</v>
      </c>
      <c r="H495" s="9">
        <f t="shared" si="7"/>
        <v>109836.00000013415</v>
      </c>
    </row>
    <row r="496" spans="5:8" x14ac:dyDescent="0.25">
      <c r="E496" s="5">
        <v>99.930000000002522</v>
      </c>
      <c r="F496" s="5">
        <v>6.7455600000083029</v>
      </c>
      <c r="G496" s="5">
        <v>110.36900000013443</v>
      </c>
      <c r="H496" s="9">
        <f t="shared" si="7"/>
        <v>110369.00000013443</v>
      </c>
    </row>
    <row r="497" spans="5:8" x14ac:dyDescent="0.25">
      <c r="E497" s="5">
        <v>99.940000000002527</v>
      </c>
      <c r="F497" s="5">
        <v>6.7784800000083196</v>
      </c>
      <c r="G497" s="5">
        <v>110.90200000013471</v>
      </c>
      <c r="H497" s="9">
        <f t="shared" si="7"/>
        <v>110902.00000013471</v>
      </c>
    </row>
    <row r="498" spans="5:8" x14ac:dyDescent="0.25">
      <c r="E498" s="5">
        <v>99.950000000002532</v>
      </c>
      <c r="F498" s="5">
        <v>6.8114000000083372</v>
      </c>
      <c r="G498" s="5">
        <v>111.43500000013498</v>
      </c>
      <c r="H498" s="9">
        <f t="shared" si="7"/>
        <v>111435.00000013498</v>
      </c>
    </row>
    <row r="499" spans="5:8" x14ac:dyDescent="0.25">
      <c r="E499" s="5">
        <v>99.960000000002537</v>
      </c>
      <c r="F499" s="5">
        <v>6.8443200000083539</v>
      </c>
      <c r="G499" s="5">
        <v>111.96800000013525</v>
      </c>
      <c r="H499" s="9">
        <f t="shared" si="7"/>
        <v>111968.00000013525</v>
      </c>
    </row>
    <row r="500" spans="5:8" x14ac:dyDescent="0.25">
      <c r="E500" s="5">
        <v>99.970000000002543</v>
      </c>
      <c r="F500" s="5">
        <v>6.8772400000083707</v>
      </c>
      <c r="G500" s="5">
        <v>112.50100000013552</v>
      </c>
      <c r="H500" s="9">
        <f t="shared" si="7"/>
        <v>112501.00000013552</v>
      </c>
    </row>
    <row r="501" spans="5:8" x14ac:dyDescent="0.25">
      <c r="E501" s="5">
        <v>99.980000000002548</v>
      </c>
      <c r="F501" s="5">
        <v>6.9101600000083874</v>
      </c>
      <c r="G501" s="5">
        <v>113.03400000013579</v>
      </c>
      <c r="H501" s="9">
        <f t="shared" si="7"/>
        <v>113034.00000013578</v>
      </c>
    </row>
    <row r="502" spans="5:8" x14ac:dyDescent="0.25">
      <c r="E502" s="5">
        <v>99.990000000002553</v>
      </c>
      <c r="F502" s="5">
        <v>6.9430800000084041</v>
      </c>
      <c r="G502" s="5">
        <v>113.56700000013606</v>
      </c>
      <c r="H502" s="9">
        <f t="shared" si="7"/>
        <v>113567.00000013606</v>
      </c>
    </row>
    <row r="503" spans="5:8" x14ac:dyDescent="0.25">
      <c r="E503" s="5">
        <v>100.00000000000256</v>
      </c>
      <c r="F503" s="5">
        <v>6.976000000010278</v>
      </c>
      <c r="G503" s="5">
        <v>114.10000000022983</v>
      </c>
      <c r="H503" s="9">
        <f t="shared" si="7"/>
        <v>114100.00000022983</v>
      </c>
    </row>
    <row r="504" spans="5:8" x14ac:dyDescent="0.25">
      <c r="E504" s="5">
        <v>100.01000000000256</v>
      </c>
      <c r="F504" s="5">
        <v>7.0161800000102987</v>
      </c>
      <c r="G504" s="5">
        <v>114.99850000023028</v>
      </c>
      <c r="H504" s="9">
        <f t="shared" si="7"/>
        <v>114998.50000023028</v>
      </c>
    </row>
    <row r="505" spans="5:8" x14ac:dyDescent="0.25">
      <c r="E505" s="5">
        <v>100.02000000000257</v>
      </c>
      <c r="F505" s="5">
        <v>7.0563600000103186</v>
      </c>
      <c r="G505" s="5">
        <v>115.89700000023075</v>
      </c>
      <c r="H505" s="9">
        <f t="shared" si="7"/>
        <v>115897.00000023075</v>
      </c>
    </row>
    <row r="506" spans="5:8" x14ac:dyDescent="0.25">
      <c r="E506" s="5">
        <v>100.03000000000257</v>
      </c>
      <c r="F506" s="5">
        <v>7.0965400000103394</v>
      </c>
      <c r="G506" s="5">
        <v>116.7955000002312</v>
      </c>
      <c r="H506" s="9">
        <f t="shared" si="7"/>
        <v>116795.5000002312</v>
      </c>
    </row>
    <row r="507" spans="5:8" x14ac:dyDescent="0.25">
      <c r="E507" s="5">
        <v>100.04000000000258</v>
      </c>
      <c r="F507" s="5">
        <v>7.1367200000103601</v>
      </c>
      <c r="G507" s="5">
        <v>117.69400000023167</v>
      </c>
      <c r="H507" s="9">
        <f t="shared" si="7"/>
        <v>117694.00000023167</v>
      </c>
    </row>
    <row r="508" spans="5:8" x14ac:dyDescent="0.25">
      <c r="E508" s="5">
        <v>100.05000000000258</v>
      </c>
      <c r="F508" s="5">
        <v>7.1769000000103809</v>
      </c>
      <c r="G508" s="5">
        <v>118.59250000023212</v>
      </c>
      <c r="H508" s="9">
        <f t="shared" si="7"/>
        <v>118592.50000023212</v>
      </c>
    </row>
    <row r="509" spans="5:8" x14ac:dyDescent="0.25">
      <c r="E509" s="5">
        <v>100.06000000000259</v>
      </c>
      <c r="F509" s="5">
        <v>7.2170800000104007</v>
      </c>
      <c r="G509" s="5">
        <v>119.49100000023259</v>
      </c>
      <c r="H509" s="9">
        <f t="shared" si="7"/>
        <v>119491.00000023258</v>
      </c>
    </row>
    <row r="510" spans="5:8" x14ac:dyDescent="0.25">
      <c r="E510" s="5">
        <v>100.07000000000259</v>
      </c>
      <c r="F510" s="5">
        <v>7.2572600000104215</v>
      </c>
      <c r="G510" s="5">
        <v>120.38950000023304</v>
      </c>
      <c r="H510" s="9">
        <f t="shared" si="7"/>
        <v>120389.50000023305</v>
      </c>
    </row>
    <row r="511" spans="5:8" x14ac:dyDescent="0.25">
      <c r="E511" s="5">
        <v>100.0800000000026</v>
      </c>
      <c r="F511" s="5">
        <v>7.2974400000104422</v>
      </c>
      <c r="G511" s="5">
        <v>121.28800000023351</v>
      </c>
      <c r="H511" s="9">
        <f t="shared" si="7"/>
        <v>121288.00000023351</v>
      </c>
    </row>
    <row r="512" spans="5:8" x14ac:dyDescent="0.25">
      <c r="E512" s="5">
        <v>100.0900000000026</v>
      </c>
      <c r="F512" s="5">
        <v>7.337620000010463</v>
      </c>
      <c r="G512" s="5">
        <v>122.18650000023396</v>
      </c>
      <c r="H512" s="9">
        <f t="shared" si="7"/>
        <v>122186.50000023397</v>
      </c>
    </row>
    <row r="513" spans="5:8" x14ac:dyDescent="0.25">
      <c r="E513" s="5">
        <v>100.10000000000261</v>
      </c>
      <c r="F513" s="5">
        <v>7.3778000000104837</v>
      </c>
      <c r="G513" s="5">
        <v>123.08500000023443</v>
      </c>
      <c r="H513" s="9">
        <f t="shared" si="7"/>
        <v>123085.00000023443</v>
      </c>
    </row>
    <row r="514" spans="5:8" x14ac:dyDescent="0.25">
      <c r="E514" s="5">
        <v>100.11000000000261</v>
      </c>
      <c r="F514" s="5">
        <v>7.4179800000105036</v>
      </c>
      <c r="G514" s="5">
        <v>123.98350000023488</v>
      </c>
      <c r="H514" s="9">
        <f t="shared" si="7"/>
        <v>123983.50000023488</v>
      </c>
    </row>
    <row r="515" spans="5:8" x14ac:dyDescent="0.25">
      <c r="E515" s="5">
        <v>100.12000000000262</v>
      </c>
      <c r="F515" s="5">
        <v>7.4581600000105244</v>
      </c>
      <c r="G515" s="5">
        <v>124.88200000023534</v>
      </c>
      <c r="H515" s="9">
        <f t="shared" si="7"/>
        <v>124882.00000023533</v>
      </c>
    </row>
    <row r="516" spans="5:8" x14ac:dyDescent="0.25">
      <c r="E516" s="5">
        <v>100.13000000000262</v>
      </c>
      <c r="F516" s="5">
        <v>7.4983400000105451</v>
      </c>
      <c r="G516" s="5">
        <v>125.7805000002358</v>
      </c>
      <c r="H516" s="9">
        <f t="shared" ref="H516:H579" si="8">G516*1000</f>
        <v>125780.5000002358</v>
      </c>
    </row>
    <row r="517" spans="5:8" x14ac:dyDescent="0.25">
      <c r="E517" s="5">
        <v>100.14000000000263</v>
      </c>
      <c r="F517" s="5">
        <v>7.5385200000105659</v>
      </c>
      <c r="G517" s="5">
        <v>126.67900000023626</v>
      </c>
      <c r="H517" s="9">
        <f t="shared" si="8"/>
        <v>126679.00000023625</v>
      </c>
    </row>
    <row r="518" spans="5:8" x14ac:dyDescent="0.25">
      <c r="E518" s="5">
        <v>100.15000000000263</v>
      </c>
      <c r="F518" s="5">
        <v>7.5787000000105866</v>
      </c>
      <c r="G518" s="5">
        <v>127.57750000023672</v>
      </c>
      <c r="H518" s="9">
        <f t="shared" si="8"/>
        <v>127577.50000023673</v>
      </c>
    </row>
    <row r="519" spans="5:8" x14ac:dyDescent="0.25">
      <c r="E519" s="5">
        <v>100.16000000000264</v>
      </c>
      <c r="F519" s="5">
        <v>7.6188800000106065</v>
      </c>
      <c r="G519" s="5">
        <v>128.47600000023718</v>
      </c>
      <c r="H519" s="9">
        <f t="shared" si="8"/>
        <v>128476.00000023718</v>
      </c>
    </row>
    <row r="520" spans="5:8" x14ac:dyDescent="0.25">
      <c r="E520" s="5">
        <v>100.17000000000264</v>
      </c>
      <c r="F520" s="5">
        <v>7.6590600000106273</v>
      </c>
      <c r="G520" s="5">
        <v>129.37450000023765</v>
      </c>
      <c r="H520" s="9">
        <f t="shared" si="8"/>
        <v>129374.50000023765</v>
      </c>
    </row>
    <row r="521" spans="5:8" x14ac:dyDescent="0.25">
      <c r="E521" s="5">
        <v>100.18000000000265</v>
      </c>
      <c r="F521" s="5">
        <v>7.699240000010648</v>
      </c>
      <c r="G521" s="5">
        <v>130.27300000023808</v>
      </c>
      <c r="H521" s="9">
        <f t="shared" si="8"/>
        <v>130273.00000023808</v>
      </c>
    </row>
    <row r="522" spans="5:8" x14ac:dyDescent="0.25">
      <c r="E522" s="5">
        <v>100.19000000000266</v>
      </c>
      <c r="F522" s="5">
        <v>7.7394200000106679</v>
      </c>
      <c r="G522" s="5">
        <v>131.17150000023855</v>
      </c>
      <c r="H522" s="9">
        <f t="shared" si="8"/>
        <v>131171.50000023856</v>
      </c>
    </row>
    <row r="523" spans="5:8" x14ac:dyDescent="0.25">
      <c r="E523" s="5">
        <v>100.20000000000266</v>
      </c>
      <c r="F523" s="5">
        <v>7.7796000000106886</v>
      </c>
      <c r="G523" s="5">
        <v>132.07000000023902</v>
      </c>
      <c r="H523" s="9">
        <f t="shared" si="8"/>
        <v>132070.00000023903</v>
      </c>
    </row>
    <row r="524" spans="5:8" x14ac:dyDescent="0.25">
      <c r="E524" s="5">
        <v>100.21000000000267</v>
      </c>
      <c r="F524" s="5">
        <v>7.8197800000107094</v>
      </c>
      <c r="G524" s="5">
        <v>132.96850000023949</v>
      </c>
      <c r="H524" s="9">
        <f t="shared" si="8"/>
        <v>132968.5000002395</v>
      </c>
    </row>
    <row r="525" spans="5:8" x14ac:dyDescent="0.25">
      <c r="E525" s="5">
        <v>100.22000000000267</v>
      </c>
      <c r="F525" s="5">
        <v>7.8599600000107301</v>
      </c>
      <c r="G525" s="5">
        <v>133.86700000023993</v>
      </c>
      <c r="H525" s="9">
        <f t="shared" si="8"/>
        <v>133867.00000023993</v>
      </c>
    </row>
    <row r="526" spans="5:8" x14ac:dyDescent="0.25">
      <c r="E526" s="5">
        <v>100.23000000000268</v>
      </c>
      <c r="F526" s="5">
        <v>7.9001400000107509</v>
      </c>
      <c r="G526" s="5">
        <v>134.76550000024039</v>
      </c>
      <c r="H526" s="9">
        <f t="shared" si="8"/>
        <v>134765.5000002404</v>
      </c>
    </row>
    <row r="527" spans="5:8" x14ac:dyDescent="0.25">
      <c r="E527" s="5">
        <v>100.24000000000268</v>
      </c>
      <c r="F527" s="5">
        <v>7.9403200000107708</v>
      </c>
      <c r="G527" s="5">
        <v>135.66400000024086</v>
      </c>
      <c r="H527" s="9">
        <f t="shared" si="8"/>
        <v>135664.00000024086</v>
      </c>
    </row>
    <row r="528" spans="5:8" x14ac:dyDescent="0.25">
      <c r="E528" s="5">
        <v>100.25000000000269</v>
      </c>
      <c r="F528" s="5">
        <v>7.9805000000107915</v>
      </c>
      <c r="G528" s="5">
        <v>136.56250000024133</v>
      </c>
      <c r="H528" s="9">
        <f t="shared" si="8"/>
        <v>136562.50000024133</v>
      </c>
    </row>
    <row r="529" spans="5:8" x14ac:dyDescent="0.25">
      <c r="E529" s="5">
        <v>100.26000000000269</v>
      </c>
      <c r="F529" s="5">
        <v>8.0206800000108132</v>
      </c>
      <c r="G529" s="5">
        <v>137.46100000024177</v>
      </c>
      <c r="H529" s="9">
        <f t="shared" si="8"/>
        <v>137461.00000024177</v>
      </c>
    </row>
    <row r="530" spans="5:8" x14ac:dyDescent="0.25">
      <c r="E530" s="5">
        <v>100.2700000000027</v>
      </c>
      <c r="F530" s="5">
        <v>8.0608600000108321</v>
      </c>
      <c r="G530" s="5">
        <v>138.35950000024224</v>
      </c>
      <c r="H530" s="9">
        <f t="shared" si="8"/>
        <v>138359.50000024223</v>
      </c>
    </row>
    <row r="531" spans="5:8" x14ac:dyDescent="0.25">
      <c r="E531" s="5">
        <v>100.2800000000027</v>
      </c>
      <c r="F531" s="5">
        <v>8.1010400000108529</v>
      </c>
      <c r="G531" s="5">
        <v>139.2580000002427</v>
      </c>
      <c r="H531" s="9">
        <f t="shared" si="8"/>
        <v>139258.0000002427</v>
      </c>
    </row>
    <row r="532" spans="5:8" x14ac:dyDescent="0.25">
      <c r="E532" s="5">
        <v>100.29000000000271</v>
      </c>
      <c r="F532" s="5">
        <v>8.1412200000108736</v>
      </c>
      <c r="G532" s="5">
        <v>140.15650000024317</v>
      </c>
      <c r="H532" s="9">
        <f t="shared" si="8"/>
        <v>140156.50000024316</v>
      </c>
    </row>
    <row r="533" spans="5:8" x14ac:dyDescent="0.25">
      <c r="E533" s="5">
        <v>100.30000000000271</v>
      </c>
      <c r="F533" s="5">
        <v>8.1814000000108944</v>
      </c>
      <c r="G533" s="5">
        <v>141.05500000024361</v>
      </c>
      <c r="H533" s="9">
        <f t="shared" si="8"/>
        <v>141055.0000002436</v>
      </c>
    </row>
    <row r="534" spans="5:8" x14ac:dyDescent="0.25">
      <c r="E534" s="5">
        <v>100.31000000000272</v>
      </c>
      <c r="F534" s="5">
        <v>8.2215800000109152</v>
      </c>
      <c r="G534" s="5">
        <v>141.95350000024408</v>
      </c>
      <c r="H534" s="9">
        <f t="shared" si="8"/>
        <v>141953.50000024406</v>
      </c>
    </row>
    <row r="535" spans="5:8" x14ac:dyDescent="0.25">
      <c r="E535" s="5">
        <v>100.32000000000272</v>
      </c>
      <c r="F535" s="5">
        <v>8.2617600000109359</v>
      </c>
      <c r="G535" s="5">
        <v>142.85200000024454</v>
      </c>
      <c r="H535" s="9">
        <f t="shared" si="8"/>
        <v>142852.00000024453</v>
      </c>
    </row>
    <row r="536" spans="5:8" x14ac:dyDescent="0.25">
      <c r="E536" s="5">
        <v>100.33000000000273</v>
      </c>
      <c r="F536" s="5">
        <v>8.3019400000109567</v>
      </c>
      <c r="G536" s="5">
        <v>143.75050000024498</v>
      </c>
      <c r="H536" s="9">
        <f t="shared" si="8"/>
        <v>143750.500000245</v>
      </c>
    </row>
    <row r="537" spans="5:8" x14ac:dyDescent="0.25">
      <c r="E537" s="5">
        <v>100.34000000000273</v>
      </c>
      <c r="F537" s="5">
        <v>8.3421200000109774</v>
      </c>
      <c r="G537" s="5">
        <v>144.64900000024545</v>
      </c>
      <c r="H537" s="9">
        <f t="shared" si="8"/>
        <v>144649.00000024546</v>
      </c>
    </row>
    <row r="538" spans="5:8" x14ac:dyDescent="0.25">
      <c r="E538" s="5">
        <v>100.35000000000274</v>
      </c>
      <c r="F538" s="5">
        <v>8.3823000000109964</v>
      </c>
      <c r="G538" s="5">
        <v>145.54750000024592</v>
      </c>
      <c r="H538" s="9">
        <f t="shared" si="8"/>
        <v>145547.50000024593</v>
      </c>
    </row>
    <row r="539" spans="5:8" x14ac:dyDescent="0.25">
      <c r="E539" s="5">
        <v>100.36000000000274</v>
      </c>
      <c r="F539" s="5">
        <v>8.4224800000110172</v>
      </c>
      <c r="G539" s="5">
        <v>146.44600000024639</v>
      </c>
      <c r="H539" s="9">
        <f t="shared" si="8"/>
        <v>146446.00000024639</v>
      </c>
    </row>
    <row r="540" spans="5:8" x14ac:dyDescent="0.25">
      <c r="E540" s="5">
        <v>100.37000000000275</v>
      </c>
      <c r="F540" s="5">
        <v>8.4626600000110379</v>
      </c>
      <c r="G540" s="5">
        <v>147.34450000024682</v>
      </c>
      <c r="H540" s="9">
        <f t="shared" si="8"/>
        <v>147344.50000024683</v>
      </c>
    </row>
    <row r="541" spans="5:8" x14ac:dyDescent="0.25">
      <c r="E541" s="5">
        <v>100.38000000000275</v>
      </c>
      <c r="F541" s="5">
        <v>8.5028400000110587</v>
      </c>
      <c r="G541" s="5">
        <v>148.24300000024729</v>
      </c>
      <c r="H541" s="9">
        <f t="shared" si="8"/>
        <v>148243.0000002473</v>
      </c>
    </row>
    <row r="542" spans="5:8" x14ac:dyDescent="0.25">
      <c r="E542" s="5">
        <v>100.39000000000276</v>
      </c>
      <c r="F542" s="5">
        <v>8.5430200000110794</v>
      </c>
      <c r="G542" s="5">
        <v>149.14150000024776</v>
      </c>
      <c r="H542" s="9">
        <f t="shared" si="8"/>
        <v>149141.50000024776</v>
      </c>
    </row>
    <row r="543" spans="5:8" x14ac:dyDescent="0.25">
      <c r="E543" s="5">
        <v>100.40000000000276</v>
      </c>
      <c r="F543" s="5">
        <v>8.5832000000111002</v>
      </c>
      <c r="G543" s="5">
        <v>150.0400000002482</v>
      </c>
      <c r="H543" s="9">
        <f t="shared" si="8"/>
        <v>150040.0000002482</v>
      </c>
    </row>
    <row r="544" spans="5:8" x14ac:dyDescent="0.25">
      <c r="E544" s="5">
        <v>100.41000000000277</v>
      </c>
      <c r="F544" s="5">
        <v>8.6233800000111209</v>
      </c>
      <c r="G544" s="5">
        <v>150.93850000024867</v>
      </c>
      <c r="H544" s="9">
        <f t="shared" si="8"/>
        <v>150938.50000024866</v>
      </c>
    </row>
    <row r="545" spans="5:8" x14ac:dyDescent="0.25">
      <c r="E545" s="5">
        <v>100.42000000000277</v>
      </c>
      <c r="F545" s="5">
        <v>8.6635600000111417</v>
      </c>
      <c r="G545" s="5">
        <v>151.83700000024913</v>
      </c>
      <c r="H545" s="9">
        <f t="shared" si="8"/>
        <v>151837.00000024913</v>
      </c>
    </row>
    <row r="546" spans="5:8" x14ac:dyDescent="0.25">
      <c r="E546" s="5">
        <v>100.43000000000278</v>
      </c>
      <c r="F546" s="5">
        <v>8.7037400000111624</v>
      </c>
      <c r="G546" s="5">
        <v>152.7355000002496</v>
      </c>
      <c r="H546" s="9">
        <f t="shared" si="8"/>
        <v>152735.50000024959</v>
      </c>
    </row>
    <row r="547" spans="5:8" x14ac:dyDescent="0.25">
      <c r="E547" s="5">
        <v>100.44000000000278</v>
      </c>
      <c r="F547" s="5">
        <v>8.7439200000111832</v>
      </c>
      <c r="G547" s="5">
        <v>153.63400000025004</v>
      </c>
      <c r="H547" s="9">
        <f t="shared" si="8"/>
        <v>153634.00000025003</v>
      </c>
    </row>
    <row r="548" spans="5:8" x14ac:dyDescent="0.25">
      <c r="E548" s="5">
        <v>100.45000000000279</v>
      </c>
      <c r="F548" s="5">
        <v>8.7841000000112022</v>
      </c>
      <c r="G548" s="5">
        <v>154.53250000025051</v>
      </c>
      <c r="H548" s="9">
        <f t="shared" si="8"/>
        <v>154532.5000002505</v>
      </c>
    </row>
    <row r="549" spans="5:8" x14ac:dyDescent="0.25">
      <c r="E549" s="5">
        <v>100.46000000000279</v>
      </c>
      <c r="F549" s="5">
        <v>8.8242800000112229</v>
      </c>
      <c r="G549" s="5">
        <v>155.43100000025098</v>
      </c>
      <c r="H549" s="9">
        <f t="shared" si="8"/>
        <v>155431.00000025096</v>
      </c>
    </row>
    <row r="550" spans="5:8" x14ac:dyDescent="0.25">
      <c r="E550" s="5">
        <v>100.4700000000028</v>
      </c>
      <c r="F550" s="5">
        <v>8.8644600000112437</v>
      </c>
      <c r="G550" s="5">
        <v>156.32950000025141</v>
      </c>
      <c r="H550" s="9">
        <f t="shared" si="8"/>
        <v>156329.50000025143</v>
      </c>
    </row>
    <row r="551" spans="5:8" x14ac:dyDescent="0.25">
      <c r="E551" s="5">
        <v>100.4800000000028</v>
      </c>
      <c r="F551" s="5">
        <v>8.9046400000112644</v>
      </c>
      <c r="G551" s="5">
        <v>157.22800000025188</v>
      </c>
      <c r="H551" s="9">
        <f t="shared" si="8"/>
        <v>157228.00000025189</v>
      </c>
    </row>
    <row r="552" spans="5:8" x14ac:dyDescent="0.25">
      <c r="E552" s="5">
        <v>100.49000000000281</v>
      </c>
      <c r="F552" s="5">
        <v>8.9448200000112852</v>
      </c>
      <c r="G552" s="5">
        <v>158.12650000025235</v>
      </c>
      <c r="H552" s="9">
        <f t="shared" si="8"/>
        <v>158126.50000025236</v>
      </c>
    </row>
    <row r="553" spans="5:8" x14ac:dyDescent="0.25">
      <c r="E553" s="5">
        <v>100.50000000000281</v>
      </c>
      <c r="F553" s="5">
        <v>8.9850000000113059</v>
      </c>
      <c r="G553" s="5">
        <v>159.02500000025282</v>
      </c>
      <c r="H553" s="9">
        <f t="shared" si="8"/>
        <v>159025.00000025282</v>
      </c>
    </row>
    <row r="554" spans="5:8" x14ac:dyDescent="0.25">
      <c r="E554" s="5">
        <v>100.51000000000282</v>
      </c>
      <c r="F554" s="5">
        <v>9.0251800000113267</v>
      </c>
      <c r="G554" s="5">
        <v>159.92350000025326</v>
      </c>
      <c r="H554" s="9">
        <f t="shared" si="8"/>
        <v>159923.50000025326</v>
      </c>
    </row>
    <row r="555" spans="5:8" x14ac:dyDescent="0.25">
      <c r="E555" s="5">
        <v>100.52000000000282</v>
      </c>
      <c r="F555" s="5">
        <v>9.0653600000113457</v>
      </c>
      <c r="G555" s="5">
        <v>160.82200000025372</v>
      </c>
      <c r="H555" s="9">
        <f t="shared" si="8"/>
        <v>160822.00000025373</v>
      </c>
    </row>
    <row r="556" spans="5:8" x14ac:dyDescent="0.25">
      <c r="E556" s="5">
        <v>100.53000000000283</v>
      </c>
      <c r="F556" s="5">
        <v>9.1055400000113664</v>
      </c>
      <c r="G556" s="5">
        <v>161.72050000025419</v>
      </c>
      <c r="H556" s="9">
        <f t="shared" si="8"/>
        <v>161720.50000025419</v>
      </c>
    </row>
    <row r="557" spans="5:8" x14ac:dyDescent="0.25">
      <c r="E557" s="5">
        <v>100.54000000000283</v>
      </c>
      <c r="F557" s="5">
        <v>9.1457200000113872</v>
      </c>
      <c r="G557" s="5">
        <v>162.61900000025463</v>
      </c>
      <c r="H557" s="9">
        <f t="shared" si="8"/>
        <v>162619.00000025463</v>
      </c>
    </row>
    <row r="558" spans="5:8" x14ac:dyDescent="0.25">
      <c r="E558" s="5">
        <v>100.55000000000284</v>
      </c>
      <c r="F558" s="5">
        <v>9.1859000000114079</v>
      </c>
      <c r="G558" s="5">
        <v>163.5175000002551</v>
      </c>
      <c r="H558" s="9">
        <f t="shared" si="8"/>
        <v>163517.5000002551</v>
      </c>
    </row>
    <row r="559" spans="5:8" x14ac:dyDescent="0.25">
      <c r="E559" s="5">
        <v>100.56000000000284</v>
      </c>
      <c r="F559" s="5">
        <v>9.2260800000114287</v>
      </c>
      <c r="G559" s="5">
        <v>164.41600000025556</v>
      </c>
      <c r="H559" s="9">
        <f t="shared" si="8"/>
        <v>164416.00000025556</v>
      </c>
    </row>
    <row r="560" spans="5:8" x14ac:dyDescent="0.25">
      <c r="E560" s="5">
        <v>100.57000000000285</v>
      </c>
      <c r="F560" s="5">
        <v>9.2662600000114494</v>
      </c>
      <c r="G560" s="5">
        <v>165.31450000025603</v>
      </c>
      <c r="H560" s="9">
        <f t="shared" si="8"/>
        <v>165314.50000025603</v>
      </c>
    </row>
    <row r="561" spans="5:8" x14ac:dyDescent="0.25">
      <c r="E561" s="5">
        <v>100.58000000000285</v>
      </c>
      <c r="F561" s="5">
        <v>9.3064400000114702</v>
      </c>
      <c r="G561" s="5">
        <v>166.2130000002565</v>
      </c>
      <c r="H561" s="9">
        <f t="shared" si="8"/>
        <v>166213.00000025649</v>
      </c>
    </row>
    <row r="562" spans="5:8" x14ac:dyDescent="0.25">
      <c r="E562" s="5">
        <v>100.59000000000286</v>
      </c>
      <c r="F562" s="5">
        <v>9.346620000011491</v>
      </c>
      <c r="G562" s="5">
        <v>167.11150000025694</v>
      </c>
      <c r="H562" s="9">
        <f t="shared" si="8"/>
        <v>167111.50000025693</v>
      </c>
    </row>
    <row r="563" spans="5:8" x14ac:dyDescent="0.25">
      <c r="E563" s="5">
        <v>100.60000000000286</v>
      </c>
      <c r="F563" s="5">
        <v>9.3868000000115117</v>
      </c>
      <c r="G563" s="5">
        <v>168.01000000025741</v>
      </c>
      <c r="H563" s="9">
        <f t="shared" si="8"/>
        <v>168010.00000025739</v>
      </c>
    </row>
    <row r="564" spans="5:8" x14ac:dyDescent="0.25">
      <c r="E564" s="5">
        <v>100.61000000000287</v>
      </c>
      <c r="F564" s="5">
        <v>9.4269800000115325</v>
      </c>
      <c r="G564" s="5">
        <v>168.90850000025785</v>
      </c>
      <c r="H564" s="9">
        <f t="shared" si="8"/>
        <v>168908.50000025786</v>
      </c>
    </row>
    <row r="565" spans="5:8" x14ac:dyDescent="0.25">
      <c r="E565" s="5">
        <v>100.62000000000288</v>
      </c>
      <c r="F565" s="5">
        <v>9.4671600000115532</v>
      </c>
      <c r="G565" s="5">
        <v>169.80700000025831</v>
      </c>
      <c r="H565" s="9">
        <f t="shared" si="8"/>
        <v>169807.00000025833</v>
      </c>
    </row>
    <row r="566" spans="5:8" x14ac:dyDescent="0.25">
      <c r="E566" s="5">
        <v>100.63000000000288</v>
      </c>
      <c r="F566" s="5">
        <v>9.5073400000115722</v>
      </c>
      <c r="G566" s="5">
        <v>170.70550000025878</v>
      </c>
      <c r="H566" s="9">
        <f t="shared" si="8"/>
        <v>170705.50000025879</v>
      </c>
    </row>
    <row r="567" spans="5:8" x14ac:dyDescent="0.25">
      <c r="E567" s="5">
        <v>100.64000000000289</v>
      </c>
      <c r="F567" s="5">
        <v>9.547520000011593</v>
      </c>
      <c r="G567" s="5">
        <v>171.60400000025925</v>
      </c>
      <c r="H567" s="9">
        <f t="shared" si="8"/>
        <v>171604.00000025926</v>
      </c>
    </row>
    <row r="568" spans="5:8" x14ac:dyDescent="0.25">
      <c r="E568" s="5">
        <v>100.65000000000289</v>
      </c>
      <c r="F568" s="5">
        <v>9.5877000000116137</v>
      </c>
      <c r="G568" s="5">
        <v>172.50250000025972</v>
      </c>
      <c r="H568" s="9">
        <f t="shared" si="8"/>
        <v>172502.50000025972</v>
      </c>
    </row>
    <row r="569" spans="5:8" x14ac:dyDescent="0.25">
      <c r="E569" s="5">
        <v>100.6600000000029</v>
      </c>
      <c r="F569" s="5">
        <v>9.6278800000116345</v>
      </c>
      <c r="G569" s="5">
        <v>173.40100000026015</v>
      </c>
      <c r="H569" s="9">
        <f t="shared" si="8"/>
        <v>173401.00000026016</v>
      </c>
    </row>
    <row r="570" spans="5:8" x14ac:dyDescent="0.25">
      <c r="E570" s="5">
        <v>100.6700000000029</v>
      </c>
      <c r="F570" s="5">
        <v>9.6680600000116552</v>
      </c>
      <c r="G570" s="5">
        <v>174.29950000026062</v>
      </c>
      <c r="H570" s="9">
        <f t="shared" si="8"/>
        <v>174299.50000026062</v>
      </c>
    </row>
    <row r="571" spans="5:8" x14ac:dyDescent="0.25">
      <c r="E571" s="5">
        <v>100.68000000000291</v>
      </c>
      <c r="F571" s="5">
        <v>9.708240000011676</v>
      </c>
      <c r="G571" s="5">
        <v>175.19800000026109</v>
      </c>
      <c r="H571" s="9">
        <f t="shared" si="8"/>
        <v>175198.00000026109</v>
      </c>
    </row>
    <row r="572" spans="5:8" x14ac:dyDescent="0.25">
      <c r="E572" s="5">
        <v>100.69000000000291</v>
      </c>
      <c r="F572" s="5">
        <v>9.748420000011695</v>
      </c>
      <c r="G572" s="5">
        <v>176.09650000026153</v>
      </c>
      <c r="H572" s="9">
        <f t="shared" si="8"/>
        <v>176096.50000026153</v>
      </c>
    </row>
    <row r="573" spans="5:8" x14ac:dyDescent="0.25">
      <c r="E573" s="5">
        <v>100.70000000000292</v>
      </c>
      <c r="F573" s="5">
        <v>9.7886000000117157</v>
      </c>
      <c r="G573" s="5">
        <v>176.995000000262</v>
      </c>
      <c r="H573" s="9">
        <f t="shared" si="8"/>
        <v>176995.00000026199</v>
      </c>
    </row>
    <row r="574" spans="5:8" x14ac:dyDescent="0.25">
      <c r="E574" s="5">
        <v>100.71000000000292</v>
      </c>
      <c r="F574" s="5">
        <v>9.8287800000117365</v>
      </c>
      <c r="G574" s="5">
        <v>177.89350000026246</v>
      </c>
      <c r="H574" s="9">
        <f t="shared" si="8"/>
        <v>177893.50000026246</v>
      </c>
    </row>
    <row r="575" spans="5:8" x14ac:dyDescent="0.25">
      <c r="E575" s="5">
        <v>100.72000000000293</v>
      </c>
      <c r="F575" s="5">
        <v>9.8689600000117572</v>
      </c>
      <c r="G575" s="5">
        <v>178.79200000026293</v>
      </c>
      <c r="H575" s="9">
        <f t="shared" si="8"/>
        <v>178792.00000026292</v>
      </c>
    </row>
    <row r="576" spans="5:8" x14ac:dyDescent="0.25">
      <c r="E576" s="5">
        <v>100.73000000000293</v>
      </c>
      <c r="F576" s="5">
        <v>9.909140000011778</v>
      </c>
      <c r="G576" s="5">
        <v>179.6905000002634</v>
      </c>
      <c r="H576" s="9">
        <f t="shared" si="8"/>
        <v>179690.50000026339</v>
      </c>
    </row>
    <row r="577" spans="5:8" x14ac:dyDescent="0.25">
      <c r="E577" s="5">
        <v>100.74000000000294</v>
      </c>
      <c r="F577" s="5">
        <v>9.9493200000117987</v>
      </c>
      <c r="G577" s="5">
        <v>180.58900000026384</v>
      </c>
      <c r="H577" s="9">
        <f t="shared" si="8"/>
        <v>180589.00000026383</v>
      </c>
    </row>
    <row r="578" spans="5:8" x14ac:dyDescent="0.25">
      <c r="E578" s="5">
        <v>100.75000000000294</v>
      </c>
      <c r="F578" s="5">
        <v>9.9895000000118195</v>
      </c>
      <c r="G578" s="5">
        <v>181.48750000026428</v>
      </c>
      <c r="H578" s="9">
        <f t="shared" si="8"/>
        <v>181487.50000026426</v>
      </c>
    </row>
    <row r="579" spans="5:8" x14ac:dyDescent="0.25">
      <c r="E579" s="5">
        <v>100.76000000000295</v>
      </c>
      <c r="F579" s="5">
        <v>10.02968000001184</v>
      </c>
      <c r="G579" s="5">
        <v>182.38600000026474</v>
      </c>
      <c r="H579" s="9">
        <f t="shared" si="8"/>
        <v>182386.00000026476</v>
      </c>
    </row>
    <row r="580" spans="5:8" x14ac:dyDescent="0.25">
      <c r="E580" s="5">
        <v>100.77000000000295</v>
      </c>
      <c r="F580" s="5">
        <v>10.069860000011861</v>
      </c>
      <c r="G580" s="5">
        <v>183.28450000026521</v>
      </c>
      <c r="H580" s="9">
        <f t="shared" ref="H580:H643" si="9">G580*1000</f>
        <v>183284.50000026522</v>
      </c>
    </row>
    <row r="581" spans="5:8" x14ac:dyDescent="0.25">
      <c r="E581" s="5">
        <v>100.78000000000296</v>
      </c>
      <c r="F581" s="5">
        <v>10.110040000011882</v>
      </c>
      <c r="G581" s="5">
        <v>184.18300000026568</v>
      </c>
      <c r="H581" s="9">
        <f t="shared" si="9"/>
        <v>184183.00000026569</v>
      </c>
    </row>
    <row r="582" spans="5:8" x14ac:dyDescent="0.25">
      <c r="E582" s="5">
        <v>100.79000000000296</v>
      </c>
      <c r="F582" s="5">
        <v>10.150220000011902</v>
      </c>
      <c r="G582" s="5">
        <v>185.08150000026615</v>
      </c>
      <c r="H582" s="9">
        <f t="shared" si="9"/>
        <v>185081.50000026615</v>
      </c>
    </row>
    <row r="583" spans="5:8" x14ac:dyDescent="0.25">
      <c r="E583" s="5">
        <v>100.80000000000297</v>
      </c>
      <c r="F583" s="5">
        <v>10.190400000011921</v>
      </c>
      <c r="G583" s="5">
        <v>185.98000000026661</v>
      </c>
      <c r="H583" s="9">
        <f t="shared" si="9"/>
        <v>185980.00000026662</v>
      </c>
    </row>
    <row r="584" spans="5:8" x14ac:dyDescent="0.25">
      <c r="E584" s="5">
        <v>100.81000000000297</v>
      </c>
      <c r="F584" s="5">
        <v>10.230580000011942</v>
      </c>
      <c r="G584" s="5">
        <v>186.87850000026705</v>
      </c>
      <c r="H584" s="9">
        <f t="shared" si="9"/>
        <v>186878.50000026706</v>
      </c>
    </row>
    <row r="585" spans="5:8" x14ac:dyDescent="0.25">
      <c r="E585" s="5">
        <v>100.82000000000298</v>
      </c>
      <c r="F585" s="5">
        <v>10.270760000011963</v>
      </c>
      <c r="G585" s="5">
        <v>187.77700000026752</v>
      </c>
      <c r="H585" s="9">
        <f t="shared" si="9"/>
        <v>187777.00000026752</v>
      </c>
    </row>
    <row r="586" spans="5:8" x14ac:dyDescent="0.25">
      <c r="E586" s="5">
        <v>100.83000000000298</v>
      </c>
      <c r="F586" s="5">
        <v>10.310940000011984</v>
      </c>
      <c r="G586" s="5">
        <v>188.67550000026796</v>
      </c>
      <c r="H586" s="9">
        <f t="shared" si="9"/>
        <v>188675.50000026796</v>
      </c>
    </row>
    <row r="587" spans="5:8" x14ac:dyDescent="0.25">
      <c r="E587" s="5">
        <v>100.84000000000299</v>
      </c>
      <c r="F587" s="5">
        <v>10.351120000012004</v>
      </c>
      <c r="G587" s="5">
        <v>189.57400000026843</v>
      </c>
      <c r="H587" s="9">
        <f t="shared" si="9"/>
        <v>189574.00000026842</v>
      </c>
    </row>
    <row r="588" spans="5:8" x14ac:dyDescent="0.25">
      <c r="E588" s="5">
        <v>100.85000000000299</v>
      </c>
      <c r="F588" s="5">
        <v>10.391300000012025</v>
      </c>
      <c r="G588" s="5">
        <v>190.47250000026889</v>
      </c>
      <c r="H588" s="9">
        <f t="shared" si="9"/>
        <v>190472.50000026889</v>
      </c>
    </row>
    <row r="589" spans="5:8" x14ac:dyDescent="0.25">
      <c r="E589" s="5">
        <v>100.860000000003</v>
      </c>
      <c r="F589" s="5">
        <v>10.431480000012046</v>
      </c>
      <c r="G589" s="5">
        <v>191.37100000026936</v>
      </c>
      <c r="H589" s="9">
        <f t="shared" si="9"/>
        <v>191371.00000026936</v>
      </c>
    </row>
    <row r="590" spans="5:8" x14ac:dyDescent="0.25">
      <c r="E590" s="5">
        <v>100.870000000003</v>
      </c>
      <c r="F590" s="5">
        <v>10.471660000012065</v>
      </c>
      <c r="G590" s="5">
        <v>192.26950000026983</v>
      </c>
      <c r="H590" s="9">
        <f t="shared" si="9"/>
        <v>192269.50000026982</v>
      </c>
    </row>
    <row r="591" spans="5:8" x14ac:dyDescent="0.25">
      <c r="E591" s="5">
        <v>100.88000000000301</v>
      </c>
      <c r="F591" s="5">
        <v>10.511840000012086</v>
      </c>
      <c r="G591" s="5">
        <v>193.16800000027027</v>
      </c>
      <c r="H591" s="9">
        <f t="shared" si="9"/>
        <v>193168.00000027026</v>
      </c>
    </row>
    <row r="592" spans="5:8" x14ac:dyDescent="0.25">
      <c r="E592" s="5">
        <v>100.89000000000301</v>
      </c>
      <c r="F592" s="5">
        <v>10.552020000012106</v>
      </c>
      <c r="G592" s="5">
        <v>194.06650000027074</v>
      </c>
      <c r="H592" s="9">
        <f t="shared" si="9"/>
        <v>194066.50000027072</v>
      </c>
    </row>
    <row r="593" spans="5:8" x14ac:dyDescent="0.25">
      <c r="E593" s="5">
        <v>100.90000000000302</v>
      </c>
      <c r="F593" s="5">
        <v>10.592200000012127</v>
      </c>
      <c r="G593" s="5">
        <v>194.96500000027117</v>
      </c>
      <c r="H593" s="9">
        <f t="shared" si="9"/>
        <v>194965.00000027119</v>
      </c>
    </row>
    <row r="594" spans="5:8" x14ac:dyDescent="0.25">
      <c r="E594" s="5">
        <v>100.91000000000302</v>
      </c>
      <c r="F594" s="5">
        <v>10.632380000012148</v>
      </c>
      <c r="G594" s="5">
        <v>195.86350000027164</v>
      </c>
      <c r="H594" s="9">
        <f t="shared" si="9"/>
        <v>195863.50000027166</v>
      </c>
    </row>
    <row r="595" spans="5:8" x14ac:dyDescent="0.25">
      <c r="E595" s="5">
        <v>100.92000000000303</v>
      </c>
      <c r="F595" s="5">
        <v>10.672560000012169</v>
      </c>
      <c r="G595" s="5">
        <v>196.76200000027211</v>
      </c>
      <c r="H595" s="9">
        <f t="shared" si="9"/>
        <v>196762.00000027212</v>
      </c>
    </row>
    <row r="596" spans="5:8" x14ac:dyDescent="0.25">
      <c r="E596" s="5">
        <v>100.93000000000303</v>
      </c>
      <c r="F596" s="5">
        <v>10.71274000001219</v>
      </c>
      <c r="G596" s="5">
        <v>197.66050000027258</v>
      </c>
      <c r="H596" s="9">
        <f t="shared" si="9"/>
        <v>197660.50000027259</v>
      </c>
    </row>
    <row r="597" spans="5:8" x14ac:dyDescent="0.25">
      <c r="E597" s="5">
        <v>100.94000000000304</v>
      </c>
      <c r="F597" s="5">
        <v>10.75292000001221</v>
      </c>
      <c r="G597" s="5">
        <v>198.55900000027304</v>
      </c>
      <c r="H597" s="9">
        <f t="shared" si="9"/>
        <v>198559.00000027305</v>
      </c>
    </row>
    <row r="598" spans="5:8" x14ac:dyDescent="0.25">
      <c r="E598" s="5">
        <v>100.95000000000304</v>
      </c>
      <c r="F598" s="5">
        <v>10.793100000012231</v>
      </c>
      <c r="G598" s="5">
        <v>199.45750000027348</v>
      </c>
      <c r="H598" s="9">
        <f t="shared" si="9"/>
        <v>199457.50000027349</v>
      </c>
    </row>
    <row r="599" spans="5:8" x14ac:dyDescent="0.25">
      <c r="E599" s="5">
        <v>100.96000000000305</v>
      </c>
      <c r="F599" s="5">
        <v>10.833280000012252</v>
      </c>
      <c r="G599" s="5">
        <v>200.35600000027395</v>
      </c>
      <c r="H599" s="9">
        <f t="shared" si="9"/>
        <v>200356.00000027395</v>
      </c>
    </row>
    <row r="600" spans="5:8" x14ac:dyDescent="0.25">
      <c r="E600" s="5">
        <v>100.97000000000305</v>
      </c>
      <c r="F600" s="5">
        <v>10.873460000012273</v>
      </c>
      <c r="G600" s="5">
        <v>201.25450000027439</v>
      </c>
      <c r="H600" s="9">
        <f t="shared" si="9"/>
        <v>201254.50000027439</v>
      </c>
    </row>
    <row r="601" spans="5:8" x14ac:dyDescent="0.25">
      <c r="E601" s="5">
        <v>100.98000000000306</v>
      </c>
      <c r="F601" s="5">
        <v>10.913640000012292</v>
      </c>
      <c r="G601" s="5">
        <v>202.15300000027486</v>
      </c>
      <c r="H601" s="9">
        <f t="shared" si="9"/>
        <v>202153.00000027486</v>
      </c>
    </row>
    <row r="602" spans="5:8" x14ac:dyDescent="0.25">
      <c r="E602" s="5">
        <v>100.99000000000306</v>
      </c>
      <c r="F602" s="5">
        <v>10.953820000012312</v>
      </c>
      <c r="G602" s="5">
        <v>203.05150000027533</v>
      </c>
      <c r="H602" s="9">
        <f t="shared" si="9"/>
        <v>203051.50000027532</v>
      </c>
    </row>
    <row r="603" spans="5:8" x14ac:dyDescent="0.25">
      <c r="E603" s="5">
        <v>101.00000000000307</v>
      </c>
      <c r="F603" s="5">
        <v>10.994000000018049</v>
      </c>
      <c r="G603" s="5">
        <v>203.95000000042771</v>
      </c>
      <c r="H603" s="9">
        <f t="shared" si="9"/>
        <v>203950.00000042771</v>
      </c>
    </row>
    <row r="604" spans="5:8" x14ac:dyDescent="0.25">
      <c r="E604" s="5">
        <v>101.01000000000307</v>
      </c>
      <c r="F604" s="5">
        <v>11.052800000018079</v>
      </c>
      <c r="G604" s="5">
        <v>205.3434000004284</v>
      </c>
      <c r="H604" s="9">
        <f t="shared" si="9"/>
        <v>205343.4000004284</v>
      </c>
    </row>
    <row r="605" spans="5:8" x14ac:dyDescent="0.25">
      <c r="E605" s="5">
        <v>101.02000000000308</v>
      </c>
      <c r="F605" s="5">
        <v>11.111600000018109</v>
      </c>
      <c r="G605" s="5">
        <v>206.73680000042913</v>
      </c>
      <c r="H605" s="9">
        <f t="shared" si="9"/>
        <v>206736.80000042912</v>
      </c>
    </row>
    <row r="606" spans="5:8" x14ac:dyDescent="0.25">
      <c r="E606" s="5">
        <v>101.03000000000308</v>
      </c>
      <c r="F606" s="5">
        <v>11.170400000018139</v>
      </c>
      <c r="G606" s="5">
        <v>208.13020000042985</v>
      </c>
      <c r="H606" s="9">
        <f t="shared" si="9"/>
        <v>208130.20000042985</v>
      </c>
    </row>
    <row r="607" spans="5:8" x14ac:dyDescent="0.25">
      <c r="E607" s="5">
        <v>101.04000000000309</v>
      </c>
      <c r="F607" s="5">
        <v>11.229200000018169</v>
      </c>
      <c r="G607" s="5">
        <v>209.52360000043055</v>
      </c>
      <c r="H607" s="9">
        <f t="shared" si="9"/>
        <v>209523.60000043054</v>
      </c>
    </row>
    <row r="608" spans="5:8" x14ac:dyDescent="0.25">
      <c r="E608" s="5">
        <v>101.0500000000031</v>
      </c>
      <c r="F608" s="5">
        <v>11.288000000018199</v>
      </c>
      <c r="G608" s="5">
        <v>210.91700000043127</v>
      </c>
      <c r="H608" s="9">
        <f t="shared" si="9"/>
        <v>210917.00000043126</v>
      </c>
    </row>
    <row r="609" spans="5:8" x14ac:dyDescent="0.25">
      <c r="E609" s="5">
        <v>101.0600000000031</v>
      </c>
      <c r="F609" s="5">
        <v>11.346800000018229</v>
      </c>
      <c r="G609" s="5">
        <v>212.31040000043197</v>
      </c>
      <c r="H609" s="9">
        <f t="shared" si="9"/>
        <v>212310.40000043198</v>
      </c>
    </row>
    <row r="610" spans="5:8" x14ac:dyDescent="0.25">
      <c r="E610" s="5">
        <v>101.07000000000311</v>
      </c>
      <c r="F610" s="5">
        <v>11.405600000018259</v>
      </c>
      <c r="G610" s="5">
        <v>213.70380000043269</v>
      </c>
      <c r="H610" s="9">
        <f t="shared" si="9"/>
        <v>213703.8000004327</v>
      </c>
    </row>
    <row r="611" spans="5:8" x14ac:dyDescent="0.25">
      <c r="E611" s="5">
        <v>101.08000000000311</v>
      </c>
      <c r="F611" s="5">
        <v>11.464400000018289</v>
      </c>
      <c r="G611" s="5">
        <v>215.09720000043342</v>
      </c>
      <c r="H611" s="9">
        <f t="shared" si="9"/>
        <v>215097.20000043343</v>
      </c>
    </row>
    <row r="612" spans="5:8" x14ac:dyDescent="0.25">
      <c r="E612" s="5">
        <v>101.09000000000312</v>
      </c>
      <c r="F612" s="5">
        <v>11.523200000018319</v>
      </c>
      <c r="G612" s="5">
        <v>216.49060000043411</v>
      </c>
      <c r="H612" s="9">
        <f t="shared" si="9"/>
        <v>216490.60000043412</v>
      </c>
    </row>
    <row r="613" spans="5:8" x14ac:dyDescent="0.25">
      <c r="E613" s="5">
        <v>101.10000000000312</v>
      </c>
      <c r="F613" s="5">
        <v>11.582000000018349</v>
      </c>
      <c r="G613" s="5">
        <v>217.88400000043484</v>
      </c>
      <c r="H613" s="9">
        <f t="shared" si="9"/>
        <v>217884.00000043484</v>
      </c>
    </row>
    <row r="614" spans="5:8" x14ac:dyDescent="0.25">
      <c r="E614" s="5">
        <v>101.11000000000313</v>
      </c>
      <c r="F614" s="5">
        <v>11.640800000018379</v>
      </c>
      <c r="G614" s="5">
        <v>219.27740000043553</v>
      </c>
      <c r="H614" s="9">
        <f t="shared" si="9"/>
        <v>219277.40000043553</v>
      </c>
    </row>
    <row r="615" spans="5:8" x14ac:dyDescent="0.25">
      <c r="E615" s="5">
        <v>101.12000000000313</v>
      </c>
      <c r="F615" s="5">
        <v>11.69960000001841</v>
      </c>
      <c r="G615" s="5">
        <v>220.67080000043626</v>
      </c>
      <c r="H615" s="9">
        <f t="shared" si="9"/>
        <v>220670.80000043625</v>
      </c>
    </row>
    <row r="616" spans="5:8" x14ac:dyDescent="0.25">
      <c r="E616" s="5">
        <v>101.13000000000314</v>
      </c>
      <c r="F616" s="5">
        <v>11.75840000001844</v>
      </c>
      <c r="G616" s="5">
        <v>222.06420000043698</v>
      </c>
      <c r="H616" s="9">
        <f t="shared" si="9"/>
        <v>222064.20000043698</v>
      </c>
    </row>
    <row r="617" spans="5:8" x14ac:dyDescent="0.25">
      <c r="E617" s="5">
        <v>101.14000000000314</v>
      </c>
      <c r="F617" s="5">
        <v>11.81720000001847</v>
      </c>
      <c r="G617" s="5">
        <v>223.45760000043768</v>
      </c>
      <c r="H617" s="9">
        <f t="shared" si="9"/>
        <v>223457.60000043767</v>
      </c>
    </row>
    <row r="618" spans="5:8" x14ac:dyDescent="0.25">
      <c r="E618" s="5">
        <v>101.15000000000315</v>
      </c>
      <c r="F618" s="5">
        <v>11.8760000000185</v>
      </c>
      <c r="G618" s="5">
        <v>224.8510000004384</v>
      </c>
      <c r="H618" s="9">
        <f t="shared" si="9"/>
        <v>224851.00000043839</v>
      </c>
    </row>
    <row r="619" spans="5:8" x14ac:dyDescent="0.25">
      <c r="E619" s="5">
        <v>101.16000000000315</v>
      </c>
      <c r="F619" s="5">
        <v>11.93480000001853</v>
      </c>
      <c r="G619" s="5">
        <v>226.2444000004391</v>
      </c>
      <c r="H619" s="9">
        <f t="shared" si="9"/>
        <v>226244.40000043911</v>
      </c>
    </row>
    <row r="620" spans="5:8" x14ac:dyDescent="0.25">
      <c r="E620" s="5">
        <v>101.17000000000316</v>
      </c>
      <c r="F620" s="5">
        <v>11.99360000001856</v>
      </c>
      <c r="G620" s="5">
        <v>227.63780000043982</v>
      </c>
      <c r="H620" s="9">
        <f t="shared" si="9"/>
        <v>227637.80000043983</v>
      </c>
    </row>
    <row r="621" spans="5:8" x14ac:dyDescent="0.25">
      <c r="E621" s="5">
        <v>101.18000000000316</v>
      </c>
      <c r="F621" s="5">
        <v>12.05240000001859</v>
      </c>
      <c r="G621" s="5">
        <v>229.03120000044055</v>
      </c>
      <c r="H621" s="9">
        <f t="shared" si="9"/>
        <v>229031.20000044056</v>
      </c>
    </row>
    <row r="622" spans="5:8" x14ac:dyDescent="0.25">
      <c r="E622" s="5">
        <v>101.19000000000317</v>
      </c>
      <c r="F622" s="5">
        <v>12.11120000001862</v>
      </c>
      <c r="G622" s="5">
        <v>230.42460000044125</v>
      </c>
      <c r="H622" s="9">
        <f t="shared" si="9"/>
        <v>230424.60000044125</v>
      </c>
    </row>
    <row r="623" spans="5:8" x14ac:dyDescent="0.25">
      <c r="E623" s="5">
        <v>101.20000000000317</v>
      </c>
      <c r="F623" s="5">
        <v>12.17000000001865</v>
      </c>
      <c r="G623" s="5">
        <v>231.81800000044197</v>
      </c>
      <c r="H623" s="9">
        <f t="shared" si="9"/>
        <v>231818.00000044197</v>
      </c>
    </row>
    <row r="624" spans="5:8" x14ac:dyDescent="0.25">
      <c r="E624" s="5">
        <v>101.21000000000318</v>
      </c>
      <c r="F624" s="5">
        <v>12.22880000001868</v>
      </c>
      <c r="G624" s="5">
        <v>233.21140000044267</v>
      </c>
      <c r="H624" s="9">
        <f t="shared" si="9"/>
        <v>233211.40000044266</v>
      </c>
    </row>
    <row r="625" spans="5:8" x14ac:dyDescent="0.25">
      <c r="E625" s="5">
        <v>101.22000000000318</v>
      </c>
      <c r="F625" s="5">
        <v>12.28760000001871</v>
      </c>
      <c r="G625" s="5">
        <v>234.60480000044339</v>
      </c>
      <c r="H625" s="9">
        <f t="shared" si="9"/>
        <v>234604.80000044339</v>
      </c>
    </row>
    <row r="626" spans="5:8" x14ac:dyDescent="0.25">
      <c r="E626" s="5">
        <v>101.23000000000319</v>
      </c>
      <c r="F626" s="5">
        <v>12.34640000001874</v>
      </c>
      <c r="G626" s="5">
        <v>235.99820000044411</v>
      </c>
      <c r="H626" s="9">
        <f t="shared" si="9"/>
        <v>235998.20000044411</v>
      </c>
    </row>
    <row r="627" spans="5:8" x14ac:dyDescent="0.25">
      <c r="E627" s="5">
        <v>101.24000000000319</v>
      </c>
      <c r="F627" s="5">
        <v>12.40520000001877</v>
      </c>
      <c r="G627" s="5">
        <v>237.39160000044481</v>
      </c>
      <c r="H627" s="9">
        <f t="shared" si="9"/>
        <v>237391.6000004448</v>
      </c>
    </row>
    <row r="628" spans="5:8" x14ac:dyDescent="0.25">
      <c r="E628" s="5">
        <v>101.2500000000032</v>
      </c>
      <c r="F628" s="5">
        <v>12.4640000000188</v>
      </c>
      <c r="G628" s="5">
        <v>238.78500000044554</v>
      </c>
      <c r="H628" s="9">
        <f t="shared" si="9"/>
        <v>238785.00000044552</v>
      </c>
    </row>
    <row r="629" spans="5:8" x14ac:dyDescent="0.25">
      <c r="E629" s="5">
        <v>101.2600000000032</v>
      </c>
      <c r="F629" s="5">
        <v>12.522800000018831</v>
      </c>
      <c r="G629" s="5">
        <v>240.17840000044623</v>
      </c>
      <c r="H629" s="9">
        <f t="shared" si="9"/>
        <v>240178.40000044624</v>
      </c>
    </row>
    <row r="630" spans="5:8" x14ac:dyDescent="0.25">
      <c r="E630" s="5">
        <v>101.27000000000321</v>
      </c>
      <c r="F630" s="5">
        <v>12.581600000018861</v>
      </c>
      <c r="G630" s="5">
        <v>241.57180000044696</v>
      </c>
      <c r="H630" s="9">
        <f t="shared" si="9"/>
        <v>241571.80000044696</v>
      </c>
    </row>
    <row r="631" spans="5:8" x14ac:dyDescent="0.25">
      <c r="E631" s="5">
        <v>101.28000000000321</v>
      </c>
      <c r="F631" s="5">
        <v>12.640400000018891</v>
      </c>
      <c r="G631" s="5">
        <v>242.96520000044768</v>
      </c>
      <c r="H631" s="9">
        <f t="shared" si="9"/>
        <v>242965.20000044769</v>
      </c>
    </row>
    <row r="632" spans="5:8" x14ac:dyDescent="0.25">
      <c r="E632" s="5">
        <v>101.29000000000322</v>
      </c>
      <c r="F632" s="5">
        <v>12.699200000018921</v>
      </c>
      <c r="G632" s="5">
        <v>244.35860000044838</v>
      </c>
      <c r="H632" s="9">
        <f t="shared" si="9"/>
        <v>244358.60000044838</v>
      </c>
    </row>
    <row r="633" spans="5:8" x14ac:dyDescent="0.25">
      <c r="E633" s="5">
        <v>101.30000000000322</v>
      </c>
      <c r="F633" s="5">
        <v>12.758000000018951</v>
      </c>
      <c r="G633" s="5">
        <v>245.7520000004491</v>
      </c>
      <c r="H633" s="9">
        <f t="shared" si="9"/>
        <v>245752.0000004491</v>
      </c>
    </row>
    <row r="634" spans="5:8" x14ac:dyDescent="0.25">
      <c r="E634" s="5">
        <v>101.31000000000323</v>
      </c>
      <c r="F634" s="5">
        <v>12.816800000018981</v>
      </c>
      <c r="G634" s="5">
        <v>247.1454000004498</v>
      </c>
      <c r="H634" s="9">
        <f t="shared" si="9"/>
        <v>247145.40000044979</v>
      </c>
    </row>
    <row r="635" spans="5:8" x14ac:dyDescent="0.25">
      <c r="E635" s="5">
        <v>101.32000000000323</v>
      </c>
      <c r="F635" s="5">
        <v>12.875600000019011</v>
      </c>
      <c r="G635" s="5">
        <v>248.53880000045052</v>
      </c>
      <c r="H635" s="9">
        <f t="shared" si="9"/>
        <v>248538.80000045052</v>
      </c>
    </row>
    <row r="636" spans="5:8" x14ac:dyDescent="0.25">
      <c r="E636" s="5">
        <v>101.33000000000324</v>
      </c>
      <c r="F636" s="5">
        <v>12.934400000019041</v>
      </c>
      <c r="G636" s="5">
        <v>249.93220000045125</v>
      </c>
      <c r="H636" s="9">
        <f t="shared" si="9"/>
        <v>249932.20000045124</v>
      </c>
    </row>
    <row r="637" spans="5:8" x14ac:dyDescent="0.25">
      <c r="E637" s="5">
        <v>101.34000000000324</v>
      </c>
      <c r="F637" s="5">
        <v>12.993200000019071</v>
      </c>
      <c r="G637" s="5">
        <v>251.32560000045194</v>
      </c>
      <c r="H637" s="9">
        <f t="shared" si="9"/>
        <v>251325.60000045193</v>
      </c>
    </row>
    <row r="638" spans="5:8" x14ac:dyDescent="0.25">
      <c r="E638" s="5">
        <v>101.35000000000325</v>
      </c>
      <c r="F638" s="5">
        <v>13.052000000019101</v>
      </c>
      <c r="G638" s="5">
        <v>252.71900000045267</v>
      </c>
      <c r="H638" s="9">
        <f t="shared" si="9"/>
        <v>252719.00000045268</v>
      </c>
    </row>
    <row r="639" spans="5:8" x14ac:dyDescent="0.25">
      <c r="E639" s="5">
        <v>101.36000000000325</v>
      </c>
      <c r="F639" s="5">
        <v>13.110800000019131</v>
      </c>
      <c r="G639" s="5">
        <v>254.11240000045336</v>
      </c>
      <c r="H639" s="9">
        <f t="shared" si="9"/>
        <v>254112.40000045337</v>
      </c>
    </row>
    <row r="640" spans="5:8" x14ac:dyDescent="0.25">
      <c r="E640" s="5">
        <v>101.37000000000326</v>
      </c>
      <c r="F640" s="5">
        <v>13.169600000019162</v>
      </c>
      <c r="G640" s="5">
        <v>255.50580000045409</v>
      </c>
      <c r="H640" s="9">
        <f t="shared" si="9"/>
        <v>255505.8000004541</v>
      </c>
    </row>
    <row r="641" spans="5:8" x14ac:dyDescent="0.25">
      <c r="E641" s="5">
        <v>101.38000000000326</v>
      </c>
      <c r="F641" s="5">
        <v>13.228400000019192</v>
      </c>
      <c r="G641" s="5">
        <v>256.89920000045481</v>
      </c>
      <c r="H641" s="9">
        <f t="shared" si="9"/>
        <v>256899.20000045482</v>
      </c>
    </row>
    <row r="642" spans="5:8" x14ac:dyDescent="0.25">
      <c r="E642" s="5">
        <v>101.39000000000327</v>
      </c>
      <c r="F642" s="5">
        <v>13.287200000019222</v>
      </c>
      <c r="G642" s="5">
        <v>258.29260000045554</v>
      </c>
      <c r="H642" s="9">
        <f t="shared" si="9"/>
        <v>258292.60000045554</v>
      </c>
    </row>
    <row r="643" spans="5:8" x14ac:dyDescent="0.25">
      <c r="E643" s="5">
        <v>101.40000000000327</v>
      </c>
      <c r="F643" s="5">
        <v>13.346000000019252</v>
      </c>
      <c r="G643" s="5">
        <v>259.6860000004562</v>
      </c>
      <c r="H643" s="9">
        <f t="shared" si="9"/>
        <v>259686.0000004562</v>
      </c>
    </row>
    <row r="644" spans="5:8" x14ac:dyDescent="0.25">
      <c r="E644" s="5">
        <v>101.41000000000328</v>
      </c>
      <c r="F644" s="5">
        <v>13.404800000019282</v>
      </c>
      <c r="G644" s="5">
        <v>261.07940000045693</v>
      </c>
      <c r="H644" s="9">
        <f t="shared" ref="H644:H707" si="10">G644*1000</f>
        <v>261079.40000045692</v>
      </c>
    </row>
    <row r="645" spans="5:8" x14ac:dyDescent="0.25">
      <c r="E645" s="5">
        <v>101.42000000000328</v>
      </c>
      <c r="F645" s="5">
        <v>13.463600000019312</v>
      </c>
      <c r="G645" s="5">
        <v>262.47280000045765</v>
      </c>
      <c r="H645" s="9">
        <f t="shared" si="10"/>
        <v>262472.80000045768</v>
      </c>
    </row>
    <row r="646" spans="5:8" x14ac:dyDescent="0.25">
      <c r="E646" s="5">
        <v>101.43000000000329</v>
      </c>
      <c r="F646" s="5">
        <v>13.522400000019342</v>
      </c>
      <c r="G646" s="5">
        <v>263.86620000045838</v>
      </c>
      <c r="H646" s="9">
        <f t="shared" si="10"/>
        <v>263866.2000004584</v>
      </c>
    </row>
    <row r="647" spans="5:8" x14ac:dyDescent="0.25">
      <c r="E647" s="5">
        <v>101.44000000000329</v>
      </c>
      <c r="F647" s="5">
        <v>13.581200000019372</v>
      </c>
      <c r="G647" s="5">
        <v>265.2596000004591</v>
      </c>
      <c r="H647" s="9">
        <f t="shared" si="10"/>
        <v>265259.60000045912</v>
      </c>
    </row>
    <row r="648" spans="5:8" x14ac:dyDescent="0.25">
      <c r="E648" s="5">
        <v>101.4500000000033</v>
      </c>
      <c r="F648" s="5">
        <v>13.640000000019402</v>
      </c>
      <c r="G648" s="5">
        <v>266.65300000045977</v>
      </c>
      <c r="H648" s="9">
        <f t="shared" si="10"/>
        <v>266653.00000045978</v>
      </c>
    </row>
    <row r="649" spans="5:8" x14ac:dyDescent="0.25">
      <c r="E649" s="5">
        <v>101.4600000000033</v>
      </c>
      <c r="F649" s="5">
        <v>13.698800000019432</v>
      </c>
      <c r="G649" s="5">
        <v>268.04640000046049</v>
      </c>
      <c r="H649" s="9">
        <f t="shared" si="10"/>
        <v>268046.4000004605</v>
      </c>
    </row>
    <row r="650" spans="5:8" x14ac:dyDescent="0.25">
      <c r="E650" s="5">
        <v>101.47000000000331</v>
      </c>
      <c r="F650" s="5">
        <v>13.757600000019462</v>
      </c>
      <c r="G650" s="5">
        <v>269.43980000046122</v>
      </c>
      <c r="H650" s="9">
        <f t="shared" si="10"/>
        <v>269439.80000046123</v>
      </c>
    </row>
    <row r="651" spans="5:8" x14ac:dyDescent="0.25">
      <c r="E651" s="5">
        <v>101.48000000000332</v>
      </c>
      <c r="F651" s="5">
        <v>13.816400000019492</v>
      </c>
      <c r="G651" s="5">
        <v>270.83320000046194</v>
      </c>
      <c r="H651" s="9">
        <f t="shared" si="10"/>
        <v>270833.20000046195</v>
      </c>
    </row>
    <row r="652" spans="5:8" x14ac:dyDescent="0.25">
      <c r="E652" s="5">
        <v>101.49000000000332</v>
      </c>
      <c r="F652" s="5">
        <v>13.875200000019522</v>
      </c>
      <c r="G652" s="5">
        <v>272.22660000046267</v>
      </c>
      <c r="H652" s="9">
        <f t="shared" si="10"/>
        <v>272226.60000046267</v>
      </c>
    </row>
    <row r="653" spans="5:8" x14ac:dyDescent="0.25">
      <c r="E653" s="5">
        <v>101.50000000000333</v>
      </c>
      <c r="F653" s="5">
        <v>13.934000000019552</v>
      </c>
      <c r="G653" s="5">
        <v>273.62000000046339</v>
      </c>
      <c r="H653" s="9">
        <f t="shared" si="10"/>
        <v>273620.00000046339</v>
      </c>
    </row>
    <row r="654" spans="5:8" x14ac:dyDescent="0.25">
      <c r="E654" s="5">
        <v>101.51000000000333</v>
      </c>
      <c r="F654" s="5">
        <v>13.992800000019582</v>
      </c>
      <c r="G654" s="5">
        <v>275.01340000046406</v>
      </c>
      <c r="H654" s="9">
        <f t="shared" si="10"/>
        <v>275013.40000046405</v>
      </c>
    </row>
    <row r="655" spans="5:8" x14ac:dyDescent="0.25">
      <c r="E655" s="5">
        <v>101.52000000000334</v>
      </c>
      <c r="F655" s="5">
        <v>14.051600000019612</v>
      </c>
      <c r="G655" s="5">
        <v>276.40680000046478</v>
      </c>
      <c r="H655" s="9">
        <f t="shared" si="10"/>
        <v>276406.80000046478</v>
      </c>
    </row>
    <row r="656" spans="5:8" x14ac:dyDescent="0.25">
      <c r="E656" s="5">
        <v>101.53000000000334</v>
      </c>
      <c r="F656" s="5">
        <v>14.110400000019641</v>
      </c>
      <c r="G656" s="5">
        <v>277.80020000046551</v>
      </c>
      <c r="H656" s="9">
        <f t="shared" si="10"/>
        <v>277800.2000004655</v>
      </c>
    </row>
    <row r="657" spans="5:8" x14ac:dyDescent="0.25">
      <c r="E657" s="5">
        <v>101.54000000000335</v>
      </c>
      <c r="F657" s="5">
        <v>14.169200000019673</v>
      </c>
      <c r="G657" s="5">
        <v>279.19360000046618</v>
      </c>
      <c r="H657" s="9">
        <f t="shared" si="10"/>
        <v>279193.60000046616</v>
      </c>
    </row>
    <row r="658" spans="5:8" x14ac:dyDescent="0.25">
      <c r="E658" s="5">
        <v>101.55000000000335</v>
      </c>
      <c r="F658" s="5">
        <v>14.228000000019703</v>
      </c>
      <c r="G658" s="5">
        <v>280.5870000004669</v>
      </c>
      <c r="H658" s="9">
        <f t="shared" si="10"/>
        <v>280587.00000046688</v>
      </c>
    </row>
    <row r="659" spans="5:8" x14ac:dyDescent="0.25">
      <c r="E659" s="5">
        <v>101.56000000000336</v>
      </c>
      <c r="F659" s="5">
        <v>14.286800000019733</v>
      </c>
      <c r="G659" s="5">
        <v>281.98040000046763</v>
      </c>
      <c r="H659" s="9">
        <f t="shared" si="10"/>
        <v>281980.40000046761</v>
      </c>
    </row>
    <row r="660" spans="5:8" x14ac:dyDescent="0.25">
      <c r="E660" s="5">
        <v>101.57000000000336</v>
      </c>
      <c r="F660" s="5">
        <v>14.345600000019763</v>
      </c>
      <c r="G660" s="5">
        <v>283.37380000046835</v>
      </c>
      <c r="H660" s="9">
        <f t="shared" si="10"/>
        <v>283373.80000046833</v>
      </c>
    </row>
    <row r="661" spans="5:8" x14ac:dyDescent="0.25">
      <c r="E661" s="5">
        <v>101.58000000000337</v>
      </c>
      <c r="F661" s="5">
        <v>14.404400000019793</v>
      </c>
      <c r="G661" s="5">
        <v>284.76720000046907</v>
      </c>
      <c r="H661" s="9">
        <f t="shared" si="10"/>
        <v>284767.20000046905</v>
      </c>
    </row>
    <row r="662" spans="5:8" x14ac:dyDescent="0.25">
      <c r="E662" s="5">
        <v>101.59000000000337</v>
      </c>
      <c r="F662" s="5">
        <v>14.463200000019823</v>
      </c>
      <c r="G662" s="5">
        <v>286.1606000004698</v>
      </c>
      <c r="H662" s="9">
        <f t="shared" si="10"/>
        <v>286160.60000046977</v>
      </c>
    </row>
    <row r="663" spans="5:8" x14ac:dyDescent="0.25">
      <c r="E663" s="5">
        <v>101.60000000000338</v>
      </c>
      <c r="F663" s="5">
        <v>14.522000000019853</v>
      </c>
      <c r="G663" s="5">
        <v>287.55400000047052</v>
      </c>
      <c r="H663" s="9">
        <f t="shared" si="10"/>
        <v>287554.00000047055</v>
      </c>
    </row>
    <row r="664" spans="5:8" x14ac:dyDescent="0.25">
      <c r="E664" s="5">
        <v>101.61000000000338</v>
      </c>
      <c r="F664" s="5">
        <v>14.580800000019883</v>
      </c>
      <c r="G664" s="5">
        <v>288.94740000047119</v>
      </c>
      <c r="H664" s="9">
        <f t="shared" si="10"/>
        <v>288947.40000047121</v>
      </c>
    </row>
    <row r="665" spans="5:8" x14ac:dyDescent="0.25">
      <c r="E665" s="5">
        <v>101.62000000000339</v>
      </c>
      <c r="F665" s="5">
        <v>14.639600000019913</v>
      </c>
      <c r="G665" s="5">
        <v>290.34080000047192</v>
      </c>
      <c r="H665" s="9">
        <f t="shared" si="10"/>
        <v>290340.80000047194</v>
      </c>
    </row>
    <row r="666" spans="5:8" x14ac:dyDescent="0.25">
      <c r="E666" s="5">
        <v>101.63000000000339</v>
      </c>
      <c r="F666" s="5">
        <v>14.698400000019943</v>
      </c>
      <c r="G666" s="5">
        <v>291.73420000047264</v>
      </c>
      <c r="H666" s="9">
        <f t="shared" si="10"/>
        <v>291734.20000047266</v>
      </c>
    </row>
    <row r="667" spans="5:8" x14ac:dyDescent="0.25">
      <c r="E667" s="5">
        <v>101.6400000000034</v>
      </c>
      <c r="F667" s="5">
        <v>14.757200000019974</v>
      </c>
      <c r="G667" s="5">
        <v>293.12760000047331</v>
      </c>
      <c r="H667" s="9">
        <f t="shared" si="10"/>
        <v>293127.60000047332</v>
      </c>
    </row>
    <row r="668" spans="5:8" x14ac:dyDescent="0.25">
      <c r="E668" s="5">
        <v>101.6500000000034</v>
      </c>
      <c r="F668" s="5">
        <v>14.816000000020004</v>
      </c>
      <c r="G668" s="5">
        <v>294.52100000047403</v>
      </c>
      <c r="H668" s="9">
        <f t="shared" si="10"/>
        <v>294521.00000047404</v>
      </c>
    </row>
    <row r="669" spans="5:8" x14ac:dyDescent="0.25">
      <c r="E669" s="5">
        <v>101.66000000000341</v>
      </c>
      <c r="F669" s="5">
        <v>14.874800000020034</v>
      </c>
      <c r="G669" s="5">
        <v>295.91440000047476</v>
      </c>
      <c r="H669" s="9">
        <f t="shared" si="10"/>
        <v>295914.40000047476</v>
      </c>
    </row>
    <row r="670" spans="5:8" x14ac:dyDescent="0.25">
      <c r="E670" s="5">
        <v>101.67000000000341</v>
      </c>
      <c r="F670" s="5">
        <v>14.933600000020064</v>
      </c>
      <c r="G670" s="5">
        <v>297.30780000047548</v>
      </c>
      <c r="H670" s="9">
        <f t="shared" si="10"/>
        <v>297307.80000047549</v>
      </c>
    </row>
    <row r="671" spans="5:8" x14ac:dyDescent="0.25">
      <c r="E671" s="5">
        <v>101.68000000000342</v>
      </c>
      <c r="F671" s="5">
        <v>14.992400000020094</v>
      </c>
      <c r="G671" s="5">
        <v>298.70120000047621</v>
      </c>
      <c r="H671" s="9">
        <f t="shared" si="10"/>
        <v>298701.20000047621</v>
      </c>
    </row>
    <row r="672" spans="5:8" x14ac:dyDescent="0.25">
      <c r="E672" s="5">
        <v>101.69000000000342</v>
      </c>
      <c r="F672" s="5">
        <v>15.051200000020124</v>
      </c>
      <c r="G672" s="5">
        <v>300.09460000047693</v>
      </c>
      <c r="H672" s="9">
        <f t="shared" si="10"/>
        <v>300094.60000047693</v>
      </c>
    </row>
    <row r="673" spans="5:8" x14ac:dyDescent="0.25">
      <c r="E673" s="5">
        <v>101.70000000000343</v>
      </c>
      <c r="F673" s="5">
        <v>15.110000000020154</v>
      </c>
      <c r="G673" s="5">
        <v>301.48800000047765</v>
      </c>
      <c r="H673" s="9">
        <f t="shared" si="10"/>
        <v>301488.00000047765</v>
      </c>
    </row>
    <row r="674" spans="5:8" x14ac:dyDescent="0.25">
      <c r="E674" s="5">
        <v>101.71000000000343</v>
      </c>
      <c r="F674" s="5">
        <v>15.168800000020184</v>
      </c>
      <c r="G674" s="5">
        <v>302.88140000047832</v>
      </c>
      <c r="H674" s="9">
        <f t="shared" si="10"/>
        <v>302881.40000047832</v>
      </c>
    </row>
    <row r="675" spans="5:8" x14ac:dyDescent="0.25">
      <c r="E675" s="5">
        <v>101.72000000000344</v>
      </c>
      <c r="F675" s="5">
        <v>15.227600000020214</v>
      </c>
      <c r="G675" s="5">
        <v>304.27480000047905</v>
      </c>
      <c r="H675" s="9">
        <f t="shared" si="10"/>
        <v>304274.80000047904</v>
      </c>
    </row>
    <row r="676" spans="5:8" x14ac:dyDescent="0.25">
      <c r="E676" s="5">
        <v>101.73000000000344</v>
      </c>
      <c r="F676" s="5">
        <v>15.286400000020244</v>
      </c>
      <c r="G676" s="5">
        <v>305.66820000047977</v>
      </c>
      <c r="H676" s="9">
        <f t="shared" si="10"/>
        <v>305668.20000047976</v>
      </c>
    </row>
    <row r="677" spans="5:8" x14ac:dyDescent="0.25">
      <c r="E677" s="5">
        <v>101.74000000000345</v>
      </c>
      <c r="F677" s="5">
        <v>15.345200000020274</v>
      </c>
      <c r="G677" s="5">
        <v>307.06160000048044</v>
      </c>
      <c r="H677" s="9">
        <f t="shared" si="10"/>
        <v>307061.60000048042</v>
      </c>
    </row>
    <row r="678" spans="5:8" x14ac:dyDescent="0.25">
      <c r="E678" s="5">
        <v>101.75000000000345</v>
      </c>
      <c r="F678" s="5">
        <v>15.404000000020304</v>
      </c>
      <c r="G678" s="5">
        <v>308.45500000048116</v>
      </c>
      <c r="H678" s="9">
        <f t="shared" si="10"/>
        <v>308455.00000048114</v>
      </c>
    </row>
    <row r="679" spans="5:8" x14ac:dyDescent="0.25">
      <c r="E679" s="5">
        <v>101.76000000000346</v>
      </c>
      <c r="F679" s="5">
        <v>15.462800000020334</v>
      </c>
      <c r="G679" s="5">
        <v>309.84840000048189</v>
      </c>
      <c r="H679" s="9">
        <f t="shared" si="10"/>
        <v>309848.40000048187</v>
      </c>
    </row>
    <row r="680" spans="5:8" x14ac:dyDescent="0.25">
      <c r="E680" s="5">
        <v>101.77000000000346</v>
      </c>
      <c r="F680" s="5">
        <v>15.521600000020364</v>
      </c>
      <c r="G680" s="5">
        <v>311.24180000048261</v>
      </c>
      <c r="H680" s="9">
        <f t="shared" si="10"/>
        <v>311241.80000048259</v>
      </c>
    </row>
    <row r="681" spans="5:8" x14ac:dyDescent="0.25">
      <c r="E681" s="5">
        <v>101.78000000000347</v>
      </c>
      <c r="F681" s="5">
        <v>15.580400000020393</v>
      </c>
      <c r="G681" s="5">
        <v>312.63520000048334</v>
      </c>
      <c r="H681" s="9">
        <f t="shared" si="10"/>
        <v>312635.20000048331</v>
      </c>
    </row>
    <row r="682" spans="5:8" x14ac:dyDescent="0.25">
      <c r="E682" s="5">
        <v>101.79000000000347</v>
      </c>
      <c r="F682" s="5">
        <v>15.639200000020423</v>
      </c>
      <c r="G682" s="5">
        <v>314.02860000048406</v>
      </c>
      <c r="H682" s="9">
        <f t="shared" si="10"/>
        <v>314028.60000048409</v>
      </c>
    </row>
    <row r="683" spans="5:8" x14ac:dyDescent="0.25">
      <c r="E683" s="5">
        <v>101.80000000000348</v>
      </c>
      <c r="F683" s="5">
        <v>15.698000000020453</v>
      </c>
      <c r="G683" s="5">
        <v>315.42200000048479</v>
      </c>
      <c r="H683" s="9">
        <f t="shared" si="10"/>
        <v>315422.00000048481</v>
      </c>
    </row>
    <row r="684" spans="5:8" x14ac:dyDescent="0.25">
      <c r="E684" s="5">
        <v>101.81000000000348</v>
      </c>
      <c r="F684" s="5">
        <v>15.756800000020483</v>
      </c>
      <c r="G684" s="5">
        <v>316.81540000048545</v>
      </c>
      <c r="H684" s="9">
        <f t="shared" si="10"/>
        <v>316815.40000048548</v>
      </c>
    </row>
    <row r="685" spans="5:8" x14ac:dyDescent="0.25">
      <c r="E685" s="5">
        <v>101.82000000000349</v>
      </c>
      <c r="F685" s="5">
        <v>15.815600000020513</v>
      </c>
      <c r="G685" s="5">
        <v>318.20880000048618</v>
      </c>
      <c r="H685" s="9">
        <f t="shared" si="10"/>
        <v>318208.8000004862</v>
      </c>
    </row>
    <row r="686" spans="5:8" x14ac:dyDescent="0.25">
      <c r="E686" s="5">
        <v>101.83000000000349</v>
      </c>
      <c r="F686" s="5">
        <v>15.874400000020545</v>
      </c>
      <c r="G686" s="5">
        <v>319.6022000004869</v>
      </c>
      <c r="H686" s="9">
        <f t="shared" si="10"/>
        <v>319602.20000048692</v>
      </c>
    </row>
    <row r="687" spans="5:8" x14ac:dyDescent="0.25">
      <c r="E687" s="5">
        <v>101.8400000000035</v>
      </c>
      <c r="F687" s="5">
        <v>15.933200000020575</v>
      </c>
      <c r="G687" s="5">
        <v>320.99560000048757</v>
      </c>
      <c r="H687" s="9">
        <f t="shared" si="10"/>
        <v>320995.60000048758</v>
      </c>
    </row>
    <row r="688" spans="5:8" x14ac:dyDescent="0.25">
      <c r="E688" s="5">
        <v>101.8500000000035</v>
      </c>
      <c r="F688" s="5">
        <v>15.992000000020605</v>
      </c>
      <c r="G688" s="5">
        <v>322.38900000048829</v>
      </c>
      <c r="H688" s="9">
        <f t="shared" si="10"/>
        <v>322389.0000004883</v>
      </c>
    </row>
    <row r="689" spans="5:8" x14ac:dyDescent="0.25">
      <c r="E689" s="5">
        <v>101.86000000000351</v>
      </c>
      <c r="F689" s="5">
        <v>16.050800000020637</v>
      </c>
      <c r="G689" s="5">
        <v>323.78240000048902</v>
      </c>
      <c r="H689" s="9">
        <f t="shared" si="10"/>
        <v>323782.40000048903</v>
      </c>
    </row>
    <row r="690" spans="5:8" x14ac:dyDescent="0.25">
      <c r="E690" s="5">
        <v>101.87000000000351</v>
      </c>
      <c r="F690" s="5">
        <v>16.109600000020663</v>
      </c>
      <c r="G690" s="5">
        <v>325.17580000048974</v>
      </c>
      <c r="H690" s="9">
        <f t="shared" si="10"/>
        <v>325175.80000048975</v>
      </c>
    </row>
    <row r="691" spans="5:8" x14ac:dyDescent="0.25">
      <c r="E691" s="5">
        <v>101.88000000000352</v>
      </c>
      <c r="F691" s="5">
        <v>16.168400000020696</v>
      </c>
      <c r="G691" s="5">
        <v>326.56920000049047</v>
      </c>
      <c r="H691" s="9">
        <f t="shared" si="10"/>
        <v>326569.20000049047</v>
      </c>
    </row>
    <row r="692" spans="5:8" x14ac:dyDescent="0.25">
      <c r="E692" s="5">
        <v>101.89000000000352</v>
      </c>
      <c r="F692" s="5">
        <v>16.227200000020726</v>
      </c>
      <c r="G692" s="5">
        <v>327.96260000049119</v>
      </c>
      <c r="H692" s="9">
        <f t="shared" si="10"/>
        <v>327962.60000049119</v>
      </c>
    </row>
    <row r="693" spans="5:8" x14ac:dyDescent="0.25">
      <c r="E693" s="5">
        <v>101.90000000000353</v>
      </c>
      <c r="F693" s="5">
        <v>16.286000000020756</v>
      </c>
      <c r="G693" s="5">
        <v>329.35600000049192</v>
      </c>
      <c r="H693" s="9">
        <f t="shared" si="10"/>
        <v>329356.00000049191</v>
      </c>
    </row>
    <row r="694" spans="5:8" x14ac:dyDescent="0.25">
      <c r="E694" s="5">
        <v>101.91000000000354</v>
      </c>
      <c r="F694" s="5">
        <v>16.344800000020786</v>
      </c>
      <c r="G694" s="5">
        <v>330.74940000049259</v>
      </c>
      <c r="H694" s="9">
        <f t="shared" si="10"/>
        <v>330749.40000049258</v>
      </c>
    </row>
    <row r="695" spans="5:8" x14ac:dyDescent="0.25">
      <c r="E695" s="5">
        <v>101.92000000000354</v>
      </c>
      <c r="F695" s="5">
        <v>16.403600000020816</v>
      </c>
      <c r="G695" s="5">
        <v>332.14280000049331</v>
      </c>
      <c r="H695" s="9">
        <f t="shared" si="10"/>
        <v>332142.8000004933</v>
      </c>
    </row>
    <row r="696" spans="5:8" x14ac:dyDescent="0.25">
      <c r="E696" s="5">
        <v>101.93000000000355</v>
      </c>
      <c r="F696" s="5">
        <v>16.462400000020846</v>
      </c>
      <c r="G696" s="5">
        <v>333.53620000049403</v>
      </c>
      <c r="H696" s="9">
        <f t="shared" si="10"/>
        <v>333536.20000049402</v>
      </c>
    </row>
    <row r="697" spans="5:8" x14ac:dyDescent="0.25">
      <c r="E697" s="5">
        <v>101.94000000000355</v>
      </c>
      <c r="F697" s="5">
        <v>16.521200000020876</v>
      </c>
      <c r="G697" s="5">
        <v>334.9296000004947</v>
      </c>
      <c r="H697" s="9">
        <f t="shared" si="10"/>
        <v>334929.60000049468</v>
      </c>
    </row>
    <row r="698" spans="5:8" x14ac:dyDescent="0.25">
      <c r="E698" s="5">
        <v>101.95000000000356</v>
      </c>
      <c r="F698" s="5">
        <v>16.580000000020906</v>
      </c>
      <c r="G698" s="5">
        <v>336.32300000049543</v>
      </c>
      <c r="H698" s="9">
        <f t="shared" si="10"/>
        <v>336323.00000049541</v>
      </c>
    </row>
    <row r="699" spans="5:8" x14ac:dyDescent="0.25">
      <c r="E699" s="5">
        <v>101.96000000000356</v>
      </c>
      <c r="F699" s="5">
        <v>16.638800000020936</v>
      </c>
      <c r="G699" s="5">
        <v>337.71640000049615</v>
      </c>
      <c r="H699" s="9">
        <f t="shared" si="10"/>
        <v>337716.40000049613</v>
      </c>
    </row>
    <row r="700" spans="5:8" x14ac:dyDescent="0.25">
      <c r="E700" s="5">
        <v>101.97000000000357</v>
      </c>
      <c r="F700" s="5">
        <v>16.697600000020966</v>
      </c>
      <c r="G700" s="5">
        <v>339.10980000049688</v>
      </c>
      <c r="H700" s="9">
        <f t="shared" si="10"/>
        <v>339109.80000049685</v>
      </c>
    </row>
    <row r="701" spans="5:8" x14ac:dyDescent="0.25">
      <c r="E701" s="5">
        <v>101.98000000000357</v>
      </c>
      <c r="F701" s="5">
        <v>16.756400000020996</v>
      </c>
      <c r="G701" s="5">
        <v>340.5032000004976</v>
      </c>
      <c r="H701" s="9">
        <f t="shared" si="10"/>
        <v>340503.20000049763</v>
      </c>
    </row>
    <row r="702" spans="5:8" x14ac:dyDescent="0.25">
      <c r="E702" s="5">
        <v>101.99000000000358</v>
      </c>
      <c r="F702" s="5">
        <v>16.815200000021026</v>
      </c>
      <c r="G702" s="5">
        <v>341.89660000049832</v>
      </c>
      <c r="H702" s="9">
        <f t="shared" si="10"/>
        <v>341896.60000049835</v>
      </c>
    </row>
    <row r="703" spans="5:8" x14ac:dyDescent="0.25">
      <c r="E703" s="5">
        <v>102.00000000000358</v>
      </c>
      <c r="F703" s="5">
        <v>16.874000000020793</v>
      </c>
      <c r="G703" s="5">
        <v>343.29000000070829</v>
      </c>
      <c r="H703" s="9">
        <f t="shared" si="10"/>
        <v>343290.00000070827</v>
      </c>
    </row>
    <row r="704" spans="5:8" x14ac:dyDescent="0.25">
      <c r="E704" s="5">
        <v>102.01000000000359</v>
      </c>
      <c r="F704" s="5">
        <v>16.932070000020826</v>
      </c>
      <c r="G704" s="5">
        <v>345.26770000070928</v>
      </c>
      <c r="H704" s="9">
        <f t="shared" si="10"/>
        <v>345267.70000070927</v>
      </c>
    </row>
    <row r="705" spans="5:8" x14ac:dyDescent="0.25">
      <c r="E705" s="5">
        <v>102.02000000000359</v>
      </c>
      <c r="F705" s="5">
        <v>16.990140000020855</v>
      </c>
      <c r="G705" s="5">
        <v>347.24540000071028</v>
      </c>
      <c r="H705" s="9">
        <f t="shared" si="10"/>
        <v>347245.40000071027</v>
      </c>
    </row>
    <row r="706" spans="5:8" x14ac:dyDescent="0.25">
      <c r="E706" s="5">
        <v>102.0300000000036</v>
      </c>
      <c r="F706" s="5">
        <v>17.048210000020884</v>
      </c>
      <c r="G706" s="5">
        <v>349.22310000071127</v>
      </c>
      <c r="H706" s="9">
        <f t="shared" si="10"/>
        <v>349223.10000071127</v>
      </c>
    </row>
    <row r="707" spans="5:8" x14ac:dyDescent="0.25">
      <c r="E707" s="5">
        <v>102.0400000000036</v>
      </c>
      <c r="F707" s="5">
        <v>17.106280000020913</v>
      </c>
      <c r="G707" s="5">
        <v>351.20080000071232</v>
      </c>
      <c r="H707" s="9">
        <f t="shared" si="10"/>
        <v>351200.80000071233</v>
      </c>
    </row>
    <row r="708" spans="5:8" x14ac:dyDescent="0.25">
      <c r="E708" s="5">
        <v>102.05000000000361</v>
      </c>
      <c r="F708" s="5">
        <v>17.164350000020942</v>
      </c>
      <c r="G708" s="5">
        <v>353.17850000071331</v>
      </c>
      <c r="H708" s="9">
        <f t="shared" ref="H708:H771" si="11">G708*1000</f>
        <v>353178.50000071333</v>
      </c>
    </row>
    <row r="709" spans="5:8" x14ac:dyDescent="0.25">
      <c r="E709" s="5">
        <v>102.06000000000361</v>
      </c>
      <c r="F709" s="5">
        <v>17.222420000020971</v>
      </c>
      <c r="G709" s="5">
        <v>355.15620000071431</v>
      </c>
      <c r="H709" s="9">
        <f t="shared" si="11"/>
        <v>355156.20000071428</v>
      </c>
    </row>
    <row r="710" spans="5:8" x14ac:dyDescent="0.25">
      <c r="E710" s="5">
        <v>102.07000000000362</v>
      </c>
      <c r="F710" s="5">
        <v>17.280490000021004</v>
      </c>
      <c r="G710" s="5">
        <v>357.13390000071536</v>
      </c>
      <c r="H710" s="9">
        <f t="shared" si="11"/>
        <v>357133.90000071534</v>
      </c>
    </row>
    <row r="711" spans="5:8" x14ac:dyDescent="0.25">
      <c r="E711" s="5">
        <v>102.08000000000362</v>
      </c>
      <c r="F711" s="5">
        <v>17.338560000021033</v>
      </c>
      <c r="G711" s="5">
        <v>359.11160000071635</v>
      </c>
      <c r="H711" s="9">
        <f t="shared" si="11"/>
        <v>359111.60000071634</v>
      </c>
    </row>
    <row r="712" spans="5:8" x14ac:dyDescent="0.25">
      <c r="E712" s="5">
        <v>102.09000000000363</v>
      </c>
      <c r="F712" s="5">
        <v>17.396630000021062</v>
      </c>
      <c r="G712" s="5">
        <v>361.08930000071734</v>
      </c>
      <c r="H712" s="9">
        <f t="shared" si="11"/>
        <v>361089.30000071734</v>
      </c>
    </row>
    <row r="713" spans="5:8" x14ac:dyDescent="0.25">
      <c r="E713" s="5">
        <v>102.10000000000363</v>
      </c>
      <c r="F713" s="5">
        <v>17.454700000021091</v>
      </c>
      <c r="G713" s="5">
        <v>363.06700000071839</v>
      </c>
      <c r="H713" s="9">
        <f t="shared" si="11"/>
        <v>363067.0000007184</v>
      </c>
    </row>
    <row r="714" spans="5:8" x14ac:dyDescent="0.25">
      <c r="E714" s="5">
        <v>102.11000000000364</v>
      </c>
      <c r="F714" s="5">
        <v>17.512770000021121</v>
      </c>
      <c r="G714" s="5">
        <v>365.04470000071939</v>
      </c>
      <c r="H714" s="9">
        <f t="shared" si="11"/>
        <v>365044.7000007194</v>
      </c>
    </row>
    <row r="715" spans="5:8" x14ac:dyDescent="0.25">
      <c r="E715" s="5">
        <v>102.12000000000364</v>
      </c>
      <c r="F715" s="5">
        <v>17.57084000002115</v>
      </c>
      <c r="G715" s="5">
        <v>367.02240000072038</v>
      </c>
      <c r="H715" s="9">
        <f t="shared" si="11"/>
        <v>367022.4000007204</v>
      </c>
    </row>
    <row r="716" spans="5:8" x14ac:dyDescent="0.25">
      <c r="E716" s="5">
        <v>102.13000000000365</v>
      </c>
      <c r="F716" s="5">
        <v>17.628910000021182</v>
      </c>
      <c r="G716" s="5">
        <v>369.00010000072143</v>
      </c>
      <c r="H716" s="9">
        <f t="shared" si="11"/>
        <v>369000.1000007214</v>
      </c>
    </row>
    <row r="717" spans="5:8" x14ac:dyDescent="0.25">
      <c r="E717" s="5">
        <v>102.14000000000365</v>
      </c>
      <c r="F717" s="5">
        <v>17.686980000021212</v>
      </c>
      <c r="G717" s="5">
        <v>370.97780000072243</v>
      </c>
      <c r="H717" s="9">
        <f t="shared" si="11"/>
        <v>370977.8000007224</v>
      </c>
    </row>
    <row r="718" spans="5:8" x14ac:dyDescent="0.25">
      <c r="E718" s="5">
        <v>102.15000000000366</v>
      </c>
      <c r="F718" s="5">
        <v>17.745050000021241</v>
      </c>
      <c r="G718" s="5">
        <v>372.95550000072342</v>
      </c>
      <c r="H718" s="9">
        <f t="shared" si="11"/>
        <v>372955.5000007234</v>
      </c>
    </row>
    <row r="719" spans="5:8" x14ac:dyDescent="0.25">
      <c r="E719" s="5">
        <v>102.16000000000366</v>
      </c>
      <c r="F719" s="5">
        <v>17.80312000002127</v>
      </c>
      <c r="G719" s="5">
        <v>374.93320000072441</v>
      </c>
      <c r="H719" s="9">
        <f t="shared" si="11"/>
        <v>374933.20000072441</v>
      </c>
    </row>
    <row r="720" spans="5:8" x14ac:dyDescent="0.25">
      <c r="E720" s="5">
        <v>102.17000000000367</v>
      </c>
      <c r="F720" s="5">
        <v>17.861190000021299</v>
      </c>
      <c r="G720" s="5">
        <v>376.91090000072546</v>
      </c>
      <c r="H720" s="9">
        <f t="shared" si="11"/>
        <v>376910.90000072547</v>
      </c>
    </row>
    <row r="721" spans="5:8" x14ac:dyDescent="0.25">
      <c r="E721" s="5">
        <v>102.18000000000367</v>
      </c>
      <c r="F721" s="5">
        <v>17.919260000021328</v>
      </c>
      <c r="G721" s="5">
        <v>378.88860000072646</v>
      </c>
      <c r="H721" s="9">
        <f t="shared" si="11"/>
        <v>378888.60000072647</v>
      </c>
    </row>
    <row r="722" spans="5:8" x14ac:dyDescent="0.25">
      <c r="E722" s="5">
        <v>102.19000000000368</v>
      </c>
      <c r="F722" s="5">
        <v>17.977330000021361</v>
      </c>
      <c r="G722" s="5">
        <v>380.86630000072745</v>
      </c>
      <c r="H722" s="9">
        <f t="shared" si="11"/>
        <v>380866.30000072747</v>
      </c>
    </row>
    <row r="723" spans="5:8" x14ac:dyDescent="0.25">
      <c r="E723" s="5">
        <v>102.20000000000368</v>
      </c>
      <c r="F723" s="5">
        <v>18.03540000002139</v>
      </c>
      <c r="G723" s="5">
        <v>382.8440000007285</v>
      </c>
      <c r="H723" s="9">
        <f t="shared" si="11"/>
        <v>382844.00000072853</v>
      </c>
    </row>
    <row r="724" spans="5:8" x14ac:dyDescent="0.25">
      <c r="E724" s="5">
        <v>102.21000000000369</v>
      </c>
      <c r="F724" s="5">
        <v>18.093470000021419</v>
      </c>
      <c r="G724" s="5">
        <v>384.82170000072949</v>
      </c>
      <c r="H724" s="9">
        <f t="shared" si="11"/>
        <v>384821.70000072947</v>
      </c>
    </row>
    <row r="725" spans="5:8" x14ac:dyDescent="0.25">
      <c r="E725" s="5">
        <v>102.22000000000369</v>
      </c>
      <c r="F725" s="5">
        <v>18.151540000021448</v>
      </c>
      <c r="G725" s="5">
        <v>386.79940000073049</v>
      </c>
      <c r="H725" s="9">
        <f t="shared" si="11"/>
        <v>386799.40000073047</v>
      </c>
    </row>
    <row r="726" spans="5:8" x14ac:dyDescent="0.25">
      <c r="E726" s="5">
        <v>102.2300000000037</v>
      </c>
      <c r="F726" s="5">
        <v>18.209610000021478</v>
      </c>
      <c r="G726" s="5">
        <v>388.77710000073154</v>
      </c>
      <c r="H726" s="9">
        <f t="shared" si="11"/>
        <v>388777.10000073153</v>
      </c>
    </row>
    <row r="727" spans="5:8" x14ac:dyDescent="0.25">
      <c r="E727" s="5">
        <v>102.2400000000037</v>
      </c>
      <c r="F727" s="5">
        <v>18.267680000021507</v>
      </c>
      <c r="G727" s="5">
        <v>390.75480000073253</v>
      </c>
      <c r="H727" s="9">
        <f t="shared" si="11"/>
        <v>390754.80000073253</v>
      </c>
    </row>
    <row r="728" spans="5:8" x14ac:dyDescent="0.25">
      <c r="E728" s="5">
        <v>102.25000000000371</v>
      </c>
      <c r="F728" s="5">
        <v>18.325750000021536</v>
      </c>
      <c r="G728" s="5">
        <v>392.73250000073352</v>
      </c>
      <c r="H728" s="9">
        <f t="shared" si="11"/>
        <v>392732.50000073353</v>
      </c>
    </row>
    <row r="729" spans="5:8" x14ac:dyDescent="0.25">
      <c r="E729" s="5">
        <v>102.26000000000371</v>
      </c>
      <c r="F729" s="5">
        <v>18.383820000021569</v>
      </c>
      <c r="G729" s="5">
        <v>394.71020000073452</v>
      </c>
      <c r="H729" s="9">
        <f t="shared" si="11"/>
        <v>394710.20000073453</v>
      </c>
    </row>
    <row r="730" spans="5:8" x14ac:dyDescent="0.25">
      <c r="E730" s="5">
        <v>102.27000000000372</v>
      </c>
      <c r="F730" s="5">
        <v>18.441890000021598</v>
      </c>
      <c r="G730" s="5">
        <v>396.68790000073557</v>
      </c>
      <c r="H730" s="9">
        <f t="shared" si="11"/>
        <v>396687.90000073559</v>
      </c>
    </row>
    <row r="731" spans="5:8" x14ac:dyDescent="0.25">
      <c r="E731" s="5">
        <v>102.28000000000372</v>
      </c>
      <c r="F731" s="5">
        <v>18.499960000021627</v>
      </c>
      <c r="G731" s="5">
        <v>398.66560000073656</v>
      </c>
      <c r="H731" s="9">
        <f t="shared" si="11"/>
        <v>398665.60000073654</v>
      </c>
    </row>
    <row r="732" spans="5:8" x14ac:dyDescent="0.25">
      <c r="E732" s="5">
        <v>102.29000000000373</v>
      </c>
      <c r="F732" s="5">
        <v>18.558030000021656</v>
      </c>
      <c r="G732" s="5">
        <v>400.64330000073755</v>
      </c>
      <c r="H732" s="9">
        <f t="shared" si="11"/>
        <v>400643.30000073754</v>
      </c>
    </row>
    <row r="733" spans="5:8" x14ac:dyDescent="0.25">
      <c r="E733" s="5">
        <v>102.30000000000373</v>
      </c>
      <c r="F733" s="5">
        <v>18.616100000021685</v>
      </c>
      <c r="G733" s="5">
        <v>402.6210000007386</v>
      </c>
      <c r="H733" s="9">
        <f t="shared" si="11"/>
        <v>402621.0000007386</v>
      </c>
    </row>
    <row r="734" spans="5:8" x14ac:dyDescent="0.25">
      <c r="E734" s="5">
        <v>102.31000000000374</v>
      </c>
      <c r="F734" s="5">
        <v>18.674170000021718</v>
      </c>
      <c r="G734" s="5">
        <v>404.5987000007396</v>
      </c>
      <c r="H734" s="9">
        <f t="shared" si="11"/>
        <v>404598.7000007396</v>
      </c>
    </row>
    <row r="735" spans="5:8" x14ac:dyDescent="0.25">
      <c r="E735" s="5">
        <v>102.32000000000374</v>
      </c>
      <c r="F735" s="5">
        <v>18.732240000021747</v>
      </c>
      <c r="G735" s="5">
        <v>406.57640000074059</v>
      </c>
      <c r="H735" s="9">
        <f t="shared" si="11"/>
        <v>406576.4000007406</v>
      </c>
    </row>
    <row r="736" spans="5:8" x14ac:dyDescent="0.25">
      <c r="E736" s="5">
        <v>102.33000000000375</v>
      </c>
      <c r="F736" s="5">
        <v>18.790310000021776</v>
      </c>
      <c r="G736" s="5">
        <v>408.55410000074164</v>
      </c>
      <c r="H736" s="9">
        <f t="shared" si="11"/>
        <v>408554.10000074166</v>
      </c>
    </row>
    <row r="737" spans="5:8" x14ac:dyDescent="0.25">
      <c r="E737" s="5">
        <v>102.34000000000376</v>
      </c>
      <c r="F737" s="5">
        <v>18.848380000021805</v>
      </c>
      <c r="G737" s="5">
        <v>410.53180000074263</v>
      </c>
      <c r="H737" s="9">
        <f t="shared" si="11"/>
        <v>410531.80000074266</v>
      </c>
    </row>
    <row r="738" spans="5:8" x14ac:dyDescent="0.25">
      <c r="E738" s="5">
        <v>102.35000000000376</v>
      </c>
      <c r="F738" s="5">
        <v>18.906450000021835</v>
      </c>
      <c r="G738" s="5">
        <v>412.50950000074363</v>
      </c>
      <c r="H738" s="9">
        <f t="shared" si="11"/>
        <v>412509.5000007436</v>
      </c>
    </row>
    <row r="739" spans="5:8" x14ac:dyDescent="0.25">
      <c r="E739" s="5">
        <v>102.36000000000377</v>
      </c>
      <c r="F739" s="5">
        <v>18.964520000021864</v>
      </c>
      <c r="G739" s="5">
        <v>414.48720000074468</v>
      </c>
      <c r="H739" s="9">
        <f t="shared" si="11"/>
        <v>414487.20000074466</v>
      </c>
    </row>
    <row r="740" spans="5:8" x14ac:dyDescent="0.25">
      <c r="E740" s="5">
        <v>102.37000000000377</v>
      </c>
      <c r="F740" s="5">
        <v>19.022590000021893</v>
      </c>
      <c r="G740" s="5">
        <v>416.46490000074567</v>
      </c>
      <c r="H740" s="9">
        <f t="shared" si="11"/>
        <v>416464.90000074566</v>
      </c>
    </row>
    <row r="741" spans="5:8" x14ac:dyDescent="0.25">
      <c r="E741" s="5">
        <v>102.38000000000378</v>
      </c>
      <c r="F741" s="5">
        <v>19.080660000021926</v>
      </c>
      <c r="G741" s="5">
        <v>418.44260000074667</v>
      </c>
      <c r="H741" s="9">
        <f t="shared" si="11"/>
        <v>418442.60000074666</v>
      </c>
    </row>
    <row r="742" spans="5:8" x14ac:dyDescent="0.25">
      <c r="E742" s="5">
        <v>102.39000000000378</v>
      </c>
      <c r="F742" s="5">
        <v>19.138730000021955</v>
      </c>
      <c r="G742" s="5">
        <v>420.42030000074772</v>
      </c>
      <c r="H742" s="9">
        <f t="shared" si="11"/>
        <v>420420.30000074772</v>
      </c>
    </row>
    <row r="743" spans="5:8" x14ac:dyDescent="0.25">
      <c r="E743" s="5">
        <v>102.40000000000379</v>
      </c>
      <c r="F743" s="5">
        <v>19.196800000021984</v>
      </c>
      <c r="G743" s="5">
        <v>422.39800000074871</v>
      </c>
      <c r="H743" s="9">
        <f t="shared" si="11"/>
        <v>422398.00000074873</v>
      </c>
    </row>
    <row r="744" spans="5:8" x14ac:dyDescent="0.25">
      <c r="E744" s="5">
        <v>102.41000000000379</v>
      </c>
      <c r="F744" s="5">
        <v>19.254870000022013</v>
      </c>
      <c r="G744" s="5">
        <v>424.3757000007497</v>
      </c>
      <c r="H744" s="9">
        <f t="shared" si="11"/>
        <v>424375.70000074973</v>
      </c>
    </row>
    <row r="745" spans="5:8" x14ac:dyDescent="0.25">
      <c r="E745" s="5">
        <v>102.4200000000038</v>
      </c>
      <c r="F745" s="5">
        <v>19.312940000022042</v>
      </c>
      <c r="G745" s="5">
        <v>426.35340000075075</v>
      </c>
      <c r="H745" s="9">
        <f t="shared" si="11"/>
        <v>426353.40000075073</v>
      </c>
    </row>
    <row r="746" spans="5:8" x14ac:dyDescent="0.25">
      <c r="E746" s="5">
        <v>102.4300000000038</v>
      </c>
      <c r="F746" s="5">
        <v>19.371010000022071</v>
      </c>
      <c r="G746" s="5">
        <v>428.33110000075175</v>
      </c>
      <c r="H746" s="9">
        <f t="shared" si="11"/>
        <v>428331.10000075173</v>
      </c>
    </row>
    <row r="747" spans="5:8" x14ac:dyDescent="0.25">
      <c r="E747" s="5">
        <v>102.44000000000381</v>
      </c>
      <c r="F747" s="5">
        <v>19.429080000022104</v>
      </c>
      <c r="G747" s="5">
        <v>430.30880000075274</v>
      </c>
      <c r="H747" s="9">
        <f t="shared" si="11"/>
        <v>430308.80000075273</v>
      </c>
    </row>
    <row r="748" spans="5:8" x14ac:dyDescent="0.25">
      <c r="E748" s="5">
        <v>102.45000000000381</v>
      </c>
      <c r="F748" s="5">
        <v>19.487150000022133</v>
      </c>
      <c r="G748" s="5">
        <v>432.28650000075379</v>
      </c>
      <c r="H748" s="9">
        <f t="shared" si="11"/>
        <v>432286.50000075379</v>
      </c>
    </row>
    <row r="749" spans="5:8" x14ac:dyDescent="0.25">
      <c r="E749" s="5">
        <v>102.46000000000382</v>
      </c>
      <c r="F749" s="5">
        <v>19.545220000022162</v>
      </c>
      <c r="G749" s="5">
        <v>434.26420000075478</v>
      </c>
      <c r="H749" s="9">
        <f t="shared" si="11"/>
        <v>434264.20000075479</v>
      </c>
    </row>
    <row r="750" spans="5:8" x14ac:dyDescent="0.25">
      <c r="E750" s="5">
        <v>102.47000000000382</v>
      </c>
      <c r="F750" s="5">
        <v>19.603290000022191</v>
      </c>
      <c r="G750" s="5">
        <v>436.24190000075578</v>
      </c>
      <c r="H750" s="9">
        <f t="shared" si="11"/>
        <v>436241.90000075579</v>
      </c>
    </row>
    <row r="751" spans="5:8" x14ac:dyDescent="0.25">
      <c r="E751" s="5">
        <v>102.48000000000383</v>
      </c>
      <c r="F751" s="5">
        <v>19.661360000022221</v>
      </c>
      <c r="G751" s="5">
        <v>438.21960000075677</v>
      </c>
      <c r="H751" s="9">
        <f t="shared" si="11"/>
        <v>438219.60000075679</v>
      </c>
    </row>
    <row r="752" spans="5:8" x14ac:dyDescent="0.25">
      <c r="E752" s="5">
        <v>102.49000000000383</v>
      </c>
      <c r="F752" s="5">
        <v>19.71943000002225</v>
      </c>
      <c r="G752" s="5">
        <v>440.19730000075782</v>
      </c>
      <c r="H752" s="9">
        <f t="shared" si="11"/>
        <v>440197.30000075779</v>
      </c>
    </row>
    <row r="753" spans="5:8" x14ac:dyDescent="0.25">
      <c r="E753" s="5">
        <v>102.50000000000384</v>
      </c>
      <c r="F753" s="5">
        <v>19.777500000022279</v>
      </c>
      <c r="G753" s="5">
        <v>442.17500000075881</v>
      </c>
      <c r="H753" s="9">
        <f t="shared" si="11"/>
        <v>442175.0000007588</v>
      </c>
    </row>
    <row r="754" spans="5:8" x14ac:dyDescent="0.25">
      <c r="E754" s="5">
        <v>102.51000000000384</v>
      </c>
      <c r="F754" s="5">
        <v>19.835570000022312</v>
      </c>
      <c r="G754" s="5">
        <v>444.15270000075981</v>
      </c>
      <c r="H754" s="9">
        <f t="shared" si="11"/>
        <v>444152.7000007598</v>
      </c>
    </row>
    <row r="755" spans="5:8" x14ac:dyDescent="0.25">
      <c r="E755" s="5">
        <v>102.52000000000385</v>
      </c>
      <c r="F755" s="5">
        <v>19.893640000022341</v>
      </c>
      <c r="G755" s="5">
        <v>446.1304000007608</v>
      </c>
      <c r="H755" s="9">
        <f t="shared" si="11"/>
        <v>446130.4000007608</v>
      </c>
    </row>
    <row r="756" spans="5:8" x14ac:dyDescent="0.25">
      <c r="E756" s="5">
        <v>102.53000000000385</v>
      </c>
      <c r="F756" s="5">
        <v>19.95171000002237</v>
      </c>
      <c r="G756" s="5">
        <v>448.10810000076185</v>
      </c>
      <c r="H756" s="9">
        <f t="shared" si="11"/>
        <v>448108.10000076186</v>
      </c>
    </row>
    <row r="757" spans="5:8" x14ac:dyDescent="0.25">
      <c r="E757" s="5">
        <v>102.54000000000386</v>
      </c>
      <c r="F757" s="5">
        <v>20.009780000022399</v>
      </c>
      <c r="G757" s="5">
        <v>450.08580000076284</v>
      </c>
      <c r="H757" s="9">
        <f t="shared" si="11"/>
        <v>450085.80000076286</v>
      </c>
    </row>
    <row r="758" spans="5:8" x14ac:dyDescent="0.25">
      <c r="E758" s="5">
        <v>102.55000000000386</v>
      </c>
      <c r="F758" s="5">
        <v>20.067850000022428</v>
      </c>
      <c r="G758" s="5">
        <v>452.06350000076384</v>
      </c>
      <c r="H758" s="9">
        <f t="shared" si="11"/>
        <v>452063.50000076386</v>
      </c>
    </row>
    <row r="759" spans="5:8" x14ac:dyDescent="0.25">
      <c r="E759" s="5">
        <v>102.56000000000387</v>
      </c>
      <c r="F759" s="5">
        <v>20.125920000022461</v>
      </c>
      <c r="G759" s="5">
        <v>454.04120000076489</v>
      </c>
      <c r="H759" s="9">
        <f t="shared" si="11"/>
        <v>454041.20000076486</v>
      </c>
    </row>
    <row r="760" spans="5:8" x14ac:dyDescent="0.25">
      <c r="E760" s="5">
        <v>102.57000000000387</v>
      </c>
      <c r="F760" s="5">
        <v>20.18399000002249</v>
      </c>
      <c r="G760" s="5">
        <v>456.01890000076588</v>
      </c>
      <c r="H760" s="9">
        <f t="shared" si="11"/>
        <v>456018.90000076586</v>
      </c>
    </row>
    <row r="761" spans="5:8" x14ac:dyDescent="0.25">
      <c r="E761" s="5">
        <v>102.58000000000388</v>
      </c>
      <c r="F761" s="5">
        <v>20.242060000022519</v>
      </c>
      <c r="G761" s="5">
        <v>457.99660000076688</v>
      </c>
      <c r="H761" s="9">
        <f t="shared" si="11"/>
        <v>457996.60000076686</v>
      </c>
    </row>
    <row r="762" spans="5:8" x14ac:dyDescent="0.25">
      <c r="E762" s="5">
        <v>102.59000000000388</v>
      </c>
      <c r="F762" s="5">
        <v>20.300130000022548</v>
      </c>
      <c r="G762" s="5">
        <v>459.97430000076793</v>
      </c>
      <c r="H762" s="9">
        <f t="shared" si="11"/>
        <v>459974.30000076792</v>
      </c>
    </row>
    <row r="763" spans="5:8" x14ac:dyDescent="0.25">
      <c r="E763" s="5">
        <v>102.60000000000389</v>
      </c>
      <c r="F763" s="5">
        <v>20.358200000022578</v>
      </c>
      <c r="G763" s="5">
        <v>461.95200000076892</v>
      </c>
      <c r="H763" s="9">
        <f t="shared" si="11"/>
        <v>461952.00000076892</v>
      </c>
    </row>
    <row r="764" spans="5:8" x14ac:dyDescent="0.25">
      <c r="E764" s="5">
        <v>102.61000000000389</v>
      </c>
      <c r="F764" s="5">
        <v>20.416270000022607</v>
      </c>
      <c r="G764" s="5">
        <v>463.92970000076991</v>
      </c>
      <c r="H764" s="9">
        <f t="shared" si="11"/>
        <v>463929.70000076992</v>
      </c>
    </row>
    <row r="765" spans="5:8" x14ac:dyDescent="0.25">
      <c r="E765" s="5">
        <v>102.6200000000039</v>
      </c>
      <c r="F765" s="5">
        <v>20.474340000022636</v>
      </c>
      <c r="G765" s="5">
        <v>465.90740000077096</v>
      </c>
      <c r="H765" s="9">
        <f t="shared" si="11"/>
        <v>465907.40000077098</v>
      </c>
    </row>
    <row r="766" spans="5:8" x14ac:dyDescent="0.25">
      <c r="E766" s="5">
        <v>102.6300000000039</v>
      </c>
      <c r="F766" s="5">
        <v>20.532410000022669</v>
      </c>
      <c r="G766" s="5">
        <v>467.88510000077196</v>
      </c>
      <c r="H766" s="9">
        <f t="shared" si="11"/>
        <v>467885.10000077198</v>
      </c>
    </row>
    <row r="767" spans="5:8" x14ac:dyDescent="0.25">
      <c r="E767" s="5">
        <v>102.64000000000391</v>
      </c>
      <c r="F767" s="5">
        <v>20.590480000022698</v>
      </c>
      <c r="G767" s="5">
        <v>469.86280000077295</v>
      </c>
      <c r="H767" s="9">
        <f t="shared" si="11"/>
        <v>469862.80000077293</v>
      </c>
    </row>
    <row r="768" spans="5:8" x14ac:dyDescent="0.25">
      <c r="E768" s="5">
        <v>102.65000000000391</v>
      </c>
      <c r="F768" s="5">
        <v>20.648550000022727</v>
      </c>
      <c r="G768" s="5">
        <v>471.840500000774</v>
      </c>
      <c r="H768" s="9">
        <f t="shared" si="11"/>
        <v>471840.50000077399</v>
      </c>
    </row>
    <row r="769" spans="5:8" x14ac:dyDescent="0.25">
      <c r="E769" s="5">
        <v>102.66000000000392</v>
      </c>
      <c r="F769" s="5">
        <v>20.706620000022756</v>
      </c>
      <c r="G769" s="5">
        <v>473.81820000077499</v>
      </c>
      <c r="H769" s="9">
        <f t="shared" si="11"/>
        <v>473818.20000077499</v>
      </c>
    </row>
    <row r="770" spans="5:8" x14ac:dyDescent="0.25">
      <c r="E770" s="5">
        <v>102.67000000000392</v>
      </c>
      <c r="F770" s="5">
        <v>20.764690000022785</v>
      </c>
      <c r="G770" s="5">
        <v>475.79590000077599</v>
      </c>
      <c r="H770" s="9">
        <f t="shared" si="11"/>
        <v>475795.90000077599</v>
      </c>
    </row>
    <row r="771" spans="5:8" x14ac:dyDescent="0.25">
      <c r="E771" s="5">
        <v>102.68000000000393</v>
      </c>
      <c r="F771" s="5">
        <v>20.822760000022818</v>
      </c>
      <c r="G771" s="5">
        <v>477.77360000077704</v>
      </c>
      <c r="H771" s="9">
        <f t="shared" si="11"/>
        <v>477773.60000077705</v>
      </c>
    </row>
    <row r="772" spans="5:8" x14ac:dyDescent="0.25">
      <c r="E772" s="5">
        <v>102.69000000000393</v>
      </c>
      <c r="F772" s="5">
        <v>20.880830000022847</v>
      </c>
      <c r="G772" s="5">
        <v>479.75130000077803</v>
      </c>
      <c r="H772" s="9">
        <f t="shared" ref="H772:H835" si="12">G772*1000</f>
        <v>479751.30000077805</v>
      </c>
    </row>
    <row r="773" spans="5:8" x14ac:dyDescent="0.25">
      <c r="E773" s="5">
        <v>102.70000000000394</v>
      </c>
      <c r="F773" s="5">
        <v>20.938900000022876</v>
      </c>
      <c r="G773" s="5">
        <v>481.72900000077902</v>
      </c>
      <c r="H773" s="9">
        <f t="shared" si="12"/>
        <v>481729.00000077905</v>
      </c>
    </row>
    <row r="774" spans="5:8" x14ac:dyDescent="0.25">
      <c r="E774" s="5">
        <v>102.71000000000394</v>
      </c>
      <c r="F774" s="5">
        <v>20.996970000022905</v>
      </c>
      <c r="G774" s="5">
        <v>483.70670000078007</v>
      </c>
      <c r="H774" s="9">
        <f t="shared" si="12"/>
        <v>483706.70000078005</v>
      </c>
    </row>
    <row r="775" spans="5:8" x14ac:dyDescent="0.25">
      <c r="E775" s="5">
        <v>102.72000000000395</v>
      </c>
      <c r="F775" s="5">
        <v>21.055040000022935</v>
      </c>
      <c r="G775" s="5">
        <v>485.68440000078107</v>
      </c>
      <c r="H775" s="9">
        <f t="shared" si="12"/>
        <v>485684.40000078105</v>
      </c>
    </row>
    <row r="776" spans="5:8" x14ac:dyDescent="0.25">
      <c r="E776" s="5">
        <v>102.73000000000395</v>
      </c>
      <c r="F776" s="5">
        <v>21.113110000022964</v>
      </c>
      <c r="G776" s="5">
        <v>487.66210000078206</v>
      </c>
      <c r="H776" s="9">
        <f t="shared" si="12"/>
        <v>487662.10000078205</v>
      </c>
    </row>
    <row r="777" spans="5:8" x14ac:dyDescent="0.25">
      <c r="E777" s="5">
        <v>102.74000000000396</v>
      </c>
      <c r="F777" s="5">
        <v>21.171180000022993</v>
      </c>
      <c r="G777" s="5">
        <v>489.63980000078311</v>
      </c>
      <c r="H777" s="9">
        <f t="shared" si="12"/>
        <v>489639.80000078311</v>
      </c>
    </row>
    <row r="778" spans="5:8" x14ac:dyDescent="0.25">
      <c r="E778" s="5">
        <v>102.75000000000396</v>
      </c>
      <c r="F778" s="5">
        <v>21.229250000023022</v>
      </c>
      <c r="G778" s="5">
        <v>491.61750000078405</v>
      </c>
      <c r="H778" s="9">
        <f t="shared" si="12"/>
        <v>491617.50000078406</v>
      </c>
    </row>
    <row r="779" spans="5:8" x14ac:dyDescent="0.25">
      <c r="E779" s="5">
        <v>102.76000000000397</v>
      </c>
      <c r="F779" s="5">
        <v>21.287320000023055</v>
      </c>
      <c r="G779" s="5">
        <v>493.5952000007851</v>
      </c>
      <c r="H779" s="9">
        <f t="shared" si="12"/>
        <v>493595.20000078512</v>
      </c>
    </row>
    <row r="780" spans="5:8" x14ac:dyDescent="0.25">
      <c r="E780" s="5">
        <v>102.77000000000398</v>
      </c>
      <c r="F780" s="5">
        <v>21.345390000023084</v>
      </c>
      <c r="G780" s="5">
        <v>495.57290000078615</v>
      </c>
      <c r="H780" s="9">
        <f t="shared" si="12"/>
        <v>495572.90000078618</v>
      </c>
    </row>
    <row r="781" spans="5:8" x14ac:dyDescent="0.25">
      <c r="E781" s="5">
        <v>102.78000000000398</v>
      </c>
      <c r="F781" s="5">
        <v>21.403460000023113</v>
      </c>
      <c r="G781" s="5">
        <v>497.55060000078709</v>
      </c>
      <c r="H781" s="9">
        <f t="shared" si="12"/>
        <v>497550.60000078706</v>
      </c>
    </row>
    <row r="782" spans="5:8" x14ac:dyDescent="0.25">
      <c r="E782" s="5">
        <v>102.79000000000399</v>
      </c>
      <c r="F782" s="5">
        <v>21.461530000023142</v>
      </c>
      <c r="G782" s="5">
        <v>499.52830000078814</v>
      </c>
      <c r="H782" s="9">
        <f t="shared" si="12"/>
        <v>499528.30000078812</v>
      </c>
    </row>
    <row r="783" spans="5:8" x14ac:dyDescent="0.25">
      <c r="E783" s="5">
        <v>102.80000000000399</v>
      </c>
      <c r="F783" s="5">
        <v>21.519600000023175</v>
      </c>
      <c r="G783" s="5">
        <v>501.50600000078919</v>
      </c>
      <c r="H783" s="9">
        <f t="shared" si="12"/>
        <v>501506.00000078918</v>
      </c>
    </row>
    <row r="784" spans="5:8" x14ac:dyDescent="0.25">
      <c r="E784" s="5">
        <v>102.810000000004</v>
      </c>
      <c r="F784" s="5">
        <v>21.577670000023204</v>
      </c>
      <c r="G784" s="5">
        <v>503.48370000079012</v>
      </c>
      <c r="H784" s="9">
        <f t="shared" si="12"/>
        <v>503483.70000079012</v>
      </c>
    </row>
    <row r="785" spans="5:8" x14ac:dyDescent="0.25">
      <c r="E785" s="5">
        <v>102.820000000004</v>
      </c>
      <c r="F785" s="5">
        <v>21.635740000023233</v>
      </c>
      <c r="G785" s="5">
        <v>505.46140000079117</v>
      </c>
      <c r="H785" s="9">
        <f t="shared" si="12"/>
        <v>505461.40000079118</v>
      </c>
    </row>
    <row r="786" spans="5:8" x14ac:dyDescent="0.25">
      <c r="E786" s="5">
        <v>102.83000000000401</v>
      </c>
      <c r="F786" s="5">
        <v>21.693810000023262</v>
      </c>
      <c r="G786" s="5">
        <v>507.43910000079217</v>
      </c>
      <c r="H786" s="9">
        <f t="shared" si="12"/>
        <v>507439.10000079218</v>
      </c>
    </row>
    <row r="787" spans="5:8" x14ac:dyDescent="0.25">
      <c r="E787" s="5">
        <v>102.84000000000401</v>
      </c>
      <c r="F787" s="5">
        <v>21.751880000023291</v>
      </c>
      <c r="G787" s="5">
        <v>509.41680000079316</v>
      </c>
      <c r="H787" s="9">
        <f t="shared" si="12"/>
        <v>509416.80000079318</v>
      </c>
    </row>
    <row r="788" spans="5:8" x14ac:dyDescent="0.25">
      <c r="E788" s="5">
        <v>102.85000000000402</v>
      </c>
      <c r="F788" s="5">
        <v>21.809950000023321</v>
      </c>
      <c r="G788" s="5">
        <v>511.39450000079421</v>
      </c>
      <c r="H788" s="9">
        <f t="shared" si="12"/>
        <v>511394.50000079419</v>
      </c>
    </row>
    <row r="789" spans="5:8" x14ac:dyDescent="0.25">
      <c r="E789" s="5">
        <v>102.86000000000402</v>
      </c>
      <c r="F789" s="5">
        <v>21.86802000002335</v>
      </c>
      <c r="G789" s="5">
        <v>513.37220000079515</v>
      </c>
      <c r="H789" s="9">
        <f t="shared" si="12"/>
        <v>513372.20000079513</v>
      </c>
    </row>
    <row r="790" spans="5:8" x14ac:dyDescent="0.25">
      <c r="E790" s="5">
        <v>102.87000000000403</v>
      </c>
      <c r="F790" s="5">
        <v>21.926090000023379</v>
      </c>
      <c r="G790" s="5">
        <v>515.3499000007962</v>
      </c>
      <c r="H790" s="9">
        <f t="shared" si="12"/>
        <v>515349.90000079619</v>
      </c>
    </row>
    <row r="791" spans="5:8" x14ac:dyDescent="0.25">
      <c r="E791" s="5">
        <v>102.88000000000403</v>
      </c>
      <c r="F791" s="5">
        <v>21.984160000023412</v>
      </c>
      <c r="G791" s="5">
        <v>517.32760000079725</v>
      </c>
      <c r="H791" s="9">
        <f t="shared" si="12"/>
        <v>517327.60000079725</v>
      </c>
    </row>
    <row r="792" spans="5:8" x14ac:dyDescent="0.25">
      <c r="E792" s="5">
        <v>102.89000000000404</v>
      </c>
      <c r="F792" s="5">
        <v>22.042230000023441</v>
      </c>
      <c r="G792" s="5">
        <v>519.3053000007983</v>
      </c>
      <c r="H792" s="9">
        <f t="shared" si="12"/>
        <v>519305.30000079831</v>
      </c>
    </row>
    <row r="793" spans="5:8" x14ac:dyDescent="0.25">
      <c r="E793" s="5">
        <v>102.90000000000404</v>
      </c>
      <c r="F793" s="5">
        <v>22.10030000002347</v>
      </c>
      <c r="G793" s="5">
        <v>521.28300000079923</v>
      </c>
      <c r="H793" s="9">
        <f t="shared" si="12"/>
        <v>521283.00000079925</v>
      </c>
    </row>
    <row r="794" spans="5:8" x14ac:dyDescent="0.25">
      <c r="E794" s="5">
        <v>102.91000000000405</v>
      </c>
      <c r="F794" s="5">
        <v>22.158370000023499</v>
      </c>
      <c r="G794" s="5">
        <v>523.26070000080028</v>
      </c>
      <c r="H794" s="9">
        <f t="shared" si="12"/>
        <v>523260.70000080031</v>
      </c>
    </row>
    <row r="795" spans="5:8" x14ac:dyDescent="0.25">
      <c r="E795" s="5">
        <v>102.92000000000405</v>
      </c>
      <c r="F795" s="5">
        <v>22.216440000023528</v>
      </c>
      <c r="G795" s="5">
        <v>525.23840000080122</v>
      </c>
      <c r="H795" s="9">
        <f t="shared" si="12"/>
        <v>525238.40000080119</v>
      </c>
    </row>
    <row r="796" spans="5:8" x14ac:dyDescent="0.25">
      <c r="E796" s="5">
        <v>102.93000000000406</v>
      </c>
      <c r="F796" s="5">
        <v>22.274510000023561</v>
      </c>
      <c r="G796" s="5">
        <v>527.21610000080227</v>
      </c>
      <c r="H796" s="9">
        <f t="shared" si="12"/>
        <v>527216.10000080231</v>
      </c>
    </row>
    <row r="797" spans="5:8" x14ac:dyDescent="0.25">
      <c r="E797" s="5">
        <v>102.94000000000406</v>
      </c>
      <c r="F797" s="5">
        <v>22.33258000002359</v>
      </c>
      <c r="G797" s="5">
        <v>529.19380000080332</v>
      </c>
      <c r="H797" s="9">
        <f t="shared" si="12"/>
        <v>529193.80000080331</v>
      </c>
    </row>
    <row r="798" spans="5:8" x14ac:dyDescent="0.25">
      <c r="E798" s="5">
        <v>102.95000000000407</v>
      </c>
      <c r="F798" s="5">
        <v>22.390650000023619</v>
      </c>
      <c r="G798" s="5">
        <v>531.17150000080437</v>
      </c>
      <c r="H798" s="9">
        <f t="shared" si="12"/>
        <v>531171.50000080443</v>
      </c>
    </row>
    <row r="799" spans="5:8" x14ac:dyDescent="0.25">
      <c r="E799" s="5">
        <v>102.96000000000407</v>
      </c>
      <c r="F799" s="5">
        <v>22.448720000023648</v>
      </c>
      <c r="G799" s="5">
        <v>533.14920000080531</v>
      </c>
      <c r="H799" s="9">
        <f t="shared" si="12"/>
        <v>533149.20000080531</v>
      </c>
    </row>
    <row r="800" spans="5:8" x14ac:dyDescent="0.25">
      <c r="E800" s="5">
        <v>102.97000000000408</v>
      </c>
      <c r="F800" s="5">
        <v>22.506790000023678</v>
      </c>
      <c r="G800" s="5">
        <v>535.12690000080636</v>
      </c>
      <c r="H800" s="9">
        <f t="shared" si="12"/>
        <v>535126.90000080632</v>
      </c>
    </row>
    <row r="801" spans="5:8" x14ac:dyDescent="0.25">
      <c r="E801" s="5">
        <v>102.98000000000408</v>
      </c>
      <c r="F801" s="5">
        <v>22.564860000023707</v>
      </c>
      <c r="G801" s="5">
        <v>537.1046000008073</v>
      </c>
      <c r="H801" s="9">
        <f t="shared" si="12"/>
        <v>537104.60000080732</v>
      </c>
    </row>
    <row r="802" spans="5:8" x14ac:dyDescent="0.25">
      <c r="E802" s="5">
        <v>102.99000000000409</v>
      </c>
      <c r="F802" s="5">
        <v>22.622930000023736</v>
      </c>
      <c r="G802" s="5">
        <v>539.08230000080835</v>
      </c>
      <c r="H802" s="9">
        <f t="shared" si="12"/>
        <v>539082.30000080832</v>
      </c>
    </row>
    <row r="803" spans="5:8" x14ac:dyDescent="0.25">
      <c r="E803" s="5">
        <v>103.00000000000409</v>
      </c>
      <c r="F803" s="5">
        <v>22.681000000030341</v>
      </c>
      <c r="G803" s="5">
        <v>541.06000000107997</v>
      </c>
      <c r="H803" s="9">
        <f t="shared" si="12"/>
        <v>541060.00000107998</v>
      </c>
    </row>
    <row r="804" spans="5:8" x14ac:dyDescent="0.25">
      <c r="E804" s="5">
        <v>103.0100000000041</v>
      </c>
      <c r="F804" s="5">
        <v>22.755130000030377</v>
      </c>
      <c r="G804" s="5">
        <v>543.69880000108128</v>
      </c>
      <c r="H804" s="9">
        <f t="shared" si="12"/>
        <v>543698.80000108131</v>
      </c>
    </row>
    <row r="805" spans="5:8" x14ac:dyDescent="0.25">
      <c r="E805" s="5">
        <v>103.0200000000041</v>
      </c>
      <c r="F805" s="5">
        <v>22.829260000030416</v>
      </c>
      <c r="G805" s="5">
        <v>546.33760000108259</v>
      </c>
      <c r="H805" s="9">
        <f t="shared" si="12"/>
        <v>546337.60000108264</v>
      </c>
    </row>
    <row r="806" spans="5:8" x14ac:dyDescent="0.25">
      <c r="E806" s="5">
        <v>103.03000000000411</v>
      </c>
      <c r="F806" s="5">
        <v>22.903390000030456</v>
      </c>
      <c r="G806" s="5">
        <v>548.97640000108402</v>
      </c>
      <c r="H806" s="9">
        <f t="shared" si="12"/>
        <v>548976.40000108397</v>
      </c>
    </row>
    <row r="807" spans="5:8" x14ac:dyDescent="0.25">
      <c r="E807" s="5">
        <v>103.04000000000411</v>
      </c>
      <c r="F807" s="5">
        <v>22.977520000030491</v>
      </c>
      <c r="G807" s="5">
        <v>551.61520000108533</v>
      </c>
      <c r="H807" s="9">
        <f t="shared" si="12"/>
        <v>551615.20000108529</v>
      </c>
    </row>
    <row r="808" spans="5:8" x14ac:dyDescent="0.25">
      <c r="E808" s="5">
        <v>103.05000000000412</v>
      </c>
      <c r="F808" s="5">
        <v>23.051650000030531</v>
      </c>
      <c r="G808" s="5">
        <v>554.25400000108664</v>
      </c>
      <c r="H808" s="9">
        <f t="shared" si="12"/>
        <v>554254.00000108662</v>
      </c>
    </row>
    <row r="809" spans="5:8" x14ac:dyDescent="0.25">
      <c r="E809" s="5">
        <v>103.06000000000412</v>
      </c>
      <c r="F809" s="5">
        <v>23.125780000030566</v>
      </c>
      <c r="G809" s="5">
        <v>556.89280000108806</v>
      </c>
      <c r="H809" s="9">
        <f t="shared" si="12"/>
        <v>556892.80000108806</v>
      </c>
    </row>
    <row r="810" spans="5:8" x14ac:dyDescent="0.25">
      <c r="E810" s="5">
        <v>103.07000000000413</v>
      </c>
      <c r="F810" s="5">
        <v>23.199910000030606</v>
      </c>
      <c r="G810" s="5">
        <v>559.53160000108937</v>
      </c>
      <c r="H810" s="9">
        <f t="shared" si="12"/>
        <v>559531.60000108939</v>
      </c>
    </row>
    <row r="811" spans="5:8" x14ac:dyDescent="0.25">
      <c r="E811" s="5">
        <v>103.08000000000413</v>
      </c>
      <c r="F811" s="5">
        <v>23.274040000030645</v>
      </c>
      <c r="G811" s="5">
        <v>562.1704000010908</v>
      </c>
      <c r="H811" s="9">
        <f t="shared" si="12"/>
        <v>562170.40000109083</v>
      </c>
    </row>
    <row r="812" spans="5:8" x14ac:dyDescent="0.25">
      <c r="E812" s="5">
        <v>103.09000000000414</v>
      </c>
      <c r="F812" s="5">
        <v>23.348170000030681</v>
      </c>
      <c r="G812" s="5">
        <v>564.80920000109211</v>
      </c>
      <c r="H812" s="9">
        <f t="shared" si="12"/>
        <v>564809.20000109216</v>
      </c>
    </row>
    <row r="813" spans="5:8" x14ac:dyDescent="0.25">
      <c r="E813" s="5">
        <v>103.10000000000414</v>
      </c>
      <c r="F813" s="5">
        <v>23.42230000003072</v>
      </c>
      <c r="G813" s="5">
        <v>567.44800000109342</v>
      </c>
      <c r="H813" s="9">
        <f t="shared" si="12"/>
        <v>567448.00000109337</v>
      </c>
    </row>
    <row r="814" spans="5:8" x14ac:dyDescent="0.25">
      <c r="E814" s="5">
        <v>103.11000000000415</v>
      </c>
      <c r="F814" s="5">
        <v>23.496430000030756</v>
      </c>
      <c r="G814" s="5">
        <v>570.08680000109484</v>
      </c>
      <c r="H814" s="9">
        <f t="shared" si="12"/>
        <v>570086.80000109482</v>
      </c>
    </row>
    <row r="815" spans="5:8" x14ac:dyDescent="0.25">
      <c r="E815" s="5">
        <v>103.12000000000415</v>
      </c>
      <c r="F815" s="5">
        <v>23.570560000030795</v>
      </c>
      <c r="G815" s="5">
        <v>572.72560000109615</v>
      </c>
      <c r="H815" s="9">
        <f t="shared" si="12"/>
        <v>572725.60000109614</v>
      </c>
    </row>
    <row r="816" spans="5:8" x14ac:dyDescent="0.25">
      <c r="E816" s="5">
        <v>103.13000000000416</v>
      </c>
      <c r="F816" s="5">
        <v>23.644690000030835</v>
      </c>
      <c r="G816" s="5">
        <v>575.36440000109747</v>
      </c>
      <c r="H816" s="9">
        <f t="shared" si="12"/>
        <v>575364.40000109747</v>
      </c>
    </row>
    <row r="817" spans="5:8" x14ac:dyDescent="0.25">
      <c r="E817" s="5">
        <v>103.14000000000416</v>
      </c>
      <c r="F817" s="5">
        <v>23.71882000003087</v>
      </c>
      <c r="G817" s="5">
        <v>578.00320000109889</v>
      </c>
      <c r="H817" s="9">
        <f t="shared" si="12"/>
        <v>578003.20000109891</v>
      </c>
    </row>
    <row r="818" spans="5:8" x14ac:dyDescent="0.25">
      <c r="E818" s="5">
        <v>103.15000000000417</v>
      </c>
      <c r="F818" s="5">
        <v>23.79295000003091</v>
      </c>
      <c r="G818" s="5">
        <v>580.6420000011002</v>
      </c>
      <c r="H818" s="9">
        <f t="shared" si="12"/>
        <v>580642.00000110024</v>
      </c>
    </row>
    <row r="819" spans="5:8" x14ac:dyDescent="0.25">
      <c r="E819" s="5">
        <v>103.16000000000417</v>
      </c>
      <c r="F819" s="5">
        <v>23.867080000030946</v>
      </c>
      <c r="G819" s="5">
        <v>583.28080000110151</v>
      </c>
      <c r="H819" s="9">
        <f t="shared" si="12"/>
        <v>583280.80000110157</v>
      </c>
    </row>
    <row r="820" spans="5:8" x14ac:dyDescent="0.25">
      <c r="E820" s="5">
        <v>103.17000000000418</v>
      </c>
      <c r="F820" s="5">
        <v>23.941210000030985</v>
      </c>
      <c r="G820" s="5">
        <v>585.91960000110294</v>
      </c>
      <c r="H820" s="9">
        <f t="shared" si="12"/>
        <v>585919.6000011029</v>
      </c>
    </row>
    <row r="821" spans="5:8" x14ac:dyDescent="0.25">
      <c r="E821" s="5">
        <v>103.18000000000418</v>
      </c>
      <c r="F821" s="5">
        <v>24.015340000031024</v>
      </c>
      <c r="G821" s="5">
        <v>588.55840000110425</v>
      </c>
      <c r="H821" s="9">
        <f t="shared" si="12"/>
        <v>588558.40000110422</v>
      </c>
    </row>
    <row r="822" spans="5:8" x14ac:dyDescent="0.25">
      <c r="E822" s="5">
        <v>103.19000000000419</v>
      </c>
      <c r="F822" s="5">
        <v>24.08947000003106</v>
      </c>
      <c r="G822" s="5">
        <v>591.19720000110556</v>
      </c>
      <c r="H822" s="9">
        <f t="shared" si="12"/>
        <v>591197.20000110555</v>
      </c>
    </row>
    <row r="823" spans="5:8" x14ac:dyDescent="0.25">
      <c r="E823" s="5">
        <v>103.2000000000042</v>
      </c>
      <c r="F823" s="5">
        <v>24.163600000031099</v>
      </c>
      <c r="G823" s="5">
        <v>593.83600000110698</v>
      </c>
      <c r="H823" s="9">
        <f t="shared" si="12"/>
        <v>593836.00000110699</v>
      </c>
    </row>
    <row r="824" spans="5:8" x14ac:dyDescent="0.25">
      <c r="E824" s="5">
        <v>103.2100000000042</v>
      </c>
      <c r="F824" s="5">
        <v>24.237730000031135</v>
      </c>
      <c r="G824" s="5">
        <v>596.47480000110829</v>
      </c>
      <c r="H824" s="9">
        <f t="shared" si="12"/>
        <v>596474.80000110832</v>
      </c>
    </row>
    <row r="825" spans="5:8" x14ac:dyDescent="0.25">
      <c r="E825" s="5">
        <v>103.22000000000421</v>
      </c>
      <c r="F825" s="5">
        <v>24.311860000031174</v>
      </c>
      <c r="G825" s="5">
        <v>599.11360000110972</v>
      </c>
      <c r="H825" s="9">
        <f t="shared" si="12"/>
        <v>599113.60000110976</v>
      </c>
    </row>
    <row r="826" spans="5:8" x14ac:dyDescent="0.25">
      <c r="E826" s="5">
        <v>103.23000000000421</v>
      </c>
      <c r="F826" s="5">
        <v>24.385990000031214</v>
      </c>
      <c r="G826" s="5">
        <v>601.75240000111103</v>
      </c>
      <c r="H826" s="9">
        <f t="shared" si="12"/>
        <v>601752.40000111097</v>
      </c>
    </row>
    <row r="827" spans="5:8" x14ac:dyDescent="0.25">
      <c r="E827" s="5">
        <v>103.24000000000422</v>
      </c>
      <c r="F827" s="5">
        <v>24.46012000003125</v>
      </c>
      <c r="G827" s="5">
        <v>604.39120000111234</v>
      </c>
      <c r="H827" s="9">
        <f t="shared" si="12"/>
        <v>604391.2000011123</v>
      </c>
    </row>
    <row r="828" spans="5:8" x14ac:dyDescent="0.25">
      <c r="E828" s="5">
        <v>103.25000000000422</v>
      </c>
      <c r="F828" s="5">
        <v>24.534250000031289</v>
      </c>
      <c r="G828" s="5">
        <v>607.03000000111365</v>
      </c>
      <c r="H828" s="9">
        <f t="shared" si="12"/>
        <v>607030.00000111363</v>
      </c>
    </row>
    <row r="829" spans="5:8" x14ac:dyDescent="0.25">
      <c r="E829" s="5">
        <v>103.26000000000423</v>
      </c>
      <c r="F829" s="5">
        <v>24.608380000031325</v>
      </c>
      <c r="G829" s="5">
        <v>609.66880000111507</v>
      </c>
      <c r="H829" s="9">
        <f t="shared" si="12"/>
        <v>609668.80000111507</v>
      </c>
    </row>
    <row r="830" spans="5:8" x14ac:dyDescent="0.25">
      <c r="E830" s="5">
        <v>103.27000000000423</v>
      </c>
      <c r="F830" s="5">
        <v>24.682510000031364</v>
      </c>
      <c r="G830" s="5">
        <v>612.30760000111638</v>
      </c>
      <c r="H830" s="9">
        <f t="shared" si="12"/>
        <v>612307.6000011164</v>
      </c>
    </row>
    <row r="831" spans="5:8" x14ac:dyDescent="0.25">
      <c r="E831" s="5">
        <v>103.28000000000424</v>
      </c>
      <c r="F831" s="5">
        <v>24.756640000031403</v>
      </c>
      <c r="G831" s="5">
        <v>614.94640000111781</v>
      </c>
      <c r="H831" s="9">
        <f t="shared" si="12"/>
        <v>614946.40000111784</v>
      </c>
    </row>
    <row r="832" spans="5:8" x14ac:dyDescent="0.25">
      <c r="E832" s="5">
        <v>103.29000000000424</v>
      </c>
      <c r="F832" s="5">
        <v>24.830770000031439</v>
      </c>
      <c r="G832" s="5">
        <v>617.58520000111912</v>
      </c>
      <c r="H832" s="9">
        <f t="shared" si="12"/>
        <v>617585.20000111917</v>
      </c>
    </row>
    <row r="833" spans="5:8" x14ac:dyDescent="0.25">
      <c r="E833" s="5">
        <v>103.30000000000425</v>
      </c>
      <c r="F833" s="5">
        <v>24.904900000031478</v>
      </c>
      <c r="G833" s="5">
        <v>620.22400000112043</v>
      </c>
      <c r="H833" s="9">
        <f t="shared" si="12"/>
        <v>620224.00000112038</v>
      </c>
    </row>
    <row r="834" spans="5:8" x14ac:dyDescent="0.25">
      <c r="E834" s="5">
        <v>103.31000000000425</v>
      </c>
      <c r="F834" s="5">
        <v>24.979030000031514</v>
      </c>
      <c r="G834" s="5">
        <v>622.86280000112185</v>
      </c>
      <c r="H834" s="9">
        <f t="shared" si="12"/>
        <v>622862.80000112182</v>
      </c>
    </row>
    <row r="835" spans="5:8" x14ac:dyDescent="0.25">
      <c r="E835" s="5">
        <v>103.32000000000426</v>
      </c>
      <c r="F835" s="5">
        <v>25.053160000031554</v>
      </c>
      <c r="G835" s="5">
        <v>625.50160000112317</v>
      </c>
      <c r="H835" s="9">
        <f t="shared" si="12"/>
        <v>625501.60000112315</v>
      </c>
    </row>
    <row r="836" spans="5:8" x14ac:dyDescent="0.25">
      <c r="E836" s="5">
        <v>103.33000000000426</v>
      </c>
      <c r="F836" s="5">
        <v>25.127290000031593</v>
      </c>
      <c r="G836" s="5">
        <v>628.14040000112448</v>
      </c>
      <c r="H836" s="9">
        <f t="shared" ref="H836:H899" si="13">G836*1000</f>
        <v>628140.40000112448</v>
      </c>
    </row>
    <row r="837" spans="5:8" x14ac:dyDescent="0.25">
      <c r="E837" s="5">
        <v>103.34000000000427</v>
      </c>
      <c r="F837" s="5">
        <v>25.201420000031629</v>
      </c>
      <c r="G837" s="5">
        <v>630.7792000011259</v>
      </c>
      <c r="H837" s="9">
        <f t="shared" si="13"/>
        <v>630779.20000112592</v>
      </c>
    </row>
    <row r="838" spans="5:8" x14ac:dyDescent="0.25">
      <c r="E838" s="5">
        <v>103.35000000000427</v>
      </c>
      <c r="F838" s="5">
        <v>25.275550000031668</v>
      </c>
      <c r="G838" s="5">
        <v>633.41800000112721</v>
      </c>
      <c r="H838" s="9">
        <f t="shared" si="13"/>
        <v>633418.00000112725</v>
      </c>
    </row>
    <row r="839" spans="5:8" x14ac:dyDescent="0.25">
      <c r="E839" s="5">
        <v>103.36000000000428</v>
      </c>
      <c r="F839" s="5">
        <v>25.349680000031704</v>
      </c>
      <c r="G839" s="5">
        <v>636.05680000112852</v>
      </c>
      <c r="H839" s="9">
        <f t="shared" si="13"/>
        <v>636056.80000112858</v>
      </c>
    </row>
    <row r="840" spans="5:8" x14ac:dyDescent="0.25">
      <c r="E840" s="5">
        <v>103.37000000000428</v>
      </c>
      <c r="F840" s="5">
        <v>25.423810000031743</v>
      </c>
      <c r="G840" s="5">
        <v>638.69560000112995</v>
      </c>
      <c r="H840" s="9">
        <f t="shared" si="13"/>
        <v>638695.6000011299</v>
      </c>
    </row>
    <row r="841" spans="5:8" x14ac:dyDescent="0.25">
      <c r="E841" s="5">
        <v>103.38000000000429</v>
      </c>
      <c r="F841" s="5">
        <v>25.497940000031782</v>
      </c>
      <c r="G841" s="5">
        <v>641.33440000113126</v>
      </c>
      <c r="H841" s="9">
        <f t="shared" si="13"/>
        <v>641334.40000113123</v>
      </c>
    </row>
    <row r="842" spans="5:8" x14ac:dyDescent="0.25">
      <c r="E842" s="5">
        <v>103.39000000000429</v>
      </c>
      <c r="F842" s="5">
        <v>25.572070000031818</v>
      </c>
      <c r="G842" s="5">
        <v>643.97320000113268</v>
      </c>
      <c r="H842" s="9">
        <f t="shared" si="13"/>
        <v>643973.20000113267</v>
      </c>
    </row>
    <row r="843" spans="5:8" x14ac:dyDescent="0.25">
      <c r="E843" s="5">
        <v>103.4000000000043</v>
      </c>
      <c r="F843" s="5">
        <v>25.646200000031858</v>
      </c>
      <c r="G843" s="5">
        <v>646.61200000113399</v>
      </c>
      <c r="H843" s="9">
        <f t="shared" si="13"/>
        <v>646612.000001134</v>
      </c>
    </row>
    <row r="844" spans="5:8" x14ac:dyDescent="0.25">
      <c r="E844" s="5">
        <v>103.4100000000043</v>
      </c>
      <c r="F844" s="5">
        <v>25.720330000031897</v>
      </c>
      <c r="G844" s="5">
        <v>649.2508000011353</v>
      </c>
      <c r="H844" s="9">
        <f t="shared" si="13"/>
        <v>649250.80000113533</v>
      </c>
    </row>
    <row r="845" spans="5:8" x14ac:dyDescent="0.25">
      <c r="E845" s="5">
        <v>103.42000000000431</v>
      </c>
      <c r="F845" s="5">
        <v>25.794460000031933</v>
      </c>
      <c r="G845" s="5">
        <v>651.88960000113673</v>
      </c>
      <c r="H845" s="9">
        <f t="shared" si="13"/>
        <v>651889.60000113677</v>
      </c>
    </row>
    <row r="846" spans="5:8" x14ac:dyDescent="0.25">
      <c r="E846" s="5">
        <v>103.43000000000431</v>
      </c>
      <c r="F846" s="5">
        <v>25.868590000031972</v>
      </c>
      <c r="G846" s="5">
        <v>654.52840000113804</v>
      </c>
      <c r="H846" s="9">
        <f t="shared" si="13"/>
        <v>654528.40000113798</v>
      </c>
    </row>
    <row r="847" spans="5:8" x14ac:dyDescent="0.25">
      <c r="E847" s="5">
        <v>103.44000000000432</v>
      </c>
      <c r="F847" s="5">
        <v>25.942720000032008</v>
      </c>
      <c r="G847" s="5">
        <v>657.16720000113935</v>
      </c>
      <c r="H847" s="9">
        <f t="shared" si="13"/>
        <v>657167.20000113931</v>
      </c>
    </row>
    <row r="848" spans="5:8" x14ac:dyDescent="0.25">
      <c r="E848" s="5">
        <v>103.45000000000432</v>
      </c>
      <c r="F848" s="5">
        <v>26.016850000032047</v>
      </c>
      <c r="G848" s="5">
        <v>659.80600000114077</v>
      </c>
      <c r="H848" s="9">
        <f t="shared" si="13"/>
        <v>659806.00000114075</v>
      </c>
    </row>
    <row r="849" spans="5:8" x14ac:dyDescent="0.25">
      <c r="E849" s="5">
        <v>103.46000000000433</v>
      </c>
      <c r="F849" s="5">
        <v>26.090980000032086</v>
      </c>
      <c r="G849" s="5">
        <v>662.44480000114208</v>
      </c>
      <c r="H849" s="9">
        <f t="shared" si="13"/>
        <v>662444.80000114208</v>
      </c>
    </row>
    <row r="850" spans="5:8" x14ac:dyDescent="0.25">
      <c r="E850" s="5">
        <v>103.47000000000433</v>
      </c>
      <c r="F850" s="5">
        <v>26.165110000032122</v>
      </c>
      <c r="G850" s="5">
        <v>665.0836000011434</v>
      </c>
      <c r="H850" s="9">
        <f t="shared" si="13"/>
        <v>665083.60000114341</v>
      </c>
    </row>
    <row r="851" spans="5:8" x14ac:dyDescent="0.25">
      <c r="E851" s="5">
        <v>103.48000000000434</v>
      </c>
      <c r="F851" s="5">
        <v>26.239240000032162</v>
      </c>
      <c r="G851" s="5">
        <v>667.72240000114482</v>
      </c>
      <c r="H851" s="9">
        <f t="shared" si="13"/>
        <v>667722.40000114485</v>
      </c>
    </row>
    <row r="852" spans="5:8" x14ac:dyDescent="0.25">
      <c r="E852" s="5">
        <v>103.49000000000434</v>
      </c>
      <c r="F852" s="5">
        <v>26.313370000032197</v>
      </c>
      <c r="G852" s="5">
        <v>670.36120000114613</v>
      </c>
      <c r="H852" s="9">
        <f t="shared" si="13"/>
        <v>670361.20000114618</v>
      </c>
    </row>
    <row r="853" spans="5:8" x14ac:dyDescent="0.25">
      <c r="E853" s="5">
        <v>103.50000000000435</v>
      </c>
      <c r="F853" s="5">
        <v>26.387500000032237</v>
      </c>
      <c r="G853" s="5">
        <v>673.00000000114755</v>
      </c>
      <c r="H853" s="9">
        <f t="shared" si="13"/>
        <v>673000.00000114751</v>
      </c>
    </row>
    <row r="854" spans="5:8" x14ac:dyDescent="0.25">
      <c r="E854" s="5">
        <v>103.51000000000435</v>
      </c>
      <c r="F854" s="5">
        <v>26.461630000032276</v>
      </c>
      <c r="G854" s="5">
        <v>675.63880000114887</v>
      </c>
      <c r="H854" s="9">
        <f t="shared" si="13"/>
        <v>675638.80000114883</v>
      </c>
    </row>
    <row r="855" spans="5:8" x14ac:dyDescent="0.25">
      <c r="E855" s="5">
        <v>103.52000000000436</v>
      </c>
      <c r="F855" s="5">
        <v>26.535760000032312</v>
      </c>
      <c r="G855" s="5">
        <v>678.27760000115018</v>
      </c>
      <c r="H855" s="9">
        <f t="shared" si="13"/>
        <v>678277.60000115016</v>
      </c>
    </row>
    <row r="856" spans="5:8" x14ac:dyDescent="0.25">
      <c r="E856" s="5">
        <v>103.53000000000436</v>
      </c>
      <c r="F856" s="5">
        <v>26.609890000032351</v>
      </c>
      <c r="G856" s="5">
        <v>680.91640000115149</v>
      </c>
      <c r="H856" s="9">
        <f t="shared" si="13"/>
        <v>680916.40000115149</v>
      </c>
    </row>
    <row r="857" spans="5:8" x14ac:dyDescent="0.25">
      <c r="E857" s="5">
        <v>103.54000000000437</v>
      </c>
      <c r="F857" s="5">
        <v>26.68402000003239</v>
      </c>
      <c r="G857" s="5">
        <v>683.55520000115291</v>
      </c>
      <c r="H857" s="9">
        <f t="shared" si="13"/>
        <v>683555.20000115293</v>
      </c>
    </row>
    <row r="858" spans="5:8" x14ac:dyDescent="0.25">
      <c r="E858" s="5">
        <v>103.55000000000437</v>
      </c>
      <c r="F858" s="5">
        <v>26.758150000032426</v>
      </c>
      <c r="G858" s="5">
        <v>686.19400000115422</v>
      </c>
      <c r="H858" s="9">
        <f t="shared" si="13"/>
        <v>686194.00000115426</v>
      </c>
    </row>
    <row r="859" spans="5:8" x14ac:dyDescent="0.25">
      <c r="E859" s="5">
        <v>103.56000000000438</v>
      </c>
      <c r="F859" s="5">
        <v>26.832280000032465</v>
      </c>
      <c r="G859" s="5">
        <v>688.83280000115565</v>
      </c>
      <c r="H859" s="9">
        <f t="shared" si="13"/>
        <v>688832.8000011557</v>
      </c>
    </row>
    <row r="860" spans="5:8" x14ac:dyDescent="0.25">
      <c r="E860" s="5">
        <v>103.57000000000438</v>
      </c>
      <c r="F860" s="5">
        <v>26.906410000032501</v>
      </c>
      <c r="G860" s="5">
        <v>691.47160000115696</v>
      </c>
      <c r="H860" s="9">
        <f t="shared" si="13"/>
        <v>691471.60000115691</v>
      </c>
    </row>
    <row r="861" spans="5:8" x14ac:dyDescent="0.25">
      <c r="E861" s="5">
        <v>103.58000000000439</v>
      </c>
      <c r="F861" s="5">
        <v>26.980540000032541</v>
      </c>
      <c r="G861" s="5">
        <v>694.11040000115827</v>
      </c>
      <c r="H861" s="9">
        <f t="shared" si="13"/>
        <v>694110.40000115824</v>
      </c>
    </row>
    <row r="862" spans="5:8" x14ac:dyDescent="0.25">
      <c r="E862" s="5">
        <v>103.59000000000439</v>
      </c>
      <c r="F862" s="5">
        <v>27.05467000003258</v>
      </c>
      <c r="G862" s="5">
        <v>696.74920000115958</v>
      </c>
      <c r="H862" s="9">
        <f t="shared" si="13"/>
        <v>696749.20000115957</v>
      </c>
    </row>
    <row r="863" spans="5:8" x14ac:dyDescent="0.25">
      <c r="E863" s="5">
        <v>103.6000000000044</v>
      </c>
      <c r="F863" s="5">
        <v>27.128800000032616</v>
      </c>
      <c r="G863" s="5">
        <v>699.388000001161</v>
      </c>
      <c r="H863" s="9">
        <f t="shared" si="13"/>
        <v>699388.00000116101</v>
      </c>
    </row>
    <row r="864" spans="5:8" x14ac:dyDescent="0.25">
      <c r="E864" s="5">
        <v>103.6100000000044</v>
      </c>
      <c r="F864" s="5">
        <v>27.202930000032655</v>
      </c>
      <c r="G864" s="5">
        <v>702.02680000116231</v>
      </c>
      <c r="H864" s="9">
        <f t="shared" si="13"/>
        <v>702026.80000116234</v>
      </c>
    </row>
    <row r="865" spans="5:8" x14ac:dyDescent="0.25">
      <c r="E865" s="5">
        <v>103.62000000000441</v>
      </c>
      <c r="F865" s="5">
        <v>27.277060000032691</v>
      </c>
      <c r="G865" s="5">
        <v>704.66560000116374</v>
      </c>
      <c r="H865" s="9">
        <f t="shared" si="13"/>
        <v>704665.60000116378</v>
      </c>
    </row>
    <row r="866" spans="5:8" x14ac:dyDescent="0.25">
      <c r="E866" s="5">
        <v>103.63000000000442</v>
      </c>
      <c r="F866" s="5">
        <v>27.35119000003273</v>
      </c>
      <c r="G866" s="5">
        <v>707.30440000116505</v>
      </c>
      <c r="H866" s="9">
        <f t="shared" si="13"/>
        <v>707304.40000116499</v>
      </c>
    </row>
    <row r="867" spans="5:8" x14ac:dyDescent="0.25">
      <c r="E867" s="5">
        <v>103.64000000000442</v>
      </c>
      <c r="F867" s="5">
        <v>27.425320000032769</v>
      </c>
      <c r="G867" s="5">
        <v>709.94320000116636</v>
      </c>
      <c r="H867" s="9">
        <f t="shared" si="13"/>
        <v>709943.20000116632</v>
      </c>
    </row>
    <row r="868" spans="5:8" x14ac:dyDescent="0.25">
      <c r="E868" s="5">
        <v>103.65000000000443</v>
      </c>
      <c r="F868" s="5">
        <v>27.499450000032805</v>
      </c>
      <c r="G868" s="5">
        <v>712.58200000116778</v>
      </c>
      <c r="H868" s="9">
        <f t="shared" si="13"/>
        <v>712582.00000116776</v>
      </c>
    </row>
    <row r="869" spans="5:8" x14ac:dyDescent="0.25">
      <c r="E869" s="5">
        <v>103.66000000000443</v>
      </c>
      <c r="F869" s="5">
        <v>27.573580000032845</v>
      </c>
      <c r="G869" s="5">
        <v>715.2208000011691</v>
      </c>
      <c r="H869" s="9">
        <f t="shared" si="13"/>
        <v>715220.80000116909</v>
      </c>
    </row>
    <row r="870" spans="5:8" x14ac:dyDescent="0.25">
      <c r="E870" s="5">
        <v>103.67000000000444</v>
      </c>
      <c r="F870" s="5">
        <v>27.64771000003288</v>
      </c>
      <c r="G870" s="5">
        <v>717.85960000117052</v>
      </c>
      <c r="H870" s="9">
        <f t="shared" si="13"/>
        <v>717859.60000117053</v>
      </c>
    </row>
    <row r="871" spans="5:8" x14ac:dyDescent="0.25">
      <c r="E871" s="5">
        <v>103.68000000000444</v>
      </c>
      <c r="F871" s="5">
        <v>27.72184000003292</v>
      </c>
      <c r="G871" s="5">
        <v>720.49840000117183</v>
      </c>
      <c r="H871" s="9">
        <f t="shared" si="13"/>
        <v>720498.40000117186</v>
      </c>
    </row>
    <row r="872" spans="5:8" x14ac:dyDescent="0.25">
      <c r="E872" s="5">
        <v>103.69000000000445</v>
      </c>
      <c r="F872" s="5">
        <v>27.795970000032959</v>
      </c>
      <c r="G872" s="5">
        <v>723.13720000117314</v>
      </c>
      <c r="H872" s="9">
        <f t="shared" si="13"/>
        <v>723137.20000117319</v>
      </c>
    </row>
    <row r="873" spans="5:8" x14ac:dyDescent="0.25">
      <c r="E873" s="5">
        <v>103.70000000000445</v>
      </c>
      <c r="F873" s="5">
        <v>27.870100000032995</v>
      </c>
      <c r="G873" s="5">
        <v>725.77600000117445</v>
      </c>
      <c r="H873" s="9">
        <f t="shared" si="13"/>
        <v>725776.0000011744</v>
      </c>
    </row>
    <row r="874" spans="5:8" x14ac:dyDescent="0.25">
      <c r="E874" s="5">
        <v>103.71000000000446</v>
      </c>
      <c r="F874" s="5">
        <v>27.944230000033034</v>
      </c>
      <c r="G874" s="5">
        <v>728.41480000117588</v>
      </c>
      <c r="H874" s="9">
        <f t="shared" si="13"/>
        <v>728414.80000117584</v>
      </c>
    </row>
    <row r="875" spans="5:8" x14ac:dyDescent="0.25">
      <c r="E875" s="5">
        <v>103.72000000000446</v>
      </c>
      <c r="F875" s="5">
        <v>28.01836000003307</v>
      </c>
      <c r="G875" s="5">
        <v>731.05360000117719</v>
      </c>
      <c r="H875" s="9">
        <f t="shared" si="13"/>
        <v>731053.60000117717</v>
      </c>
    </row>
    <row r="876" spans="5:8" x14ac:dyDescent="0.25">
      <c r="E876" s="5">
        <v>103.73000000000447</v>
      </c>
      <c r="F876" s="5">
        <v>28.092490000033109</v>
      </c>
      <c r="G876" s="5">
        <v>733.69240000117861</v>
      </c>
      <c r="H876" s="9">
        <f t="shared" si="13"/>
        <v>733692.40000117861</v>
      </c>
    </row>
    <row r="877" spans="5:8" x14ac:dyDescent="0.25">
      <c r="E877" s="5">
        <v>103.74000000000447</v>
      </c>
      <c r="F877" s="5">
        <v>28.166620000033149</v>
      </c>
      <c r="G877" s="5">
        <v>736.33120000117992</v>
      </c>
      <c r="H877" s="9">
        <f t="shared" si="13"/>
        <v>736331.20000117994</v>
      </c>
    </row>
    <row r="878" spans="5:8" x14ac:dyDescent="0.25">
      <c r="E878" s="5">
        <v>103.75000000000448</v>
      </c>
      <c r="F878" s="5">
        <v>28.240750000033184</v>
      </c>
      <c r="G878" s="5">
        <v>738.97000000118123</v>
      </c>
      <c r="H878" s="9">
        <f t="shared" si="13"/>
        <v>738970.00000118127</v>
      </c>
    </row>
    <row r="879" spans="5:8" x14ac:dyDescent="0.25">
      <c r="E879" s="5">
        <v>103.76000000000448</v>
      </c>
      <c r="F879" s="5">
        <v>28.314880000033224</v>
      </c>
      <c r="G879" s="5">
        <v>741.60880000118266</v>
      </c>
      <c r="H879" s="9">
        <f t="shared" si="13"/>
        <v>741608.80000118271</v>
      </c>
    </row>
    <row r="880" spans="5:8" x14ac:dyDescent="0.25">
      <c r="E880" s="5">
        <v>103.77000000000449</v>
      </c>
      <c r="F880" s="5">
        <v>28.389010000033259</v>
      </c>
      <c r="G880" s="5">
        <v>744.24760000118397</v>
      </c>
      <c r="H880" s="9">
        <f t="shared" si="13"/>
        <v>744247.60000118392</v>
      </c>
    </row>
    <row r="881" spans="5:8" x14ac:dyDescent="0.25">
      <c r="E881" s="5">
        <v>103.78000000000449</v>
      </c>
      <c r="F881" s="5">
        <v>28.463140000033299</v>
      </c>
      <c r="G881" s="5">
        <v>746.88640000118528</v>
      </c>
      <c r="H881" s="9">
        <f t="shared" si="13"/>
        <v>746886.40000118525</v>
      </c>
    </row>
    <row r="882" spans="5:8" x14ac:dyDescent="0.25">
      <c r="E882" s="5">
        <v>103.7900000000045</v>
      </c>
      <c r="F882" s="5">
        <v>28.537270000033338</v>
      </c>
      <c r="G882" s="5">
        <v>749.5252000011867</v>
      </c>
      <c r="H882" s="9">
        <f t="shared" si="13"/>
        <v>749525.20000118669</v>
      </c>
    </row>
    <row r="883" spans="5:8" x14ac:dyDescent="0.25">
      <c r="E883" s="5">
        <v>103.8000000000045</v>
      </c>
      <c r="F883" s="5">
        <v>28.611400000033374</v>
      </c>
      <c r="G883" s="5">
        <v>752.16400000118801</v>
      </c>
      <c r="H883" s="9">
        <f t="shared" si="13"/>
        <v>752164.00000118802</v>
      </c>
    </row>
    <row r="884" spans="5:8" x14ac:dyDescent="0.25">
      <c r="E884" s="5">
        <v>103.81000000000451</v>
      </c>
      <c r="F884" s="5">
        <v>28.685530000033413</v>
      </c>
      <c r="G884" s="5">
        <v>754.80280000118933</v>
      </c>
      <c r="H884" s="9">
        <f t="shared" si="13"/>
        <v>754802.80000118935</v>
      </c>
    </row>
    <row r="885" spans="5:8" x14ac:dyDescent="0.25">
      <c r="E885" s="5">
        <v>103.82000000000451</v>
      </c>
      <c r="F885" s="5">
        <v>28.759660000033449</v>
      </c>
      <c r="G885" s="5">
        <v>757.44160000119075</v>
      </c>
      <c r="H885" s="9">
        <f t="shared" si="13"/>
        <v>757441.60000119079</v>
      </c>
    </row>
    <row r="886" spans="5:8" x14ac:dyDescent="0.25">
      <c r="E886" s="5">
        <v>103.83000000000452</v>
      </c>
      <c r="F886" s="5">
        <v>28.833790000033488</v>
      </c>
      <c r="G886" s="5">
        <v>760.08040000119206</v>
      </c>
      <c r="H886" s="9">
        <f t="shared" si="13"/>
        <v>760080.40000119212</v>
      </c>
    </row>
    <row r="887" spans="5:8" x14ac:dyDescent="0.25">
      <c r="E887" s="5">
        <v>103.84000000000452</v>
      </c>
      <c r="F887" s="5">
        <v>28.907920000033528</v>
      </c>
      <c r="G887" s="5">
        <v>762.71920000119349</v>
      </c>
      <c r="H887" s="9">
        <f t="shared" si="13"/>
        <v>762719.20000119344</v>
      </c>
    </row>
    <row r="888" spans="5:8" x14ac:dyDescent="0.25">
      <c r="E888" s="5">
        <v>103.85000000000453</v>
      </c>
      <c r="F888" s="5">
        <v>28.982050000033563</v>
      </c>
      <c r="G888" s="5">
        <v>765.3580000011948</v>
      </c>
      <c r="H888" s="9">
        <f t="shared" si="13"/>
        <v>765358.00000119477</v>
      </c>
    </row>
    <row r="889" spans="5:8" x14ac:dyDescent="0.25">
      <c r="E889" s="5">
        <v>103.86000000000453</v>
      </c>
      <c r="F889" s="5">
        <v>29.056180000033603</v>
      </c>
      <c r="G889" s="5">
        <v>767.99680000119611</v>
      </c>
      <c r="H889" s="9">
        <f t="shared" si="13"/>
        <v>767996.8000011961</v>
      </c>
    </row>
    <row r="890" spans="5:8" x14ac:dyDescent="0.25">
      <c r="E890" s="5">
        <v>103.87000000000454</v>
      </c>
      <c r="F890" s="5">
        <v>29.130310000033639</v>
      </c>
      <c r="G890" s="5">
        <v>770.63560000119742</v>
      </c>
      <c r="H890" s="9">
        <f t="shared" si="13"/>
        <v>770635.60000119742</v>
      </c>
    </row>
    <row r="891" spans="5:8" x14ac:dyDescent="0.25">
      <c r="E891" s="5">
        <v>103.88000000000454</v>
      </c>
      <c r="F891" s="5">
        <v>29.204440000033678</v>
      </c>
      <c r="G891" s="5">
        <v>773.27440000119884</v>
      </c>
      <c r="H891" s="9">
        <f t="shared" si="13"/>
        <v>773274.40000119887</v>
      </c>
    </row>
    <row r="892" spans="5:8" x14ac:dyDescent="0.25">
      <c r="E892" s="5">
        <v>103.89000000000455</v>
      </c>
      <c r="F892" s="5">
        <v>29.278570000033717</v>
      </c>
      <c r="G892" s="5">
        <v>775.91320000120015</v>
      </c>
      <c r="H892" s="9">
        <f t="shared" si="13"/>
        <v>775913.2000012002</v>
      </c>
    </row>
    <row r="893" spans="5:8" x14ac:dyDescent="0.25">
      <c r="E893" s="5">
        <v>103.90000000000455</v>
      </c>
      <c r="F893" s="5">
        <v>29.352700000033753</v>
      </c>
      <c r="G893" s="5">
        <v>778.55200000120158</v>
      </c>
      <c r="H893" s="9">
        <f t="shared" si="13"/>
        <v>778552.00000120152</v>
      </c>
    </row>
    <row r="894" spans="5:8" x14ac:dyDescent="0.25">
      <c r="E894" s="5">
        <v>103.91000000000456</v>
      </c>
      <c r="F894" s="5">
        <v>29.426830000033792</v>
      </c>
      <c r="G894" s="5">
        <v>781.19080000120289</v>
      </c>
      <c r="H894" s="9">
        <f t="shared" si="13"/>
        <v>781190.80000120285</v>
      </c>
    </row>
    <row r="895" spans="5:8" x14ac:dyDescent="0.25">
      <c r="E895" s="5">
        <v>103.92000000000456</v>
      </c>
      <c r="F895" s="5">
        <v>29.500960000033828</v>
      </c>
      <c r="G895" s="5">
        <v>783.8296000012042</v>
      </c>
      <c r="H895" s="9">
        <f t="shared" si="13"/>
        <v>783829.60000120418</v>
      </c>
    </row>
    <row r="896" spans="5:8" x14ac:dyDescent="0.25">
      <c r="E896" s="5">
        <v>103.93000000000457</v>
      </c>
      <c r="F896" s="5">
        <v>29.575090000033867</v>
      </c>
      <c r="G896" s="5">
        <v>786.46840000120562</v>
      </c>
      <c r="H896" s="9">
        <f t="shared" si="13"/>
        <v>786468.40000120562</v>
      </c>
    </row>
    <row r="897" spans="5:8" x14ac:dyDescent="0.25">
      <c r="E897" s="5">
        <v>103.94000000000457</v>
      </c>
      <c r="F897" s="5">
        <v>29.649220000033907</v>
      </c>
      <c r="G897" s="5">
        <v>789.10720000120693</v>
      </c>
      <c r="H897" s="9">
        <f t="shared" si="13"/>
        <v>789107.20000120695</v>
      </c>
    </row>
    <row r="898" spans="5:8" x14ac:dyDescent="0.25">
      <c r="E898" s="5">
        <v>103.95000000000458</v>
      </c>
      <c r="F898" s="5">
        <v>29.723350000033943</v>
      </c>
      <c r="G898" s="5">
        <v>791.74600000120824</v>
      </c>
      <c r="H898" s="9">
        <f t="shared" si="13"/>
        <v>791746.00000120827</v>
      </c>
    </row>
    <row r="899" spans="5:8" x14ac:dyDescent="0.25">
      <c r="E899" s="5">
        <v>103.96000000000458</v>
      </c>
      <c r="F899" s="5">
        <v>29.797480000033982</v>
      </c>
      <c r="G899" s="5">
        <v>794.38480000120967</v>
      </c>
      <c r="H899" s="9">
        <f t="shared" si="13"/>
        <v>794384.80000120972</v>
      </c>
    </row>
    <row r="900" spans="5:8" x14ac:dyDescent="0.25">
      <c r="E900" s="5">
        <v>103.97000000000459</v>
      </c>
      <c r="F900" s="5">
        <v>29.871610000034018</v>
      </c>
      <c r="G900" s="5">
        <v>797.02360000121098</v>
      </c>
      <c r="H900" s="9">
        <f t="shared" ref="H900:H963" si="14">G900*1000</f>
        <v>797023.60000121093</v>
      </c>
    </row>
    <row r="901" spans="5:8" x14ac:dyDescent="0.25">
      <c r="E901" s="5">
        <v>103.98000000000459</v>
      </c>
      <c r="F901" s="5">
        <v>29.945740000034057</v>
      </c>
      <c r="G901" s="5">
        <v>799.66240000121229</v>
      </c>
      <c r="H901" s="9">
        <f t="shared" si="14"/>
        <v>799662.40000121226</v>
      </c>
    </row>
    <row r="902" spans="5:8" x14ac:dyDescent="0.25">
      <c r="E902" s="5">
        <v>103.9900000000046</v>
      </c>
      <c r="F902" s="5">
        <v>30.019870000034096</v>
      </c>
      <c r="G902" s="5">
        <v>802.30120000121372</v>
      </c>
      <c r="H902" s="9">
        <f t="shared" si="14"/>
        <v>802301.2000012137</v>
      </c>
    </row>
    <row r="903" spans="5:8" x14ac:dyDescent="0.25">
      <c r="E903" s="5">
        <v>104.0000000000046</v>
      </c>
      <c r="F903" s="5">
        <v>30.094000000034988</v>
      </c>
      <c r="G903" s="5">
        <v>804.94000000156063</v>
      </c>
      <c r="H903" s="9">
        <f t="shared" si="14"/>
        <v>804940.00000156066</v>
      </c>
    </row>
    <row r="904" spans="5:8" x14ac:dyDescent="0.25">
      <c r="E904" s="5">
        <v>104.01000000000461</v>
      </c>
      <c r="F904" s="5">
        <v>30.169990000035028</v>
      </c>
      <c r="G904" s="5">
        <v>808.32930000156227</v>
      </c>
      <c r="H904" s="9">
        <f t="shared" si="14"/>
        <v>808329.30000156222</v>
      </c>
    </row>
    <row r="905" spans="5:8" x14ac:dyDescent="0.25">
      <c r="E905" s="5">
        <v>104.02000000000461</v>
      </c>
      <c r="F905" s="5">
        <v>30.245980000035068</v>
      </c>
      <c r="G905" s="5">
        <v>811.71860000156403</v>
      </c>
      <c r="H905" s="9">
        <f t="shared" si="14"/>
        <v>811718.60000156402</v>
      </c>
    </row>
    <row r="906" spans="5:8" x14ac:dyDescent="0.25">
      <c r="E906" s="5">
        <v>104.03000000000462</v>
      </c>
      <c r="F906" s="5">
        <v>30.321970000035105</v>
      </c>
      <c r="G906" s="5">
        <v>815.10790000156578</v>
      </c>
      <c r="H906" s="9">
        <f t="shared" si="14"/>
        <v>815107.90000156581</v>
      </c>
    </row>
    <row r="907" spans="5:8" x14ac:dyDescent="0.25">
      <c r="E907" s="5">
        <v>104.04000000000462</v>
      </c>
      <c r="F907" s="5">
        <v>30.397960000035145</v>
      </c>
      <c r="G907" s="5">
        <v>818.49720000156753</v>
      </c>
      <c r="H907" s="9">
        <f t="shared" si="14"/>
        <v>818497.20000156749</v>
      </c>
    </row>
    <row r="908" spans="5:8" x14ac:dyDescent="0.25">
      <c r="E908" s="5">
        <v>104.05000000000463</v>
      </c>
      <c r="F908" s="5">
        <v>30.473950000035185</v>
      </c>
      <c r="G908" s="5">
        <v>821.88650000156929</v>
      </c>
      <c r="H908" s="9">
        <f t="shared" si="14"/>
        <v>821886.50000156928</v>
      </c>
    </row>
    <row r="909" spans="5:8" x14ac:dyDescent="0.25">
      <c r="E909" s="5">
        <v>104.06000000000464</v>
      </c>
      <c r="F909" s="5">
        <v>30.549940000035221</v>
      </c>
      <c r="G909" s="5">
        <v>825.27580000157104</v>
      </c>
      <c r="H909" s="9">
        <f t="shared" si="14"/>
        <v>825275.80000157107</v>
      </c>
    </row>
    <row r="910" spans="5:8" x14ac:dyDescent="0.25">
      <c r="E910" s="5">
        <v>104.07000000000464</v>
      </c>
      <c r="F910" s="5">
        <v>30.625930000035261</v>
      </c>
      <c r="G910" s="5">
        <v>828.66510000157268</v>
      </c>
      <c r="H910" s="9">
        <f t="shared" si="14"/>
        <v>828665.10000157263</v>
      </c>
    </row>
    <row r="911" spans="5:8" x14ac:dyDescent="0.25">
      <c r="E911" s="5">
        <v>104.08000000000465</v>
      </c>
      <c r="F911" s="5">
        <v>30.701920000035301</v>
      </c>
      <c r="G911" s="5">
        <v>832.05440000157444</v>
      </c>
      <c r="H911" s="9">
        <f t="shared" si="14"/>
        <v>832054.40000157442</v>
      </c>
    </row>
    <row r="912" spans="5:8" x14ac:dyDescent="0.25">
      <c r="E912" s="5">
        <v>104.09000000000465</v>
      </c>
      <c r="F912" s="5">
        <v>30.777910000035337</v>
      </c>
      <c r="G912" s="5">
        <v>835.44370000157619</v>
      </c>
      <c r="H912" s="9">
        <f t="shared" si="14"/>
        <v>835443.70000157622</v>
      </c>
    </row>
    <row r="913" spans="5:8" x14ac:dyDescent="0.25">
      <c r="E913" s="5">
        <v>104.10000000000466</v>
      </c>
      <c r="F913" s="5">
        <v>30.853900000035377</v>
      </c>
      <c r="G913" s="5">
        <v>838.83300000157794</v>
      </c>
      <c r="H913" s="9">
        <f t="shared" si="14"/>
        <v>838833.00000157789</v>
      </c>
    </row>
    <row r="914" spans="5:8" x14ac:dyDescent="0.25">
      <c r="E914" s="5">
        <v>104.11000000000466</v>
      </c>
      <c r="F914" s="5">
        <v>30.929890000035417</v>
      </c>
      <c r="G914" s="5">
        <v>842.2223000015797</v>
      </c>
      <c r="H914" s="9">
        <f t="shared" si="14"/>
        <v>842222.30000157969</v>
      </c>
    </row>
    <row r="915" spans="5:8" x14ac:dyDescent="0.25">
      <c r="E915" s="5">
        <v>104.12000000000467</v>
      </c>
      <c r="F915" s="5">
        <v>31.005880000035454</v>
      </c>
      <c r="G915" s="5">
        <v>845.61160000158134</v>
      </c>
      <c r="H915" s="9">
        <f t="shared" si="14"/>
        <v>845611.60000158136</v>
      </c>
    </row>
    <row r="916" spans="5:8" x14ac:dyDescent="0.25">
      <c r="E916" s="5">
        <v>104.13000000000467</v>
      </c>
      <c r="F916" s="5">
        <v>31.081870000035494</v>
      </c>
      <c r="G916" s="5">
        <v>849.00090000158309</v>
      </c>
      <c r="H916" s="9">
        <f t="shared" si="14"/>
        <v>849000.90000158304</v>
      </c>
    </row>
    <row r="917" spans="5:8" x14ac:dyDescent="0.25">
      <c r="E917" s="5">
        <v>104.14000000000468</v>
      </c>
      <c r="F917" s="5">
        <v>31.157860000035534</v>
      </c>
      <c r="G917" s="5">
        <v>852.39020000158484</v>
      </c>
      <c r="H917" s="9">
        <f t="shared" si="14"/>
        <v>852390.20000158483</v>
      </c>
    </row>
    <row r="918" spans="5:8" x14ac:dyDescent="0.25">
      <c r="E918" s="5">
        <v>104.15000000000468</v>
      </c>
      <c r="F918" s="5">
        <v>31.233850000035574</v>
      </c>
      <c r="G918" s="5">
        <v>855.7795000015866</v>
      </c>
      <c r="H918" s="9">
        <f t="shared" si="14"/>
        <v>855779.50000158662</v>
      </c>
    </row>
    <row r="919" spans="5:8" x14ac:dyDescent="0.25">
      <c r="E919" s="5">
        <v>104.16000000000469</v>
      </c>
      <c r="F919" s="5">
        <v>31.30984000003561</v>
      </c>
      <c r="G919" s="5">
        <v>859.16880000158835</v>
      </c>
      <c r="H919" s="9">
        <f t="shared" si="14"/>
        <v>859168.8000015883</v>
      </c>
    </row>
    <row r="920" spans="5:8" x14ac:dyDescent="0.25">
      <c r="E920" s="5">
        <v>104.17000000000469</v>
      </c>
      <c r="F920" s="5">
        <v>31.38583000003565</v>
      </c>
      <c r="G920" s="5">
        <v>862.55810000158999</v>
      </c>
      <c r="H920" s="9">
        <f t="shared" si="14"/>
        <v>862558.10000158998</v>
      </c>
    </row>
    <row r="921" spans="5:8" x14ac:dyDescent="0.25">
      <c r="E921" s="5">
        <v>104.1800000000047</v>
      </c>
      <c r="F921" s="5">
        <v>31.46182000003569</v>
      </c>
      <c r="G921" s="5">
        <v>865.94740000159175</v>
      </c>
      <c r="H921" s="9">
        <f t="shared" si="14"/>
        <v>865947.40000159177</v>
      </c>
    </row>
    <row r="922" spans="5:8" x14ac:dyDescent="0.25">
      <c r="E922" s="5">
        <v>104.1900000000047</v>
      </c>
      <c r="F922" s="5">
        <v>31.537810000035726</v>
      </c>
      <c r="G922" s="5">
        <v>869.3367000015935</v>
      </c>
      <c r="H922" s="9">
        <f t="shared" si="14"/>
        <v>869336.70000159345</v>
      </c>
    </row>
    <row r="923" spans="5:8" x14ac:dyDescent="0.25">
      <c r="E923" s="5">
        <v>104.20000000000471</v>
      </c>
      <c r="F923" s="5">
        <v>31.613800000035766</v>
      </c>
      <c r="G923" s="5">
        <v>872.72600000159525</v>
      </c>
      <c r="H923" s="9">
        <f t="shared" si="14"/>
        <v>872726.00000159524</v>
      </c>
    </row>
    <row r="924" spans="5:8" x14ac:dyDescent="0.25">
      <c r="E924" s="5">
        <v>104.21000000000471</v>
      </c>
      <c r="F924" s="5">
        <v>31.689790000035806</v>
      </c>
      <c r="G924" s="5">
        <v>876.11530000159701</v>
      </c>
      <c r="H924" s="9">
        <f t="shared" si="14"/>
        <v>876115.30000159703</v>
      </c>
    </row>
    <row r="925" spans="5:8" x14ac:dyDescent="0.25">
      <c r="E925" s="5">
        <v>104.22000000000472</v>
      </c>
      <c r="F925" s="5">
        <v>31.765780000035843</v>
      </c>
      <c r="G925" s="5">
        <v>879.50460000159865</v>
      </c>
      <c r="H925" s="9">
        <f t="shared" si="14"/>
        <v>879504.60000159859</v>
      </c>
    </row>
    <row r="926" spans="5:8" x14ac:dyDescent="0.25">
      <c r="E926" s="5">
        <v>104.23000000000472</v>
      </c>
      <c r="F926" s="5">
        <v>31.841770000035883</v>
      </c>
      <c r="G926" s="5">
        <v>882.8939000016004</v>
      </c>
      <c r="H926" s="9">
        <f t="shared" si="14"/>
        <v>882893.90000160038</v>
      </c>
    </row>
    <row r="927" spans="5:8" x14ac:dyDescent="0.25">
      <c r="E927" s="5">
        <v>104.24000000000473</v>
      </c>
      <c r="F927" s="5">
        <v>31.917760000035923</v>
      </c>
      <c r="G927" s="5">
        <v>886.28320000160215</v>
      </c>
      <c r="H927" s="9">
        <f t="shared" si="14"/>
        <v>886283.20000160218</v>
      </c>
    </row>
    <row r="928" spans="5:8" x14ac:dyDescent="0.25">
      <c r="E928" s="5">
        <v>104.25000000000473</v>
      </c>
      <c r="F928" s="5">
        <v>31.993750000035959</v>
      </c>
      <c r="G928" s="5">
        <v>889.67250000160391</v>
      </c>
      <c r="H928" s="9">
        <f t="shared" si="14"/>
        <v>889672.50000160385</v>
      </c>
    </row>
    <row r="929" spans="5:8" x14ac:dyDescent="0.25">
      <c r="E929" s="5">
        <v>104.26000000000474</v>
      </c>
      <c r="F929" s="5">
        <v>32.069740000035999</v>
      </c>
      <c r="G929" s="5">
        <v>893.06180000160566</v>
      </c>
      <c r="H929" s="9">
        <f t="shared" si="14"/>
        <v>893061.80000160565</v>
      </c>
    </row>
    <row r="930" spans="5:8" x14ac:dyDescent="0.25">
      <c r="E930" s="5">
        <v>104.27000000000474</v>
      </c>
      <c r="F930" s="5">
        <v>32.145730000036039</v>
      </c>
      <c r="G930" s="5">
        <v>896.45110000160741</v>
      </c>
      <c r="H930" s="9">
        <f t="shared" si="14"/>
        <v>896451.10000160744</v>
      </c>
    </row>
    <row r="931" spans="5:8" x14ac:dyDescent="0.25">
      <c r="E931" s="5">
        <v>104.28000000000475</v>
      </c>
      <c r="F931" s="5">
        <v>32.221720000036079</v>
      </c>
      <c r="G931" s="5">
        <v>899.84040000160905</v>
      </c>
      <c r="H931" s="9">
        <f t="shared" si="14"/>
        <v>899840.400001609</v>
      </c>
    </row>
    <row r="932" spans="5:8" x14ac:dyDescent="0.25">
      <c r="E932" s="5">
        <v>104.29000000000475</v>
      </c>
      <c r="F932" s="5">
        <v>32.297710000036119</v>
      </c>
      <c r="G932" s="5">
        <v>903.22970000161081</v>
      </c>
      <c r="H932" s="9">
        <f t="shared" si="14"/>
        <v>903229.70000161079</v>
      </c>
    </row>
    <row r="933" spans="5:8" x14ac:dyDescent="0.25">
      <c r="E933" s="5">
        <v>104.30000000000476</v>
      </c>
      <c r="F933" s="5">
        <v>32.373700000036152</v>
      </c>
      <c r="G933" s="5">
        <v>906.61900000161256</v>
      </c>
      <c r="H933" s="9">
        <f t="shared" si="14"/>
        <v>906619.00000161259</v>
      </c>
    </row>
    <row r="934" spans="5:8" x14ac:dyDescent="0.25">
      <c r="E934" s="5">
        <v>104.31000000000476</v>
      </c>
      <c r="F934" s="5">
        <v>32.449690000036192</v>
      </c>
      <c r="G934" s="5">
        <v>910.00830000161432</v>
      </c>
      <c r="H934" s="9">
        <f t="shared" si="14"/>
        <v>910008.30000161426</v>
      </c>
    </row>
    <row r="935" spans="5:8" x14ac:dyDescent="0.25">
      <c r="E935" s="5">
        <v>104.32000000000477</v>
      </c>
      <c r="F935" s="5">
        <v>32.525680000036232</v>
      </c>
      <c r="G935" s="5">
        <v>913.39760000161607</v>
      </c>
      <c r="H935" s="9">
        <f t="shared" si="14"/>
        <v>913397.60000161605</v>
      </c>
    </row>
    <row r="936" spans="5:8" x14ac:dyDescent="0.25">
      <c r="E936" s="5">
        <v>104.33000000000477</v>
      </c>
      <c r="F936" s="5">
        <v>32.601670000036272</v>
      </c>
      <c r="G936" s="5">
        <v>916.78690000161782</v>
      </c>
      <c r="H936" s="9">
        <f t="shared" si="14"/>
        <v>916786.90000161785</v>
      </c>
    </row>
    <row r="937" spans="5:8" x14ac:dyDescent="0.25">
      <c r="E937" s="5">
        <v>104.34000000000478</v>
      </c>
      <c r="F937" s="5">
        <v>32.677660000036312</v>
      </c>
      <c r="G937" s="5">
        <v>920.17620000161946</v>
      </c>
      <c r="H937" s="9">
        <f t="shared" si="14"/>
        <v>920176.20000161941</v>
      </c>
    </row>
    <row r="938" spans="5:8" x14ac:dyDescent="0.25">
      <c r="E938" s="5">
        <v>104.35000000000478</v>
      </c>
      <c r="F938" s="5">
        <v>32.753650000036352</v>
      </c>
      <c r="G938" s="5">
        <v>923.56550000162122</v>
      </c>
      <c r="H938" s="9">
        <f t="shared" si="14"/>
        <v>923565.5000016212</v>
      </c>
    </row>
    <row r="939" spans="5:8" x14ac:dyDescent="0.25">
      <c r="E939" s="5">
        <v>104.36000000000479</v>
      </c>
      <c r="F939" s="5">
        <v>32.829640000036385</v>
      </c>
      <c r="G939" s="5">
        <v>926.95480000162297</v>
      </c>
      <c r="H939" s="9">
        <f t="shared" si="14"/>
        <v>926954.80000162299</v>
      </c>
    </row>
    <row r="940" spans="5:8" x14ac:dyDescent="0.25">
      <c r="E940" s="5">
        <v>104.37000000000479</v>
      </c>
      <c r="F940" s="5">
        <v>32.905630000036425</v>
      </c>
      <c r="G940" s="5">
        <v>930.34410000162472</v>
      </c>
      <c r="H940" s="9">
        <f t="shared" si="14"/>
        <v>930344.10000162467</v>
      </c>
    </row>
    <row r="941" spans="5:8" x14ac:dyDescent="0.25">
      <c r="E941" s="5">
        <v>104.3800000000048</v>
      </c>
      <c r="F941" s="5">
        <v>32.981620000036465</v>
      </c>
      <c r="G941" s="5">
        <v>933.73340000162648</v>
      </c>
      <c r="H941" s="9">
        <f t="shared" si="14"/>
        <v>933733.40000162646</v>
      </c>
    </row>
    <row r="942" spans="5:8" x14ac:dyDescent="0.25">
      <c r="E942" s="5">
        <v>104.3900000000048</v>
      </c>
      <c r="F942" s="5">
        <v>33.057610000036505</v>
      </c>
      <c r="G942" s="5">
        <v>937.12270000162812</v>
      </c>
      <c r="H942" s="9">
        <f t="shared" si="14"/>
        <v>937122.70000162814</v>
      </c>
    </row>
    <row r="943" spans="5:8" x14ac:dyDescent="0.25">
      <c r="E943" s="5">
        <v>104.40000000000481</v>
      </c>
      <c r="F943" s="5">
        <v>33.133600000036544</v>
      </c>
      <c r="G943" s="5">
        <v>940.51200000162987</v>
      </c>
      <c r="H943" s="9">
        <f t="shared" si="14"/>
        <v>940512.00000162981</v>
      </c>
    </row>
    <row r="944" spans="5:8" x14ac:dyDescent="0.25">
      <c r="E944" s="5">
        <v>104.41000000000481</v>
      </c>
      <c r="F944" s="5">
        <v>33.209590000036584</v>
      </c>
      <c r="G944" s="5">
        <v>943.90130000163163</v>
      </c>
      <c r="H944" s="9">
        <f t="shared" si="14"/>
        <v>943901.30000163161</v>
      </c>
    </row>
    <row r="945" spans="5:8" x14ac:dyDescent="0.25">
      <c r="E945" s="5">
        <v>104.42000000000482</v>
      </c>
      <c r="F945" s="5">
        <v>33.285580000036617</v>
      </c>
      <c r="G945" s="5">
        <v>947.29060000163338</v>
      </c>
      <c r="H945" s="9">
        <f t="shared" si="14"/>
        <v>947290.6000016334</v>
      </c>
    </row>
    <row r="946" spans="5:8" x14ac:dyDescent="0.25">
      <c r="E946" s="5">
        <v>104.43000000000482</v>
      </c>
      <c r="F946" s="5">
        <v>33.361570000036657</v>
      </c>
      <c r="G946" s="5">
        <v>950.67990000163513</v>
      </c>
      <c r="H946" s="9">
        <f t="shared" si="14"/>
        <v>950679.90000163508</v>
      </c>
    </row>
    <row r="947" spans="5:8" x14ac:dyDescent="0.25">
      <c r="E947" s="5">
        <v>104.44000000000483</v>
      </c>
      <c r="F947" s="5">
        <v>33.437560000036697</v>
      </c>
      <c r="G947" s="5">
        <v>954.06920000163677</v>
      </c>
      <c r="H947" s="9">
        <f t="shared" si="14"/>
        <v>954069.20000163675</v>
      </c>
    </row>
    <row r="948" spans="5:8" x14ac:dyDescent="0.25">
      <c r="E948" s="5">
        <v>104.45000000000483</v>
      </c>
      <c r="F948" s="5">
        <v>33.513550000036737</v>
      </c>
      <c r="G948" s="5">
        <v>957.45850000163853</v>
      </c>
      <c r="H948" s="9">
        <f t="shared" si="14"/>
        <v>957458.50000163855</v>
      </c>
    </row>
    <row r="949" spans="5:8" x14ac:dyDescent="0.25">
      <c r="E949" s="5">
        <v>104.46000000000484</v>
      </c>
      <c r="F949" s="5">
        <v>33.589540000036777</v>
      </c>
      <c r="G949" s="5">
        <v>960.84780000164028</v>
      </c>
      <c r="H949" s="9">
        <f t="shared" si="14"/>
        <v>960847.80000164034</v>
      </c>
    </row>
    <row r="950" spans="5:8" x14ac:dyDescent="0.25">
      <c r="E950" s="5">
        <v>104.47000000000484</v>
      </c>
      <c r="F950" s="5">
        <v>33.665530000036817</v>
      </c>
      <c r="G950" s="5">
        <v>964.23710000164203</v>
      </c>
      <c r="H950" s="9">
        <f t="shared" si="14"/>
        <v>964237.10000164201</v>
      </c>
    </row>
    <row r="951" spans="5:8" x14ac:dyDescent="0.25">
      <c r="E951" s="5">
        <v>104.48000000000485</v>
      </c>
      <c r="F951" s="5">
        <v>33.741520000036857</v>
      </c>
      <c r="G951" s="5">
        <v>967.62640000164379</v>
      </c>
      <c r="H951" s="9">
        <f t="shared" si="14"/>
        <v>967626.40000164381</v>
      </c>
    </row>
    <row r="952" spans="5:8" x14ac:dyDescent="0.25">
      <c r="E952" s="5">
        <v>104.49000000000485</v>
      </c>
      <c r="F952" s="5">
        <v>33.81751000003689</v>
      </c>
      <c r="G952" s="5">
        <v>971.01570000164543</v>
      </c>
      <c r="H952" s="9">
        <f t="shared" si="14"/>
        <v>971015.70000164548</v>
      </c>
    </row>
    <row r="953" spans="5:8" x14ac:dyDescent="0.25">
      <c r="E953" s="5">
        <v>104.50000000000486</v>
      </c>
      <c r="F953" s="5">
        <v>33.89350000003693</v>
      </c>
      <c r="G953" s="5">
        <v>974.40500000164718</v>
      </c>
      <c r="H953" s="9">
        <f t="shared" si="14"/>
        <v>974405.00000164716</v>
      </c>
    </row>
    <row r="954" spans="5:8" x14ac:dyDescent="0.25">
      <c r="E954" s="5">
        <v>104.51000000000487</v>
      </c>
      <c r="F954" s="5">
        <v>33.96949000003697</v>
      </c>
      <c r="G954" s="5">
        <v>977.79430000164893</v>
      </c>
      <c r="H954" s="9">
        <f t="shared" si="14"/>
        <v>977794.30000164895</v>
      </c>
    </row>
    <row r="955" spans="5:8" x14ac:dyDescent="0.25">
      <c r="E955" s="5">
        <v>104.52000000000487</v>
      </c>
      <c r="F955" s="5">
        <v>34.04548000003701</v>
      </c>
      <c r="G955" s="5">
        <v>981.18360000165069</v>
      </c>
      <c r="H955" s="9">
        <f t="shared" si="14"/>
        <v>981183.60000165075</v>
      </c>
    </row>
    <row r="956" spans="5:8" x14ac:dyDescent="0.25">
      <c r="E956" s="5">
        <v>104.53000000000488</v>
      </c>
      <c r="F956" s="5">
        <v>34.12147000003705</v>
      </c>
      <c r="G956" s="5">
        <v>984.57290000165244</v>
      </c>
      <c r="H956" s="9">
        <f t="shared" si="14"/>
        <v>984572.90000165242</v>
      </c>
    </row>
    <row r="957" spans="5:8" x14ac:dyDescent="0.25">
      <c r="E957" s="5">
        <v>104.54000000000488</v>
      </c>
      <c r="F957" s="5">
        <v>34.19746000003709</v>
      </c>
      <c r="G957" s="5">
        <v>987.96220000165408</v>
      </c>
      <c r="H957" s="9">
        <f t="shared" si="14"/>
        <v>987962.2000016541</v>
      </c>
    </row>
    <row r="958" spans="5:8" x14ac:dyDescent="0.25">
      <c r="E958" s="5">
        <v>104.55000000000489</v>
      </c>
      <c r="F958" s="5">
        <v>34.273450000037123</v>
      </c>
      <c r="G958" s="5">
        <v>991.35150000165584</v>
      </c>
      <c r="H958" s="9">
        <f t="shared" si="14"/>
        <v>991351.50000165589</v>
      </c>
    </row>
    <row r="959" spans="5:8" x14ac:dyDescent="0.25">
      <c r="E959" s="5">
        <v>104.56000000000489</v>
      </c>
      <c r="F959" s="5">
        <v>34.349440000037163</v>
      </c>
      <c r="G959" s="5">
        <v>994.74080000165759</v>
      </c>
      <c r="H959" s="9">
        <f t="shared" si="14"/>
        <v>994740.80000165757</v>
      </c>
    </row>
    <row r="960" spans="5:8" x14ac:dyDescent="0.25">
      <c r="E960" s="5">
        <v>104.5700000000049</v>
      </c>
      <c r="F960" s="5">
        <v>34.425430000037203</v>
      </c>
      <c r="G960" s="5">
        <v>998.13010000165934</v>
      </c>
      <c r="H960" s="9">
        <f t="shared" si="14"/>
        <v>998130.10000165936</v>
      </c>
    </row>
    <row r="961" spans="5:8" x14ac:dyDescent="0.25">
      <c r="E961" s="5">
        <v>104.5800000000049</v>
      </c>
      <c r="F961" s="5">
        <v>34.501420000037243</v>
      </c>
      <c r="G961" s="5">
        <v>1001.5194000016611</v>
      </c>
      <c r="H961" s="9">
        <f t="shared" si="14"/>
        <v>1001519.4000016612</v>
      </c>
    </row>
    <row r="962" spans="5:8" x14ac:dyDescent="0.25">
      <c r="E962" s="5">
        <v>104.59000000000491</v>
      </c>
      <c r="F962" s="5">
        <v>34.577410000037283</v>
      </c>
      <c r="G962" s="5">
        <v>1004.9087000016627</v>
      </c>
      <c r="H962" s="9">
        <f t="shared" si="14"/>
        <v>1004908.7000016627</v>
      </c>
    </row>
    <row r="963" spans="5:8" x14ac:dyDescent="0.25">
      <c r="E963" s="5">
        <v>104.60000000000491</v>
      </c>
      <c r="F963" s="5">
        <v>34.653400000037323</v>
      </c>
      <c r="G963" s="5">
        <v>1008.2980000016646</v>
      </c>
      <c r="H963" s="9">
        <f t="shared" si="14"/>
        <v>1008298.0000016646</v>
      </c>
    </row>
    <row r="964" spans="5:8" x14ac:dyDescent="0.25">
      <c r="E964" s="5">
        <v>104.61000000000492</v>
      </c>
      <c r="F964" s="5">
        <v>34.729390000037355</v>
      </c>
      <c r="G964" s="5">
        <v>1011.6873000016662</v>
      </c>
      <c r="H964" s="9">
        <f t="shared" ref="H964:H1027" si="15">G964*1000</f>
        <v>1011687.3000016663</v>
      </c>
    </row>
    <row r="965" spans="5:8" x14ac:dyDescent="0.25">
      <c r="E965" s="5">
        <v>104.62000000000492</v>
      </c>
      <c r="F965" s="5">
        <v>34.805380000037395</v>
      </c>
      <c r="G965" s="5">
        <v>1015.076600001668</v>
      </c>
      <c r="H965" s="9">
        <f t="shared" si="15"/>
        <v>1015076.600001668</v>
      </c>
    </row>
    <row r="966" spans="5:8" x14ac:dyDescent="0.25">
      <c r="E966" s="5">
        <v>104.63000000000493</v>
      </c>
      <c r="F966" s="5">
        <v>34.881370000037435</v>
      </c>
      <c r="G966" s="5">
        <v>1018.4659000016698</v>
      </c>
      <c r="H966" s="9">
        <f t="shared" si="15"/>
        <v>1018465.9000016698</v>
      </c>
    </row>
    <row r="967" spans="5:8" x14ac:dyDescent="0.25">
      <c r="E967" s="5">
        <v>104.64000000000493</v>
      </c>
      <c r="F967" s="5">
        <v>34.957360000037475</v>
      </c>
      <c r="G967" s="5">
        <v>1021.8552000016714</v>
      </c>
      <c r="H967" s="9">
        <f t="shared" si="15"/>
        <v>1021855.2000016714</v>
      </c>
    </row>
    <row r="968" spans="5:8" x14ac:dyDescent="0.25">
      <c r="E968" s="5">
        <v>104.65000000000494</v>
      </c>
      <c r="F968" s="5">
        <v>35.033350000037515</v>
      </c>
      <c r="G968" s="5">
        <v>1025.2445000016733</v>
      </c>
      <c r="H968" s="9">
        <f t="shared" si="15"/>
        <v>1025244.5000016732</v>
      </c>
    </row>
    <row r="969" spans="5:8" x14ac:dyDescent="0.25">
      <c r="E969" s="5">
        <v>104.66000000000494</v>
      </c>
      <c r="F969" s="5">
        <v>35.109340000037555</v>
      </c>
      <c r="G969" s="5">
        <v>1028.6338000016749</v>
      </c>
      <c r="H969" s="9">
        <f t="shared" si="15"/>
        <v>1028633.8000016749</v>
      </c>
    </row>
    <row r="970" spans="5:8" x14ac:dyDescent="0.25">
      <c r="E970" s="5">
        <v>104.67000000000495</v>
      </c>
      <c r="F970" s="5">
        <v>35.185330000037595</v>
      </c>
      <c r="G970" s="5">
        <v>1032.0231000016765</v>
      </c>
      <c r="H970" s="9">
        <f t="shared" si="15"/>
        <v>1032023.1000016766</v>
      </c>
    </row>
    <row r="971" spans="5:8" x14ac:dyDescent="0.25">
      <c r="E971" s="5">
        <v>104.68000000000495</v>
      </c>
      <c r="F971" s="5">
        <v>35.261320000037628</v>
      </c>
      <c r="G971" s="5">
        <v>1035.4124000016784</v>
      </c>
      <c r="H971" s="9">
        <f t="shared" si="15"/>
        <v>1035412.4000016784</v>
      </c>
    </row>
    <row r="972" spans="5:8" x14ac:dyDescent="0.25">
      <c r="E972" s="5">
        <v>104.69000000000496</v>
      </c>
      <c r="F972" s="5">
        <v>35.337310000037668</v>
      </c>
      <c r="G972" s="5">
        <v>1038.80170000168</v>
      </c>
      <c r="H972" s="9">
        <f t="shared" si="15"/>
        <v>1038801.7000016801</v>
      </c>
    </row>
    <row r="973" spans="5:8" x14ac:dyDescent="0.25">
      <c r="E973" s="5">
        <v>104.70000000000496</v>
      </c>
      <c r="F973" s="5">
        <v>35.413300000037708</v>
      </c>
      <c r="G973" s="5">
        <v>1042.1910000016819</v>
      </c>
      <c r="H973" s="9">
        <f t="shared" si="15"/>
        <v>1042191.000001682</v>
      </c>
    </row>
    <row r="974" spans="5:8" x14ac:dyDescent="0.25">
      <c r="E974" s="5">
        <v>104.71000000000497</v>
      </c>
      <c r="F974" s="5">
        <v>35.489290000037748</v>
      </c>
      <c r="G974" s="5">
        <v>1045.5803000016836</v>
      </c>
      <c r="H974" s="9">
        <f t="shared" si="15"/>
        <v>1045580.3000016835</v>
      </c>
    </row>
    <row r="975" spans="5:8" x14ac:dyDescent="0.25">
      <c r="E975" s="5">
        <v>104.72000000000497</v>
      </c>
      <c r="F975" s="5">
        <v>35.565280000037788</v>
      </c>
      <c r="G975" s="5">
        <v>1048.9696000016852</v>
      </c>
      <c r="H975" s="9">
        <f t="shared" si="15"/>
        <v>1048969.6000016851</v>
      </c>
    </row>
    <row r="976" spans="5:8" x14ac:dyDescent="0.25">
      <c r="E976" s="5">
        <v>104.73000000000498</v>
      </c>
      <c r="F976" s="5">
        <v>35.641270000037828</v>
      </c>
      <c r="G976" s="5">
        <v>1052.3589000016871</v>
      </c>
      <c r="H976" s="9">
        <f t="shared" si="15"/>
        <v>1052358.900001687</v>
      </c>
    </row>
    <row r="977" spans="5:8" x14ac:dyDescent="0.25">
      <c r="E977" s="5">
        <v>104.74000000000498</v>
      </c>
      <c r="F977" s="5">
        <v>35.717260000037861</v>
      </c>
      <c r="G977" s="5">
        <v>1055.7482000016887</v>
      </c>
      <c r="H977" s="9">
        <f t="shared" si="15"/>
        <v>1055748.2000016887</v>
      </c>
    </row>
    <row r="978" spans="5:8" x14ac:dyDescent="0.25">
      <c r="E978" s="5">
        <v>104.75000000000499</v>
      </c>
      <c r="F978" s="5">
        <v>35.793250000037901</v>
      </c>
      <c r="G978" s="5">
        <v>1059.1375000016906</v>
      </c>
      <c r="H978" s="9">
        <f t="shared" si="15"/>
        <v>1059137.5000016906</v>
      </c>
    </row>
    <row r="979" spans="5:8" x14ac:dyDescent="0.25">
      <c r="E979" s="5">
        <v>104.76000000000499</v>
      </c>
      <c r="F979" s="5">
        <v>35.869240000037941</v>
      </c>
      <c r="G979" s="5">
        <v>1062.5268000016922</v>
      </c>
      <c r="H979" s="9">
        <f t="shared" si="15"/>
        <v>1062526.8000016923</v>
      </c>
    </row>
    <row r="980" spans="5:8" x14ac:dyDescent="0.25">
      <c r="E980" s="5">
        <v>104.770000000005</v>
      </c>
      <c r="F980" s="5">
        <v>35.945230000037981</v>
      </c>
      <c r="G980" s="5">
        <v>1065.9161000016938</v>
      </c>
      <c r="H980" s="9">
        <f t="shared" si="15"/>
        <v>1065916.1000016939</v>
      </c>
    </row>
    <row r="981" spans="5:8" x14ac:dyDescent="0.25">
      <c r="E981" s="5">
        <v>104.780000000005</v>
      </c>
      <c r="F981" s="5">
        <v>36.021220000038021</v>
      </c>
      <c r="G981" s="5">
        <v>1069.3054000016957</v>
      </c>
      <c r="H981" s="9">
        <f t="shared" si="15"/>
        <v>1069305.4000016956</v>
      </c>
    </row>
    <row r="982" spans="5:8" x14ac:dyDescent="0.25">
      <c r="E982" s="5">
        <v>104.79000000000501</v>
      </c>
      <c r="F982" s="5">
        <v>36.097210000038061</v>
      </c>
      <c r="G982" s="5">
        <v>1072.6947000016976</v>
      </c>
      <c r="H982" s="9">
        <f t="shared" si="15"/>
        <v>1072694.7000016975</v>
      </c>
    </row>
    <row r="983" spans="5:8" x14ac:dyDescent="0.25">
      <c r="E983" s="5">
        <v>104.80000000000501</v>
      </c>
      <c r="F983" s="5">
        <v>36.173200000038094</v>
      </c>
      <c r="G983" s="5">
        <v>1076.0840000016992</v>
      </c>
      <c r="H983" s="9">
        <f t="shared" si="15"/>
        <v>1076084.0000016992</v>
      </c>
    </row>
    <row r="984" spans="5:8" x14ac:dyDescent="0.25">
      <c r="E984" s="5">
        <v>104.81000000000502</v>
      </c>
      <c r="F984" s="5">
        <v>36.249190000038134</v>
      </c>
      <c r="G984" s="5">
        <v>1079.4733000017009</v>
      </c>
      <c r="H984" s="9">
        <f t="shared" si="15"/>
        <v>1079473.3000017009</v>
      </c>
    </row>
    <row r="985" spans="5:8" x14ac:dyDescent="0.25">
      <c r="E985" s="5">
        <v>104.82000000000502</v>
      </c>
      <c r="F985" s="5">
        <v>36.325180000038173</v>
      </c>
      <c r="G985" s="5">
        <v>1082.8626000017025</v>
      </c>
      <c r="H985" s="9">
        <f t="shared" si="15"/>
        <v>1082862.6000017026</v>
      </c>
    </row>
    <row r="986" spans="5:8" x14ac:dyDescent="0.25">
      <c r="E986" s="5">
        <v>104.83000000000503</v>
      </c>
      <c r="F986" s="5">
        <v>36.401170000038213</v>
      </c>
      <c r="G986" s="5">
        <v>1086.2519000017044</v>
      </c>
      <c r="H986" s="9">
        <f t="shared" si="15"/>
        <v>1086251.9000017045</v>
      </c>
    </row>
    <row r="987" spans="5:8" x14ac:dyDescent="0.25">
      <c r="E987" s="5">
        <v>104.84000000000503</v>
      </c>
      <c r="F987" s="5">
        <v>36.477160000038253</v>
      </c>
      <c r="G987" s="5">
        <v>1089.6412000017062</v>
      </c>
      <c r="H987" s="9">
        <f t="shared" si="15"/>
        <v>1089641.2000017061</v>
      </c>
    </row>
    <row r="988" spans="5:8" x14ac:dyDescent="0.25">
      <c r="E988" s="5">
        <v>104.85000000000504</v>
      </c>
      <c r="F988" s="5">
        <v>36.553150000038293</v>
      </c>
      <c r="G988" s="5">
        <v>1093.0305000017079</v>
      </c>
      <c r="H988" s="9">
        <f t="shared" si="15"/>
        <v>1093030.5000017078</v>
      </c>
    </row>
    <row r="989" spans="5:8" x14ac:dyDescent="0.25">
      <c r="E989" s="5">
        <v>104.86000000000504</v>
      </c>
      <c r="F989" s="5">
        <v>36.629140000038333</v>
      </c>
      <c r="G989" s="5">
        <v>1096.4198000017095</v>
      </c>
      <c r="H989" s="9">
        <f t="shared" si="15"/>
        <v>1096419.8000017095</v>
      </c>
    </row>
    <row r="990" spans="5:8" x14ac:dyDescent="0.25">
      <c r="E990" s="5">
        <v>104.87000000000505</v>
      </c>
      <c r="F990" s="5">
        <v>36.705130000038366</v>
      </c>
      <c r="G990" s="5">
        <v>1099.8091000017114</v>
      </c>
      <c r="H990" s="9">
        <f t="shared" si="15"/>
        <v>1099809.1000017114</v>
      </c>
    </row>
    <row r="991" spans="5:8" x14ac:dyDescent="0.25">
      <c r="E991" s="5">
        <v>104.88000000000505</v>
      </c>
      <c r="F991" s="5">
        <v>36.781120000038406</v>
      </c>
      <c r="G991" s="5">
        <v>1103.198400001713</v>
      </c>
      <c r="H991" s="9">
        <f t="shared" si="15"/>
        <v>1103198.4000017131</v>
      </c>
    </row>
    <row r="992" spans="5:8" x14ac:dyDescent="0.25">
      <c r="E992" s="5">
        <v>104.89000000000506</v>
      </c>
      <c r="F992" s="5">
        <v>36.857110000038446</v>
      </c>
      <c r="G992" s="5">
        <v>1106.5877000017149</v>
      </c>
      <c r="H992" s="9">
        <f t="shared" si="15"/>
        <v>1106587.700001715</v>
      </c>
    </row>
    <row r="993" spans="5:8" x14ac:dyDescent="0.25">
      <c r="E993" s="5">
        <v>104.90000000000506</v>
      </c>
      <c r="F993" s="5">
        <v>36.933100000038486</v>
      </c>
      <c r="G993" s="5">
        <v>1109.9770000017165</v>
      </c>
      <c r="H993" s="9">
        <f t="shared" si="15"/>
        <v>1109977.0000017164</v>
      </c>
    </row>
    <row r="994" spans="5:8" x14ac:dyDescent="0.25">
      <c r="E994" s="5">
        <v>104.91000000000507</v>
      </c>
      <c r="F994" s="5">
        <v>37.009090000038526</v>
      </c>
      <c r="G994" s="5">
        <v>1113.3663000017182</v>
      </c>
      <c r="H994" s="9">
        <f t="shared" si="15"/>
        <v>1113366.3000017181</v>
      </c>
    </row>
    <row r="995" spans="5:8" x14ac:dyDescent="0.25">
      <c r="E995" s="5">
        <v>104.92000000000507</v>
      </c>
      <c r="F995" s="5">
        <v>37.085080000038559</v>
      </c>
      <c r="G995" s="5">
        <v>1116.75560000172</v>
      </c>
      <c r="H995" s="9">
        <f t="shared" si="15"/>
        <v>1116755.60000172</v>
      </c>
    </row>
    <row r="996" spans="5:8" x14ac:dyDescent="0.25">
      <c r="E996" s="5">
        <v>104.93000000000508</v>
      </c>
      <c r="F996" s="5">
        <v>37.161070000038599</v>
      </c>
      <c r="G996" s="5">
        <v>1120.1449000017217</v>
      </c>
      <c r="H996" s="9">
        <f t="shared" si="15"/>
        <v>1120144.9000017217</v>
      </c>
    </row>
    <row r="997" spans="5:8" x14ac:dyDescent="0.25">
      <c r="E997" s="5">
        <v>104.94000000000509</v>
      </c>
      <c r="F997" s="5">
        <v>37.237060000038639</v>
      </c>
      <c r="G997" s="5">
        <v>1123.5342000017235</v>
      </c>
      <c r="H997" s="9">
        <f t="shared" si="15"/>
        <v>1123534.2000017236</v>
      </c>
    </row>
    <row r="998" spans="5:8" x14ac:dyDescent="0.25">
      <c r="E998" s="5">
        <v>104.95000000000509</v>
      </c>
      <c r="F998" s="5">
        <v>37.313050000038679</v>
      </c>
      <c r="G998" s="5">
        <v>1126.9235000017252</v>
      </c>
      <c r="H998" s="9">
        <f t="shared" si="15"/>
        <v>1126923.5000017253</v>
      </c>
    </row>
    <row r="999" spans="5:8" x14ac:dyDescent="0.25">
      <c r="E999" s="5">
        <v>104.9600000000051</v>
      </c>
      <c r="F999" s="5">
        <v>37.389040000038719</v>
      </c>
      <c r="G999" s="5">
        <v>1130.3128000017268</v>
      </c>
      <c r="H999" s="9">
        <f t="shared" si="15"/>
        <v>1130312.8000017267</v>
      </c>
    </row>
    <row r="1000" spans="5:8" x14ac:dyDescent="0.25">
      <c r="E1000" s="5">
        <v>104.9700000000051</v>
      </c>
      <c r="F1000" s="5">
        <v>37.465030000038759</v>
      </c>
      <c r="G1000" s="5">
        <v>1133.7021000017287</v>
      </c>
      <c r="H1000" s="9">
        <f t="shared" si="15"/>
        <v>1133702.1000017286</v>
      </c>
    </row>
    <row r="1001" spans="5:8" x14ac:dyDescent="0.25">
      <c r="E1001" s="5">
        <v>104.98000000000511</v>
      </c>
      <c r="F1001" s="5">
        <v>37.541020000038799</v>
      </c>
      <c r="G1001" s="5">
        <v>1137.0914000017303</v>
      </c>
      <c r="H1001" s="9">
        <f t="shared" si="15"/>
        <v>1137091.4000017303</v>
      </c>
    </row>
    <row r="1002" spans="5:8" x14ac:dyDescent="0.25">
      <c r="E1002" s="5">
        <v>104.99000000000511</v>
      </c>
      <c r="F1002" s="5">
        <v>37.617010000038832</v>
      </c>
      <c r="G1002" s="5">
        <v>1140.4807000017322</v>
      </c>
      <c r="H1002" s="9">
        <f t="shared" si="15"/>
        <v>1140480.7000017322</v>
      </c>
    </row>
    <row r="1003" spans="5:8" x14ac:dyDescent="0.25">
      <c r="E1003" s="5">
        <v>105.00000000000512</v>
      </c>
      <c r="F1003" s="5">
        <v>37.693000000038722</v>
      </c>
      <c r="G1003" s="5">
        <v>1143.8700000021217</v>
      </c>
      <c r="H1003" s="9">
        <f t="shared" si="15"/>
        <v>1143870.0000021218</v>
      </c>
    </row>
    <row r="1004" spans="5:8" x14ac:dyDescent="0.25">
      <c r="E1004" s="5">
        <v>105.01000000000512</v>
      </c>
      <c r="F1004" s="5">
        <v>37.76869000003876</v>
      </c>
      <c r="G1004" s="5">
        <v>1148.017700002124</v>
      </c>
      <c r="H1004" s="9">
        <f t="shared" si="15"/>
        <v>1148017.7000021241</v>
      </c>
    </row>
    <row r="1005" spans="5:8" x14ac:dyDescent="0.25">
      <c r="E1005" s="5">
        <v>105.02000000000513</v>
      </c>
      <c r="F1005" s="5">
        <v>37.844380000038797</v>
      </c>
      <c r="G1005" s="5">
        <v>1152.165400002126</v>
      </c>
      <c r="H1005" s="9">
        <f t="shared" si="15"/>
        <v>1152165.4000021261</v>
      </c>
    </row>
    <row r="1006" spans="5:8" x14ac:dyDescent="0.25">
      <c r="E1006" s="5">
        <v>105.03000000000513</v>
      </c>
      <c r="F1006" s="5">
        <v>37.920070000038834</v>
      </c>
      <c r="G1006" s="5">
        <v>1156.3131000021283</v>
      </c>
      <c r="H1006" s="9">
        <f t="shared" si="15"/>
        <v>1156313.1000021284</v>
      </c>
    </row>
    <row r="1007" spans="5:8" x14ac:dyDescent="0.25">
      <c r="E1007" s="5">
        <v>105.04000000000514</v>
      </c>
      <c r="F1007" s="5">
        <v>37.995760000038878</v>
      </c>
      <c r="G1007" s="5">
        <v>1160.4608000021303</v>
      </c>
      <c r="H1007" s="9">
        <f t="shared" si="15"/>
        <v>1160460.8000021302</v>
      </c>
    </row>
    <row r="1008" spans="5:8" x14ac:dyDescent="0.25">
      <c r="E1008" s="5">
        <v>105.05000000000514</v>
      </c>
      <c r="F1008" s="5">
        <v>38.071450000038915</v>
      </c>
      <c r="G1008" s="5">
        <v>1164.6085000021324</v>
      </c>
      <c r="H1008" s="9">
        <f t="shared" si="15"/>
        <v>1164608.5000021323</v>
      </c>
    </row>
    <row r="1009" spans="5:8" x14ac:dyDescent="0.25">
      <c r="E1009" s="5">
        <v>105.06000000000515</v>
      </c>
      <c r="F1009" s="5">
        <v>38.147140000038952</v>
      </c>
      <c r="G1009" s="5">
        <v>1168.7562000021346</v>
      </c>
      <c r="H1009" s="9">
        <f t="shared" si="15"/>
        <v>1168756.2000021345</v>
      </c>
    </row>
    <row r="1010" spans="5:8" x14ac:dyDescent="0.25">
      <c r="E1010" s="5">
        <v>105.07000000000515</v>
      </c>
      <c r="F1010" s="5">
        <v>38.222830000038989</v>
      </c>
      <c r="G1010" s="5">
        <v>1172.9039000021367</v>
      </c>
      <c r="H1010" s="9">
        <f t="shared" si="15"/>
        <v>1172903.9000021366</v>
      </c>
    </row>
    <row r="1011" spans="5:8" x14ac:dyDescent="0.25">
      <c r="E1011" s="5">
        <v>105.08000000000516</v>
      </c>
      <c r="F1011" s="5">
        <v>38.298520000039034</v>
      </c>
      <c r="G1011" s="5">
        <v>1177.0516000021389</v>
      </c>
      <c r="H1011" s="9">
        <f t="shared" si="15"/>
        <v>1177051.6000021389</v>
      </c>
    </row>
    <row r="1012" spans="5:8" x14ac:dyDescent="0.25">
      <c r="E1012" s="5">
        <v>105.09000000000516</v>
      </c>
      <c r="F1012" s="5">
        <v>38.374210000039071</v>
      </c>
      <c r="G1012" s="5">
        <v>1181.1993000021409</v>
      </c>
      <c r="H1012" s="9">
        <f t="shared" si="15"/>
        <v>1181199.3000021409</v>
      </c>
    </row>
    <row r="1013" spans="5:8" x14ac:dyDescent="0.25">
      <c r="E1013" s="5">
        <v>105.10000000000517</v>
      </c>
      <c r="F1013" s="5">
        <v>38.449900000039108</v>
      </c>
      <c r="G1013" s="5">
        <v>1185.347000002143</v>
      </c>
      <c r="H1013" s="9">
        <f t="shared" si="15"/>
        <v>1185347.000002143</v>
      </c>
    </row>
    <row r="1014" spans="5:8" x14ac:dyDescent="0.25">
      <c r="E1014" s="5">
        <v>105.11000000000517</v>
      </c>
      <c r="F1014" s="5">
        <v>38.525590000039145</v>
      </c>
      <c r="G1014" s="5">
        <v>1189.4947000021452</v>
      </c>
      <c r="H1014" s="9">
        <f t="shared" si="15"/>
        <v>1189494.7000021453</v>
      </c>
    </row>
    <row r="1015" spans="5:8" x14ac:dyDescent="0.25">
      <c r="E1015" s="5">
        <v>105.12000000000518</v>
      </c>
      <c r="F1015" s="5">
        <v>38.601280000039182</v>
      </c>
      <c r="G1015" s="5">
        <v>1193.6424000021473</v>
      </c>
      <c r="H1015" s="9">
        <f t="shared" si="15"/>
        <v>1193642.4000021473</v>
      </c>
    </row>
    <row r="1016" spans="5:8" x14ac:dyDescent="0.25">
      <c r="E1016" s="5">
        <v>105.13000000000518</v>
      </c>
      <c r="F1016" s="5">
        <v>38.676970000039226</v>
      </c>
      <c r="G1016" s="5">
        <v>1197.7901000021495</v>
      </c>
      <c r="H1016" s="9">
        <f t="shared" si="15"/>
        <v>1197790.1000021496</v>
      </c>
    </row>
    <row r="1017" spans="5:8" x14ac:dyDescent="0.25">
      <c r="E1017" s="5">
        <v>105.14000000000519</v>
      </c>
      <c r="F1017" s="5">
        <v>38.752660000039263</v>
      </c>
      <c r="G1017" s="5">
        <v>1201.9378000021516</v>
      </c>
      <c r="H1017" s="9">
        <f t="shared" si="15"/>
        <v>1201937.8000021516</v>
      </c>
    </row>
    <row r="1018" spans="5:8" x14ac:dyDescent="0.25">
      <c r="E1018" s="5">
        <v>105.15000000000519</v>
      </c>
      <c r="F1018" s="5">
        <v>38.8283500000393</v>
      </c>
      <c r="G1018" s="5">
        <v>1206.0855000021536</v>
      </c>
      <c r="H1018" s="9">
        <f t="shared" si="15"/>
        <v>1206085.5000021537</v>
      </c>
    </row>
    <row r="1019" spans="5:8" x14ac:dyDescent="0.25">
      <c r="E1019" s="5">
        <v>105.1600000000052</v>
      </c>
      <c r="F1019" s="5">
        <v>38.904040000039338</v>
      </c>
      <c r="G1019" s="5">
        <v>1210.2332000021559</v>
      </c>
      <c r="H1019" s="9">
        <f t="shared" si="15"/>
        <v>1210233.200002156</v>
      </c>
    </row>
    <row r="1020" spans="5:8" x14ac:dyDescent="0.25">
      <c r="E1020" s="5">
        <v>105.1700000000052</v>
      </c>
      <c r="F1020" s="5">
        <v>38.979730000039382</v>
      </c>
      <c r="G1020" s="5">
        <v>1214.3809000021579</v>
      </c>
      <c r="H1020" s="9">
        <f t="shared" si="15"/>
        <v>1214380.9000021578</v>
      </c>
    </row>
    <row r="1021" spans="5:8" x14ac:dyDescent="0.25">
      <c r="E1021" s="5">
        <v>105.18000000000521</v>
      </c>
      <c r="F1021" s="5">
        <v>39.055420000039419</v>
      </c>
      <c r="G1021" s="5">
        <v>1218.5286000021601</v>
      </c>
      <c r="H1021" s="9">
        <f t="shared" si="15"/>
        <v>1218528.6000021601</v>
      </c>
    </row>
    <row r="1022" spans="5:8" x14ac:dyDescent="0.25">
      <c r="E1022" s="5">
        <v>105.19000000000521</v>
      </c>
      <c r="F1022" s="5">
        <v>39.131110000039456</v>
      </c>
      <c r="G1022" s="5">
        <v>1222.6763000021622</v>
      </c>
      <c r="H1022" s="9">
        <f t="shared" si="15"/>
        <v>1222676.3000021621</v>
      </c>
    </row>
    <row r="1023" spans="5:8" x14ac:dyDescent="0.25">
      <c r="E1023" s="5">
        <v>105.20000000000522</v>
      </c>
      <c r="F1023" s="5">
        <v>39.206800000039493</v>
      </c>
      <c r="G1023" s="5">
        <v>1226.8240000021642</v>
      </c>
      <c r="H1023" s="9">
        <f t="shared" si="15"/>
        <v>1226824.0000021642</v>
      </c>
    </row>
    <row r="1024" spans="5:8" x14ac:dyDescent="0.25">
      <c r="E1024" s="5">
        <v>105.21000000000522</v>
      </c>
      <c r="F1024" s="5">
        <v>39.28249000003953</v>
      </c>
      <c r="G1024" s="5">
        <v>1230.9717000021665</v>
      </c>
      <c r="H1024" s="9">
        <f t="shared" si="15"/>
        <v>1230971.7000021664</v>
      </c>
    </row>
    <row r="1025" spans="5:8" x14ac:dyDescent="0.25">
      <c r="E1025" s="5">
        <v>105.22000000000523</v>
      </c>
      <c r="F1025" s="5">
        <v>39.358180000039575</v>
      </c>
      <c r="G1025" s="5">
        <v>1235.1194000021685</v>
      </c>
      <c r="H1025" s="9">
        <f t="shared" si="15"/>
        <v>1235119.4000021685</v>
      </c>
    </row>
    <row r="1026" spans="5:8" x14ac:dyDescent="0.25">
      <c r="E1026" s="5">
        <v>105.23000000000523</v>
      </c>
      <c r="F1026" s="5">
        <v>39.433870000039612</v>
      </c>
      <c r="G1026" s="5">
        <v>1239.2671000021708</v>
      </c>
      <c r="H1026" s="9">
        <f t="shared" si="15"/>
        <v>1239267.1000021708</v>
      </c>
    </row>
    <row r="1027" spans="5:8" x14ac:dyDescent="0.25">
      <c r="E1027" s="5">
        <v>105.24000000000524</v>
      </c>
      <c r="F1027" s="5">
        <v>39.509560000039649</v>
      </c>
      <c r="G1027" s="5">
        <v>1243.4148000021728</v>
      </c>
      <c r="H1027" s="9">
        <f t="shared" si="15"/>
        <v>1243414.8000021728</v>
      </c>
    </row>
    <row r="1028" spans="5:8" x14ac:dyDescent="0.25">
      <c r="E1028" s="5">
        <v>105.25000000000524</v>
      </c>
      <c r="F1028" s="5">
        <v>39.585250000039686</v>
      </c>
      <c r="G1028" s="5">
        <v>1247.5625000021748</v>
      </c>
      <c r="H1028" s="9">
        <f t="shared" ref="H1028:H1091" si="16">G1028*1000</f>
        <v>1247562.5000021749</v>
      </c>
    </row>
    <row r="1029" spans="5:8" x14ac:dyDescent="0.25">
      <c r="E1029" s="5">
        <v>105.26000000000525</v>
      </c>
      <c r="F1029" s="5">
        <v>39.66094000003973</v>
      </c>
      <c r="G1029" s="5">
        <v>1251.7102000021771</v>
      </c>
      <c r="H1029" s="9">
        <f t="shared" si="16"/>
        <v>1251710.2000021772</v>
      </c>
    </row>
    <row r="1030" spans="5:8" x14ac:dyDescent="0.25">
      <c r="E1030" s="5">
        <v>105.27000000000525</v>
      </c>
      <c r="F1030" s="5">
        <v>39.736630000039767</v>
      </c>
      <c r="G1030" s="5">
        <v>1255.8579000021791</v>
      </c>
      <c r="H1030" s="9">
        <f t="shared" si="16"/>
        <v>1255857.9000021792</v>
      </c>
    </row>
    <row r="1031" spans="5:8" x14ac:dyDescent="0.25">
      <c r="E1031" s="5">
        <v>105.28000000000526</v>
      </c>
      <c r="F1031" s="5">
        <v>39.812320000039804</v>
      </c>
      <c r="G1031" s="5">
        <v>1260.0056000021814</v>
      </c>
      <c r="H1031" s="9">
        <f t="shared" si="16"/>
        <v>1260005.6000021815</v>
      </c>
    </row>
    <row r="1032" spans="5:8" x14ac:dyDescent="0.25">
      <c r="E1032" s="5">
        <v>105.29000000000526</v>
      </c>
      <c r="F1032" s="5">
        <v>39.888010000039841</v>
      </c>
      <c r="G1032" s="5">
        <v>1264.1533000021834</v>
      </c>
      <c r="H1032" s="9">
        <f t="shared" si="16"/>
        <v>1264153.3000021833</v>
      </c>
    </row>
    <row r="1033" spans="5:8" x14ac:dyDescent="0.25">
      <c r="E1033" s="5">
        <v>105.30000000000527</v>
      </c>
      <c r="F1033" s="5">
        <v>39.963700000039886</v>
      </c>
      <c r="G1033" s="5">
        <v>1268.3010000021854</v>
      </c>
      <c r="H1033" s="9">
        <f t="shared" si="16"/>
        <v>1268301.0000021853</v>
      </c>
    </row>
    <row r="1034" spans="5:8" x14ac:dyDescent="0.25">
      <c r="E1034" s="5">
        <v>105.31000000000527</v>
      </c>
      <c r="F1034" s="5">
        <v>40.039390000039923</v>
      </c>
      <c r="G1034" s="5">
        <v>1272.4487000021877</v>
      </c>
      <c r="H1034" s="9">
        <f t="shared" si="16"/>
        <v>1272448.7000021876</v>
      </c>
    </row>
    <row r="1035" spans="5:8" x14ac:dyDescent="0.25">
      <c r="E1035" s="5">
        <v>105.32000000000528</v>
      </c>
      <c r="F1035" s="5">
        <v>40.11508000003996</v>
      </c>
      <c r="G1035" s="5">
        <v>1276.5964000021897</v>
      </c>
      <c r="H1035" s="9">
        <f t="shared" si="16"/>
        <v>1276596.4000021897</v>
      </c>
    </row>
    <row r="1036" spans="5:8" x14ac:dyDescent="0.25">
      <c r="E1036" s="5">
        <v>105.33000000000528</v>
      </c>
      <c r="F1036" s="5">
        <v>40.190770000039997</v>
      </c>
      <c r="G1036" s="5">
        <v>1280.744100002192</v>
      </c>
      <c r="H1036" s="9">
        <f t="shared" si="16"/>
        <v>1280744.100002192</v>
      </c>
    </row>
    <row r="1037" spans="5:8" x14ac:dyDescent="0.25">
      <c r="E1037" s="5">
        <v>105.34000000000529</v>
      </c>
      <c r="F1037" s="5">
        <v>40.266460000040041</v>
      </c>
      <c r="G1037" s="5">
        <v>1284.891800002194</v>
      </c>
      <c r="H1037" s="9">
        <f t="shared" si="16"/>
        <v>1284891.800002194</v>
      </c>
    </row>
    <row r="1038" spans="5:8" x14ac:dyDescent="0.25">
      <c r="E1038" s="5">
        <v>105.35000000000529</v>
      </c>
      <c r="F1038" s="5">
        <v>40.342150000040078</v>
      </c>
      <c r="G1038" s="5">
        <v>1289.0395000021961</v>
      </c>
      <c r="H1038" s="9">
        <f t="shared" si="16"/>
        <v>1289039.5000021961</v>
      </c>
    </row>
    <row r="1039" spans="5:8" x14ac:dyDescent="0.25">
      <c r="E1039" s="5">
        <v>105.3600000000053</v>
      </c>
      <c r="F1039" s="5">
        <v>40.417840000040115</v>
      </c>
      <c r="G1039" s="5">
        <v>1293.1872000021983</v>
      </c>
      <c r="H1039" s="9">
        <f t="shared" si="16"/>
        <v>1293187.2000021983</v>
      </c>
    </row>
    <row r="1040" spans="5:8" x14ac:dyDescent="0.25">
      <c r="E1040" s="5">
        <v>105.37000000000531</v>
      </c>
      <c r="F1040" s="5">
        <v>40.493530000040153</v>
      </c>
      <c r="G1040" s="5">
        <v>1297.3349000022004</v>
      </c>
      <c r="H1040" s="9">
        <f t="shared" si="16"/>
        <v>1297334.9000022004</v>
      </c>
    </row>
    <row r="1041" spans="5:8" x14ac:dyDescent="0.25">
      <c r="E1041" s="5">
        <v>105.38000000000531</v>
      </c>
      <c r="F1041" s="5">
        <v>40.56922000004019</v>
      </c>
      <c r="G1041" s="5">
        <v>1301.4826000022026</v>
      </c>
      <c r="H1041" s="9">
        <f t="shared" si="16"/>
        <v>1301482.6000022027</v>
      </c>
    </row>
    <row r="1042" spans="5:8" x14ac:dyDescent="0.25">
      <c r="E1042" s="5">
        <v>105.39000000000532</v>
      </c>
      <c r="F1042" s="5">
        <v>40.644910000040234</v>
      </c>
      <c r="G1042" s="5">
        <v>1305.6303000022046</v>
      </c>
      <c r="H1042" s="9">
        <f t="shared" si="16"/>
        <v>1305630.3000022047</v>
      </c>
    </row>
    <row r="1043" spans="5:8" x14ac:dyDescent="0.25">
      <c r="E1043" s="5">
        <v>105.40000000000532</v>
      </c>
      <c r="F1043" s="5">
        <v>40.720600000040271</v>
      </c>
      <c r="G1043" s="5">
        <v>1309.7780000022067</v>
      </c>
      <c r="H1043" s="9">
        <f t="shared" si="16"/>
        <v>1309778.0000022068</v>
      </c>
    </row>
    <row r="1044" spans="5:8" x14ac:dyDescent="0.25">
      <c r="E1044" s="5">
        <v>105.41000000000533</v>
      </c>
      <c r="F1044" s="5">
        <v>40.796290000040308</v>
      </c>
      <c r="G1044" s="5">
        <v>1313.9257000022089</v>
      </c>
      <c r="H1044" s="9">
        <f t="shared" si="16"/>
        <v>1313925.7000022091</v>
      </c>
    </row>
    <row r="1045" spans="5:8" x14ac:dyDescent="0.25">
      <c r="E1045" s="5">
        <v>105.42000000000533</v>
      </c>
      <c r="F1045" s="5">
        <v>40.871980000040345</v>
      </c>
      <c r="G1045" s="5">
        <v>1318.073400002211</v>
      </c>
      <c r="H1045" s="9">
        <f t="shared" si="16"/>
        <v>1318073.4000022109</v>
      </c>
    </row>
    <row r="1046" spans="5:8" x14ac:dyDescent="0.25">
      <c r="E1046" s="5">
        <v>105.43000000000534</v>
      </c>
      <c r="F1046" s="5">
        <v>40.947670000040389</v>
      </c>
      <c r="G1046" s="5">
        <v>1322.2211000022132</v>
      </c>
      <c r="H1046" s="9">
        <f t="shared" si="16"/>
        <v>1322221.1000022131</v>
      </c>
    </row>
    <row r="1047" spans="5:8" x14ac:dyDescent="0.25">
      <c r="E1047" s="5">
        <v>105.44000000000534</v>
      </c>
      <c r="F1047" s="5">
        <v>41.023360000040427</v>
      </c>
      <c r="G1047" s="5">
        <v>1326.3688000022153</v>
      </c>
      <c r="H1047" s="9">
        <f t="shared" si="16"/>
        <v>1326368.8000022152</v>
      </c>
    </row>
    <row r="1048" spans="5:8" x14ac:dyDescent="0.25">
      <c r="E1048" s="5">
        <v>105.45000000000535</v>
      </c>
      <c r="F1048" s="5">
        <v>41.099050000040464</v>
      </c>
      <c r="G1048" s="5">
        <v>1330.5165000022173</v>
      </c>
      <c r="H1048" s="9">
        <f t="shared" si="16"/>
        <v>1330516.5000022172</v>
      </c>
    </row>
    <row r="1049" spans="5:8" x14ac:dyDescent="0.25">
      <c r="E1049" s="5">
        <v>105.46000000000535</v>
      </c>
      <c r="F1049" s="5">
        <v>41.174740000040501</v>
      </c>
      <c r="G1049" s="5">
        <v>1334.6642000022196</v>
      </c>
      <c r="H1049" s="9">
        <f t="shared" si="16"/>
        <v>1334664.2000022195</v>
      </c>
    </row>
    <row r="1050" spans="5:8" x14ac:dyDescent="0.25">
      <c r="E1050" s="5">
        <v>105.47000000000536</v>
      </c>
      <c r="F1050" s="5">
        <v>41.250430000040538</v>
      </c>
      <c r="G1050" s="5">
        <v>1338.8119000022216</v>
      </c>
      <c r="H1050" s="9">
        <f t="shared" si="16"/>
        <v>1338811.9000022216</v>
      </c>
    </row>
    <row r="1051" spans="5:8" x14ac:dyDescent="0.25">
      <c r="E1051" s="5">
        <v>105.48000000000536</v>
      </c>
      <c r="F1051" s="5">
        <v>41.326120000040582</v>
      </c>
      <c r="G1051" s="5">
        <v>1342.9596000022239</v>
      </c>
      <c r="H1051" s="9">
        <f t="shared" si="16"/>
        <v>1342959.6000022239</v>
      </c>
    </row>
    <row r="1052" spans="5:8" x14ac:dyDescent="0.25">
      <c r="E1052" s="5">
        <v>105.49000000000537</v>
      </c>
      <c r="F1052" s="5">
        <v>41.401810000040619</v>
      </c>
      <c r="G1052" s="5">
        <v>1347.1073000022259</v>
      </c>
      <c r="H1052" s="9">
        <f t="shared" si="16"/>
        <v>1347107.3000022259</v>
      </c>
    </row>
    <row r="1053" spans="5:8" x14ac:dyDescent="0.25">
      <c r="E1053" s="5">
        <v>105.50000000000537</v>
      </c>
      <c r="F1053" s="5">
        <v>41.477500000040656</v>
      </c>
      <c r="G1053" s="5">
        <v>1351.2550000022279</v>
      </c>
      <c r="H1053" s="9">
        <f t="shared" si="16"/>
        <v>1351255.000002228</v>
      </c>
    </row>
    <row r="1054" spans="5:8" x14ac:dyDescent="0.25">
      <c r="E1054" s="5">
        <v>105.51000000000538</v>
      </c>
      <c r="F1054" s="5">
        <v>41.553190000040694</v>
      </c>
      <c r="G1054" s="5">
        <v>1355.4027000022302</v>
      </c>
      <c r="H1054" s="9">
        <f t="shared" si="16"/>
        <v>1355402.7000022302</v>
      </c>
    </row>
    <row r="1055" spans="5:8" x14ac:dyDescent="0.25">
      <c r="E1055" s="5">
        <v>105.52000000000538</v>
      </c>
      <c r="F1055" s="5">
        <v>41.628880000040738</v>
      </c>
      <c r="G1055" s="5">
        <v>1359.5504000022322</v>
      </c>
      <c r="H1055" s="9">
        <f t="shared" si="16"/>
        <v>1359550.4000022323</v>
      </c>
    </row>
    <row r="1056" spans="5:8" x14ac:dyDescent="0.25">
      <c r="E1056" s="5">
        <v>105.53000000000539</v>
      </c>
      <c r="F1056" s="5">
        <v>41.704570000040775</v>
      </c>
      <c r="G1056" s="5">
        <v>1363.6981000022345</v>
      </c>
      <c r="H1056" s="9">
        <f t="shared" si="16"/>
        <v>1363698.1000022346</v>
      </c>
    </row>
    <row r="1057" spans="5:8" x14ac:dyDescent="0.25">
      <c r="E1057" s="5">
        <v>105.54000000000539</v>
      </c>
      <c r="F1057" s="5">
        <v>41.780260000040812</v>
      </c>
      <c r="G1057" s="5">
        <v>1367.8458000022365</v>
      </c>
      <c r="H1057" s="9">
        <f t="shared" si="16"/>
        <v>1367845.8000022364</v>
      </c>
    </row>
    <row r="1058" spans="5:8" x14ac:dyDescent="0.25">
      <c r="E1058" s="5">
        <v>105.5500000000054</v>
      </c>
      <c r="F1058" s="5">
        <v>41.855950000040849</v>
      </c>
      <c r="G1058" s="5">
        <v>1371.9935000022388</v>
      </c>
      <c r="H1058" s="9">
        <f t="shared" si="16"/>
        <v>1371993.5000022387</v>
      </c>
    </row>
    <row r="1059" spans="5:8" x14ac:dyDescent="0.25">
      <c r="E1059" s="5">
        <v>105.5600000000054</v>
      </c>
      <c r="F1059" s="5">
        <v>41.931640000040886</v>
      </c>
      <c r="G1059" s="5">
        <v>1376.1412000022408</v>
      </c>
      <c r="H1059" s="9">
        <f t="shared" si="16"/>
        <v>1376141.2000022407</v>
      </c>
    </row>
    <row r="1060" spans="5:8" x14ac:dyDescent="0.25">
      <c r="E1060" s="5">
        <v>105.57000000000541</v>
      </c>
      <c r="F1060" s="5">
        <v>42.00733000004093</v>
      </c>
      <c r="G1060" s="5">
        <v>1380.2889000022428</v>
      </c>
      <c r="H1060" s="9">
        <f t="shared" si="16"/>
        <v>1380288.9000022428</v>
      </c>
    </row>
    <row r="1061" spans="5:8" x14ac:dyDescent="0.25">
      <c r="E1061" s="5">
        <v>105.58000000000541</v>
      </c>
      <c r="F1061" s="5">
        <v>42.083020000040968</v>
      </c>
      <c r="G1061" s="5">
        <v>1384.4366000022451</v>
      </c>
      <c r="H1061" s="9">
        <f t="shared" si="16"/>
        <v>1384436.600002245</v>
      </c>
    </row>
    <row r="1062" spans="5:8" x14ac:dyDescent="0.25">
      <c r="E1062" s="5">
        <v>105.59000000000542</v>
      </c>
      <c r="F1062" s="5">
        <v>42.158710000041005</v>
      </c>
      <c r="G1062" s="5">
        <v>1388.5843000022471</v>
      </c>
      <c r="H1062" s="9">
        <f t="shared" si="16"/>
        <v>1388584.3000022471</v>
      </c>
    </row>
    <row r="1063" spans="5:8" x14ac:dyDescent="0.25">
      <c r="E1063" s="5">
        <v>105.60000000000542</v>
      </c>
      <c r="F1063" s="5">
        <v>42.234400000041049</v>
      </c>
      <c r="G1063" s="5">
        <v>1392.7320000022492</v>
      </c>
      <c r="H1063" s="9">
        <f t="shared" si="16"/>
        <v>1392732.0000022491</v>
      </c>
    </row>
    <row r="1064" spans="5:8" x14ac:dyDescent="0.25">
      <c r="E1064" s="5">
        <v>105.61000000000543</v>
      </c>
      <c r="F1064" s="5">
        <v>42.310090000041086</v>
      </c>
      <c r="G1064" s="5">
        <v>1396.8797000022514</v>
      </c>
      <c r="H1064" s="9">
        <f t="shared" si="16"/>
        <v>1396879.7000022514</v>
      </c>
    </row>
    <row r="1065" spans="5:8" x14ac:dyDescent="0.25">
      <c r="E1065" s="5">
        <v>105.62000000000543</v>
      </c>
      <c r="F1065" s="5">
        <v>42.385780000041123</v>
      </c>
      <c r="G1065" s="5">
        <v>1401.0274000022534</v>
      </c>
      <c r="H1065" s="9">
        <f t="shared" si="16"/>
        <v>1401027.4000022535</v>
      </c>
    </row>
    <row r="1066" spans="5:8" x14ac:dyDescent="0.25">
      <c r="E1066" s="5">
        <v>105.63000000000544</v>
      </c>
      <c r="F1066" s="5">
        <v>42.46147000004116</v>
      </c>
      <c r="G1066" s="5">
        <v>1405.1751000022557</v>
      </c>
      <c r="H1066" s="9">
        <f t="shared" si="16"/>
        <v>1405175.1000022558</v>
      </c>
    </row>
    <row r="1067" spans="5:8" x14ac:dyDescent="0.25">
      <c r="E1067" s="5">
        <v>105.64000000000544</v>
      </c>
      <c r="F1067" s="5">
        <v>42.537160000041197</v>
      </c>
      <c r="G1067" s="5">
        <v>1409.3228000022577</v>
      </c>
      <c r="H1067" s="9">
        <f t="shared" si="16"/>
        <v>1409322.8000022578</v>
      </c>
    </row>
    <row r="1068" spans="5:8" x14ac:dyDescent="0.25">
      <c r="E1068" s="5">
        <v>105.65000000000545</v>
      </c>
      <c r="F1068" s="5">
        <v>42.612850000041242</v>
      </c>
      <c r="G1068" s="5">
        <v>1413.47050000226</v>
      </c>
      <c r="H1068" s="9">
        <f t="shared" si="16"/>
        <v>1413470.5000022601</v>
      </c>
    </row>
    <row r="1069" spans="5:8" x14ac:dyDescent="0.25">
      <c r="E1069" s="5">
        <v>105.66000000000545</v>
      </c>
      <c r="F1069" s="5">
        <v>42.688540000041279</v>
      </c>
      <c r="G1069" s="5">
        <v>1417.618200002262</v>
      </c>
      <c r="H1069" s="9">
        <f t="shared" si="16"/>
        <v>1417618.2000022621</v>
      </c>
    </row>
    <row r="1070" spans="5:8" x14ac:dyDescent="0.25">
      <c r="E1070" s="5">
        <v>105.67000000000546</v>
      </c>
      <c r="F1070" s="5">
        <v>42.764230000041316</v>
      </c>
      <c r="G1070" s="5">
        <v>1421.7659000022641</v>
      </c>
      <c r="H1070" s="9">
        <f t="shared" si="16"/>
        <v>1421765.900002264</v>
      </c>
    </row>
    <row r="1071" spans="5:8" x14ac:dyDescent="0.25">
      <c r="E1071" s="5">
        <v>105.68000000000546</v>
      </c>
      <c r="F1071" s="5">
        <v>42.839920000041353</v>
      </c>
      <c r="G1071" s="5">
        <v>1425.9136000022663</v>
      </c>
      <c r="H1071" s="9">
        <f t="shared" si="16"/>
        <v>1425913.6000022662</v>
      </c>
    </row>
    <row r="1072" spans="5:8" x14ac:dyDescent="0.25">
      <c r="E1072" s="5">
        <v>105.69000000000547</v>
      </c>
      <c r="F1072" s="5">
        <v>42.915610000041397</v>
      </c>
      <c r="G1072" s="5">
        <v>1430.0613000022684</v>
      </c>
      <c r="H1072" s="9">
        <f t="shared" si="16"/>
        <v>1430061.3000022683</v>
      </c>
    </row>
    <row r="1073" spans="5:8" x14ac:dyDescent="0.25">
      <c r="E1073" s="5">
        <v>105.70000000000547</v>
      </c>
      <c r="F1073" s="5">
        <v>42.991300000041434</v>
      </c>
      <c r="G1073" s="5">
        <v>1434.2090000022704</v>
      </c>
      <c r="H1073" s="9">
        <f t="shared" si="16"/>
        <v>1434209.0000022703</v>
      </c>
    </row>
    <row r="1074" spans="5:8" x14ac:dyDescent="0.25">
      <c r="E1074" s="5">
        <v>105.71000000000548</v>
      </c>
      <c r="F1074" s="5">
        <v>43.066990000041471</v>
      </c>
      <c r="G1074" s="5">
        <v>1438.3567000022726</v>
      </c>
      <c r="H1074" s="9">
        <f t="shared" si="16"/>
        <v>1438356.7000022726</v>
      </c>
    </row>
    <row r="1075" spans="5:8" x14ac:dyDescent="0.25">
      <c r="E1075" s="5">
        <v>105.72000000000548</v>
      </c>
      <c r="F1075" s="5">
        <v>43.142680000041508</v>
      </c>
      <c r="G1075" s="5">
        <v>1442.5044000022747</v>
      </c>
      <c r="H1075" s="9">
        <f t="shared" si="16"/>
        <v>1442504.4000022747</v>
      </c>
    </row>
    <row r="1076" spans="5:8" x14ac:dyDescent="0.25">
      <c r="E1076" s="5">
        <v>105.73000000000549</v>
      </c>
      <c r="F1076" s="5">
        <v>43.218370000041546</v>
      </c>
      <c r="G1076" s="5">
        <v>1446.6521000022769</v>
      </c>
      <c r="H1076" s="9">
        <f t="shared" si="16"/>
        <v>1446652.1000022769</v>
      </c>
    </row>
    <row r="1077" spans="5:8" x14ac:dyDescent="0.25">
      <c r="E1077" s="5">
        <v>105.74000000000549</v>
      </c>
      <c r="F1077" s="5">
        <v>43.29406000004159</v>
      </c>
      <c r="G1077" s="5">
        <v>1450.799800002279</v>
      </c>
      <c r="H1077" s="9">
        <f t="shared" si="16"/>
        <v>1450799.800002279</v>
      </c>
    </row>
    <row r="1078" spans="5:8" x14ac:dyDescent="0.25">
      <c r="E1078" s="5">
        <v>105.7500000000055</v>
      </c>
      <c r="F1078" s="5">
        <v>43.369750000041627</v>
      </c>
      <c r="G1078" s="5">
        <v>1454.9475000022812</v>
      </c>
      <c r="H1078" s="9">
        <f t="shared" si="16"/>
        <v>1454947.5000022813</v>
      </c>
    </row>
    <row r="1079" spans="5:8" x14ac:dyDescent="0.25">
      <c r="E1079" s="5">
        <v>105.7600000000055</v>
      </c>
      <c r="F1079" s="5">
        <v>43.445440000041664</v>
      </c>
      <c r="G1079" s="5">
        <v>1459.0952000022833</v>
      </c>
      <c r="H1079" s="9">
        <f t="shared" si="16"/>
        <v>1459095.2000022833</v>
      </c>
    </row>
    <row r="1080" spans="5:8" x14ac:dyDescent="0.25">
      <c r="E1080" s="5">
        <v>105.77000000000551</v>
      </c>
      <c r="F1080" s="5">
        <v>43.521130000041701</v>
      </c>
      <c r="G1080" s="5">
        <v>1463.2429000022853</v>
      </c>
      <c r="H1080" s="9">
        <f t="shared" si="16"/>
        <v>1463242.9000022854</v>
      </c>
    </row>
    <row r="1081" spans="5:8" x14ac:dyDescent="0.25">
      <c r="E1081" s="5">
        <v>105.78000000000551</v>
      </c>
      <c r="F1081" s="5">
        <v>43.596820000041745</v>
      </c>
      <c r="G1081" s="5">
        <v>1467.3906000022876</v>
      </c>
      <c r="H1081" s="9">
        <f t="shared" si="16"/>
        <v>1467390.6000022877</v>
      </c>
    </row>
    <row r="1082" spans="5:8" x14ac:dyDescent="0.25">
      <c r="E1082" s="5">
        <v>105.79000000000552</v>
      </c>
      <c r="F1082" s="5">
        <v>43.672510000041783</v>
      </c>
      <c r="G1082" s="5">
        <v>1471.5383000022896</v>
      </c>
      <c r="H1082" s="9">
        <f t="shared" si="16"/>
        <v>1471538.3000022897</v>
      </c>
    </row>
    <row r="1083" spans="5:8" x14ac:dyDescent="0.25">
      <c r="E1083" s="5">
        <v>105.80000000000553</v>
      </c>
      <c r="F1083" s="5">
        <v>43.74820000004182</v>
      </c>
      <c r="G1083" s="5">
        <v>1475.6860000022916</v>
      </c>
      <c r="H1083" s="9">
        <f t="shared" si="16"/>
        <v>1475686.0000022915</v>
      </c>
    </row>
    <row r="1084" spans="5:8" x14ac:dyDescent="0.25">
      <c r="E1084" s="5">
        <v>105.81000000000553</v>
      </c>
      <c r="F1084" s="5">
        <v>43.823890000041857</v>
      </c>
      <c r="G1084" s="5">
        <v>1479.8337000022939</v>
      </c>
      <c r="H1084" s="9">
        <f t="shared" si="16"/>
        <v>1479833.7000022938</v>
      </c>
    </row>
    <row r="1085" spans="5:8" x14ac:dyDescent="0.25">
      <c r="E1085" s="5">
        <v>105.82000000000554</v>
      </c>
      <c r="F1085" s="5">
        <v>43.899580000041894</v>
      </c>
      <c r="G1085" s="5">
        <v>1483.9814000022959</v>
      </c>
      <c r="H1085" s="9">
        <f t="shared" si="16"/>
        <v>1483981.4000022958</v>
      </c>
    </row>
    <row r="1086" spans="5:8" x14ac:dyDescent="0.25">
      <c r="E1086" s="5">
        <v>105.83000000000554</v>
      </c>
      <c r="F1086" s="5">
        <v>43.975270000041938</v>
      </c>
      <c r="G1086" s="5">
        <v>1488.1291000022982</v>
      </c>
      <c r="H1086" s="9">
        <f t="shared" si="16"/>
        <v>1488129.1000022981</v>
      </c>
    </row>
    <row r="1087" spans="5:8" x14ac:dyDescent="0.25">
      <c r="E1087" s="5">
        <v>105.84000000000555</v>
      </c>
      <c r="F1087" s="5">
        <v>44.050960000041975</v>
      </c>
      <c r="G1087" s="5">
        <v>1492.2768000023002</v>
      </c>
      <c r="H1087" s="9">
        <f t="shared" si="16"/>
        <v>1492276.8000023002</v>
      </c>
    </row>
    <row r="1088" spans="5:8" x14ac:dyDescent="0.25">
      <c r="E1088" s="5">
        <v>105.85000000000555</v>
      </c>
      <c r="F1088" s="5">
        <v>44.126650000042012</v>
      </c>
      <c r="G1088" s="5">
        <v>1496.4245000023025</v>
      </c>
      <c r="H1088" s="9">
        <f t="shared" si="16"/>
        <v>1496424.5000023025</v>
      </c>
    </row>
    <row r="1089" spans="5:8" x14ac:dyDescent="0.25">
      <c r="E1089" s="5">
        <v>105.86000000000556</v>
      </c>
      <c r="F1089" s="5">
        <v>44.202340000042049</v>
      </c>
      <c r="G1089" s="5">
        <v>1500.5722000023045</v>
      </c>
      <c r="H1089" s="9">
        <f t="shared" si="16"/>
        <v>1500572.2000023045</v>
      </c>
    </row>
    <row r="1090" spans="5:8" x14ac:dyDescent="0.25">
      <c r="E1090" s="5">
        <v>105.87000000000556</v>
      </c>
      <c r="F1090" s="5">
        <v>44.278030000042094</v>
      </c>
      <c r="G1090" s="5">
        <v>1504.7199000023065</v>
      </c>
      <c r="H1090" s="9">
        <f t="shared" si="16"/>
        <v>1504719.9000023066</v>
      </c>
    </row>
    <row r="1091" spans="5:8" x14ac:dyDescent="0.25">
      <c r="E1091" s="5">
        <v>105.88000000000557</v>
      </c>
      <c r="F1091" s="5">
        <v>44.353720000042131</v>
      </c>
      <c r="G1091" s="5">
        <v>1508.8676000023088</v>
      </c>
      <c r="H1091" s="9">
        <f t="shared" si="16"/>
        <v>1508867.6000023088</v>
      </c>
    </row>
    <row r="1092" spans="5:8" x14ac:dyDescent="0.25">
      <c r="E1092" s="5">
        <v>105.89000000000557</v>
      </c>
      <c r="F1092" s="5">
        <v>44.429410000042168</v>
      </c>
      <c r="G1092" s="5">
        <v>1513.0153000023108</v>
      </c>
      <c r="H1092" s="9">
        <f t="shared" ref="H1092:H1155" si="17">G1092*1000</f>
        <v>1513015.3000023109</v>
      </c>
    </row>
    <row r="1093" spans="5:8" x14ac:dyDescent="0.25">
      <c r="E1093" s="5">
        <v>105.90000000000558</v>
      </c>
      <c r="F1093" s="5">
        <v>44.505100000042205</v>
      </c>
      <c r="G1093" s="5">
        <v>1517.1630000023129</v>
      </c>
      <c r="H1093" s="9">
        <f t="shared" si="17"/>
        <v>1517163.0000023129</v>
      </c>
    </row>
    <row r="1094" spans="5:8" x14ac:dyDescent="0.25">
      <c r="E1094" s="5">
        <v>105.91000000000558</v>
      </c>
      <c r="F1094" s="5">
        <v>44.580790000042249</v>
      </c>
      <c r="G1094" s="5">
        <v>1521.3107000023151</v>
      </c>
      <c r="H1094" s="9">
        <f t="shared" si="17"/>
        <v>1521310.7000023152</v>
      </c>
    </row>
    <row r="1095" spans="5:8" x14ac:dyDescent="0.25">
      <c r="E1095" s="5">
        <v>105.92000000000559</v>
      </c>
      <c r="F1095" s="5">
        <v>44.656480000042286</v>
      </c>
      <c r="G1095" s="5">
        <v>1525.4584000023171</v>
      </c>
      <c r="H1095" s="9">
        <f t="shared" si="17"/>
        <v>1525458.400002317</v>
      </c>
    </row>
    <row r="1096" spans="5:8" x14ac:dyDescent="0.25">
      <c r="E1096" s="5">
        <v>105.93000000000559</v>
      </c>
      <c r="F1096" s="5">
        <v>44.732170000042323</v>
      </c>
      <c r="G1096" s="5">
        <v>1529.6061000023194</v>
      </c>
      <c r="H1096" s="9">
        <f t="shared" si="17"/>
        <v>1529606.1000023193</v>
      </c>
    </row>
    <row r="1097" spans="5:8" x14ac:dyDescent="0.25">
      <c r="E1097" s="5">
        <v>105.9400000000056</v>
      </c>
      <c r="F1097" s="5">
        <v>44.807860000042361</v>
      </c>
      <c r="G1097" s="5">
        <v>1533.7538000023214</v>
      </c>
      <c r="H1097" s="9">
        <f t="shared" si="17"/>
        <v>1533753.8000023214</v>
      </c>
    </row>
    <row r="1098" spans="5:8" x14ac:dyDescent="0.25">
      <c r="E1098" s="5">
        <v>105.9500000000056</v>
      </c>
      <c r="F1098" s="5">
        <v>44.883550000042405</v>
      </c>
      <c r="G1098" s="5">
        <v>1537.9015000023237</v>
      </c>
      <c r="H1098" s="9">
        <f t="shared" si="17"/>
        <v>1537901.5000023236</v>
      </c>
    </row>
    <row r="1099" spans="5:8" x14ac:dyDescent="0.25">
      <c r="E1099" s="5">
        <v>105.96000000000561</v>
      </c>
      <c r="F1099" s="5">
        <v>44.959240000042442</v>
      </c>
      <c r="G1099" s="5">
        <v>1542.0492000023257</v>
      </c>
      <c r="H1099" s="9">
        <f t="shared" si="17"/>
        <v>1542049.2000023257</v>
      </c>
    </row>
    <row r="1100" spans="5:8" x14ac:dyDescent="0.25">
      <c r="E1100" s="5">
        <v>105.97000000000561</v>
      </c>
      <c r="F1100" s="5">
        <v>45.034930000042479</v>
      </c>
      <c r="G1100" s="5">
        <v>1546.1969000023278</v>
      </c>
      <c r="H1100" s="9">
        <f t="shared" si="17"/>
        <v>1546196.9000023277</v>
      </c>
    </row>
    <row r="1101" spans="5:8" x14ac:dyDescent="0.25">
      <c r="E1101" s="5">
        <v>105.98000000000562</v>
      </c>
      <c r="F1101" s="5">
        <v>45.110620000042516</v>
      </c>
      <c r="G1101" s="5">
        <v>1550.34460000233</v>
      </c>
      <c r="H1101" s="9">
        <f t="shared" si="17"/>
        <v>1550344.60000233</v>
      </c>
    </row>
    <row r="1102" spans="5:8" x14ac:dyDescent="0.25">
      <c r="E1102" s="5">
        <v>105.99000000000562</v>
      </c>
      <c r="F1102" s="5">
        <v>45.186310000042553</v>
      </c>
      <c r="G1102" s="5">
        <v>1554.4923000023321</v>
      </c>
      <c r="H1102" s="9">
        <f t="shared" si="17"/>
        <v>1554492.3000023321</v>
      </c>
    </row>
    <row r="1103" spans="5:8" x14ac:dyDescent="0.25">
      <c r="E1103" s="5">
        <v>106.00000000000563</v>
      </c>
      <c r="F1103" s="5">
        <v>45.262000000040409</v>
      </c>
      <c r="G1103" s="5">
        <v>1558.6400000027493</v>
      </c>
      <c r="H1103" s="9">
        <f t="shared" si="17"/>
        <v>1558640.0000027493</v>
      </c>
    </row>
    <row r="1104" spans="5:8" x14ac:dyDescent="0.25">
      <c r="E1104" s="5">
        <v>106.01000000000563</v>
      </c>
      <c r="F1104" s="5">
        <v>45.333810000040451</v>
      </c>
      <c r="G1104" s="5">
        <v>1563.5253000027517</v>
      </c>
      <c r="H1104" s="9">
        <f t="shared" si="17"/>
        <v>1563525.3000027516</v>
      </c>
    </row>
    <row r="1105" spans="5:8" x14ac:dyDescent="0.25">
      <c r="E1105" s="5">
        <v>106.02000000000564</v>
      </c>
      <c r="F1105" s="5">
        <v>45.405620000040486</v>
      </c>
      <c r="G1105" s="5">
        <v>1568.4106000027543</v>
      </c>
      <c r="H1105" s="9">
        <f t="shared" si="17"/>
        <v>1568410.6000027542</v>
      </c>
    </row>
    <row r="1106" spans="5:8" x14ac:dyDescent="0.25">
      <c r="E1106" s="5">
        <v>106.03000000000564</v>
      </c>
      <c r="F1106" s="5">
        <v>45.47743000004052</v>
      </c>
      <c r="G1106" s="5">
        <v>1573.2959000027568</v>
      </c>
      <c r="H1106" s="9">
        <f t="shared" si="17"/>
        <v>1573295.9000027569</v>
      </c>
    </row>
    <row r="1107" spans="5:8" x14ac:dyDescent="0.25">
      <c r="E1107" s="5">
        <v>106.04000000000565</v>
      </c>
      <c r="F1107" s="5">
        <v>45.549240000040555</v>
      </c>
      <c r="G1107" s="5">
        <v>1578.1812000027594</v>
      </c>
      <c r="H1107" s="9">
        <f t="shared" si="17"/>
        <v>1578181.2000027595</v>
      </c>
    </row>
    <row r="1108" spans="5:8" x14ac:dyDescent="0.25">
      <c r="E1108" s="5">
        <v>106.05000000000565</v>
      </c>
      <c r="F1108" s="5">
        <v>45.621050000040597</v>
      </c>
      <c r="G1108" s="5">
        <v>1583.0665000027618</v>
      </c>
      <c r="H1108" s="9">
        <f t="shared" si="17"/>
        <v>1583066.5000027618</v>
      </c>
    </row>
    <row r="1109" spans="5:8" x14ac:dyDescent="0.25">
      <c r="E1109" s="5">
        <v>106.06000000000566</v>
      </c>
      <c r="F1109" s="5">
        <v>45.692860000040632</v>
      </c>
      <c r="G1109" s="5">
        <v>1587.9518000027642</v>
      </c>
      <c r="H1109" s="9">
        <f t="shared" si="17"/>
        <v>1587951.8000027642</v>
      </c>
    </row>
    <row r="1110" spans="5:8" x14ac:dyDescent="0.25">
      <c r="E1110" s="5">
        <v>106.07000000000566</v>
      </c>
      <c r="F1110" s="5">
        <v>45.764670000040667</v>
      </c>
      <c r="G1110" s="5">
        <v>1592.8371000027669</v>
      </c>
      <c r="H1110" s="9">
        <f t="shared" si="17"/>
        <v>1592837.1000027668</v>
      </c>
    </row>
    <row r="1111" spans="5:8" x14ac:dyDescent="0.25">
      <c r="E1111" s="5">
        <v>106.08000000000567</v>
      </c>
      <c r="F1111" s="5">
        <v>45.836480000040709</v>
      </c>
      <c r="G1111" s="5">
        <v>1597.7224000027693</v>
      </c>
      <c r="H1111" s="9">
        <f t="shared" si="17"/>
        <v>1597722.4000027692</v>
      </c>
    </row>
    <row r="1112" spans="5:8" x14ac:dyDescent="0.25">
      <c r="E1112" s="5">
        <v>106.09000000000567</v>
      </c>
      <c r="F1112" s="5">
        <v>45.908290000040743</v>
      </c>
      <c r="G1112" s="5">
        <v>1602.6077000027717</v>
      </c>
      <c r="H1112" s="9">
        <f t="shared" si="17"/>
        <v>1602607.7000027718</v>
      </c>
    </row>
    <row r="1113" spans="5:8" x14ac:dyDescent="0.25">
      <c r="E1113" s="5">
        <v>106.10000000000568</v>
      </c>
      <c r="F1113" s="5">
        <v>45.980100000040778</v>
      </c>
      <c r="G1113" s="5">
        <v>1607.4930000027744</v>
      </c>
      <c r="H1113" s="9">
        <f t="shared" si="17"/>
        <v>1607493.0000027744</v>
      </c>
    </row>
    <row r="1114" spans="5:8" x14ac:dyDescent="0.25">
      <c r="E1114" s="5">
        <v>106.11000000000568</v>
      </c>
      <c r="F1114" s="5">
        <v>46.051910000040813</v>
      </c>
      <c r="G1114" s="5">
        <v>1612.3783000027768</v>
      </c>
      <c r="H1114" s="9">
        <f t="shared" si="17"/>
        <v>1612378.3000027768</v>
      </c>
    </row>
    <row r="1115" spans="5:8" x14ac:dyDescent="0.25">
      <c r="E1115" s="5">
        <v>106.12000000000569</v>
      </c>
      <c r="F1115" s="5">
        <v>46.123720000040855</v>
      </c>
      <c r="G1115" s="5">
        <v>1617.2636000027792</v>
      </c>
      <c r="H1115" s="9">
        <f t="shared" si="17"/>
        <v>1617263.6000027792</v>
      </c>
    </row>
    <row r="1116" spans="5:8" x14ac:dyDescent="0.25">
      <c r="E1116" s="5">
        <v>106.13000000000569</v>
      </c>
      <c r="F1116" s="5">
        <v>46.19553000004089</v>
      </c>
      <c r="G1116" s="5">
        <v>1622.1489000027818</v>
      </c>
      <c r="H1116" s="9">
        <f t="shared" si="17"/>
        <v>1622148.9000027818</v>
      </c>
    </row>
    <row r="1117" spans="5:8" x14ac:dyDescent="0.25">
      <c r="E1117" s="5">
        <v>106.1400000000057</v>
      </c>
      <c r="F1117" s="5">
        <v>46.267340000040925</v>
      </c>
      <c r="G1117" s="5">
        <v>1627.0342000027842</v>
      </c>
      <c r="H1117" s="9">
        <f t="shared" si="17"/>
        <v>1627034.2000027841</v>
      </c>
    </row>
    <row r="1118" spans="5:8" x14ac:dyDescent="0.25">
      <c r="E1118" s="5">
        <v>106.1500000000057</v>
      </c>
      <c r="F1118" s="5">
        <v>46.339150000040959</v>
      </c>
      <c r="G1118" s="5">
        <v>1631.9195000027869</v>
      </c>
      <c r="H1118" s="9">
        <f t="shared" si="17"/>
        <v>1631919.500002787</v>
      </c>
    </row>
    <row r="1119" spans="5:8" x14ac:dyDescent="0.25">
      <c r="E1119" s="5">
        <v>106.16000000000571</v>
      </c>
      <c r="F1119" s="5">
        <v>46.410960000041001</v>
      </c>
      <c r="G1119" s="5">
        <v>1636.8048000027893</v>
      </c>
      <c r="H1119" s="9">
        <f t="shared" si="17"/>
        <v>1636804.8000027894</v>
      </c>
    </row>
    <row r="1120" spans="5:8" x14ac:dyDescent="0.25">
      <c r="E1120" s="5">
        <v>106.17000000000571</v>
      </c>
      <c r="F1120" s="5">
        <v>46.482770000041036</v>
      </c>
      <c r="G1120" s="5">
        <v>1641.6901000027917</v>
      </c>
      <c r="H1120" s="9">
        <f t="shared" si="17"/>
        <v>1641690.1000027917</v>
      </c>
    </row>
    <row r="1121" spans="5:8" x14ac:dyDescent="0.25">
      <c r="E1121" s="5">
        <v>106.18000000000572</v>
      </c>
      <c r="F1121" s="5">
        <v>46.554580000041071</v>
      </c>
      <c r="G1121" s="5">
        <v>1646.5754000027944</v>
      </c>
      <c r="H1121" s="9">
        <f t="shared" si="17"/>
        <v>1646575.4000027943</v>
      </c>
    </row>
    <row r="1122" spans="5:8" x14ac:dyDescent="0.25">
      <c r="E1122" s="5">
        <v>106.19000000000572</v>
      </c>
      <c r="F1122" s="5">
        <v>46.626390000041113</v>
      </c>
      <c r="G1122" s="5">
        <v>1651.4607000027968</v>
      </c>
      <c r="H1122" s="9">
        <f t="shared" si="17"/>
        <v>1651460.7000027967</v>
      </c>
    </row>
    <row r="1123" spans="5:8" x14ac:dyDescent="0.25">
      <c r="E1123" s="5">
        <v>106.20000000000573</v>
      </c>
      <c r="F1123" s="5">
        <v>46.698200000041147</v>
      </c>
      <c r="G1123" s="5">
        <v>1656.3460000027992</v>
      </c>
      <c r="H1123" s="9">
        <f t="shared" si="17"/>
        <v>1656346.0000027991</v>
      </c>
    </row>
    <row r="1124" spans="5:8" x14ac:dyDescent="0.25">
      <c r="E1124" s="5">
        <v>106.21000000000573</v>
      </c>
      <c r="F1124" s="5">
        <v>46.770010000041182</v>
      </c>
      <c r="G1124" s="5">
        <v>1661.2313000028018</v>
      </c>
      <c r="H1124" s="9">
        <f t="shared" si="17"/>
        <v>1661231.3000028019</v>
      </c>
    </row>
    <row r="1125" spans="5:8" x14ac:dyDescent="0.25">
      <c r="E1125" s="5">
        <v>106.22000000000574</v>
      </c>
      <c r="F1125" s="5">
        <v>46.841820000041217</v>
      </c>
      <c r="G1125" s="5">
        <v>1666.1166000028043</v>
      </c>
      <c r="H1125" s="9">
        <f t="shared" si="17"/>
        <v>1666116.6000028043</v>
      </c>
    </row>
    <row r="1126" spans="5:8" x14ac:dyDescent="0.25">
      <c r="E1126" s="5">
        <v>106.23000000000575</v>
      </c>
      <c r="F1126" s="5">
        <v>46.913630000041259</v>
      </c>
      <c r="G1126" s="5">
        <v>1671.0019000028067</v>
      </c>
      <c r="H1126" s="9">
        <f t="shared" si="17"/>
        <v>1671001.9000028067</v>
      </c>
    </row>
    <row r="1127" spans="5:8" x14ac:dyDescent="0.25">
      <c r="E1127" s="5">
        <v>106.24000000000575</v>
      </c>
      <c r="F1127" s="5">
        <v>46.985440000041294</v>
      </c>
      <c r="G1127" s="5">
        <v>1675.8872000028093</v>
      </c>
      <c r="H1127" s="9">
        <f t="shared" si="17"/>
        <v>1675887.2000028093</v>
      </c>
    </row>
    <row r="1128" spans="5:8" x14ac:dyDescent="0.25">
      <c r="E1128" s="5">
        <v>106.25000000000576</v>
      </c>
      <c r="F1128" s="5">
        <v>47.057250000041329</v>
      </c>
      <c r="G1128" s="5">
        <v>1680.7725000028117</v>
      </c>
      <c r="H1128" s="9">
        <f t="shared" si="17"/>
        <v>1680772.5000028117</v>
      </c>
    </row>
    <row r="1129" spans="5:8" x14ac:dyDescent="0.25">
      <c r="E1129" s="5">
        <v>106.26000000000576</v>
      </c>
      <c r="F1129" s="5">
        <v>47.129060000041363</v>
      </c>
      <c r="G1129" s="5">
        <v>1685.6578000028144</v>
      </c>
      <c r="H1129" s="9">
        <f t="shared" si="17"/>
        <v>1685657.8000028143</v>
      </c>
    </row>
    <row r="1130" spans="5:8" x14ac:dyDescent="0.25">
      <c r="E1130" s="5">
        <v>106.27000000000577</v>
      </c>
      <c r="F1130" s="5">
        <v>47.200870000041405</v>
      </c>
      <c r="G1130" s="5">
        <v>1690.5431000028168</v>
      </c>
      <c r="H1130" s="9">
        <f t="shared" si="17"/>
        <v>1690543.1000028169</v>
      </c>
    </row>
    <row r="1131" spans="5:8" x14ac:dyDescent="0.25">
      <c r="E1131" s="5">
        <v>106.28000000000577</v>
      </c>
      <c r="F1131" s="5">
        <v>47.27268000004144</v>
      </c>
      <c r="G1131" s="5">
        <v>1695.4284000028192</v>
      </c>
      <c r="H1131" s="9">
        <f t="shared" si="17"/>
        <v>1695428.4000028193</v>
      </c>
    </row>
    <row r="1132" spans="5:8" x14ac:dyDescent="0.25">
      <c r="E1132" s="5">
        <v>106.29000000000578</v>
      </c>
      <c r="F1132" s="5">
        <v>47.344490000041475</v>
      </c>
      <c r="G1132" s="5">
        <v>1700.3137000028219</v>
      </c>
      <c r="H1132" s="9">
        <f t="shared" si="17"/>
        <v>1700313.7000028219</v>
      </c>
    </row>
    <row r="1133" spans="5:8" x14ac:dyDescent="0.25">
      <c r="E1133" s="5">
        <v>106.30000000000578</v>
      </c>
      <c r="F1133" s="5">
        <v>47.41630000004151</v>
      </c>
      <c r="G1133" s="5">
        <v>1705.1990000028243</v>
      </c>
      <c r="H1133" s="9">
        <f t="shared" si="17"/>
        <v>1705199.0000028242</v>
      </c>
    </row>
    <row r="1134" spans="5:8" x14ac:dyDescent="0.25">
      <c r="E1134" s="5">
        <v>106.31000000000579</v>
      </c>
      <c r="F1134" s="5">
        <v>47.488110000041551</v>
      </c>
      <c r="G1134" s="5">
        <v>1710.0843000028267</v>
      </c>
      <c r="H1134" s="9">
        <f t="shared" si="17"/>
        <v>1710084.3000028266</v>
      </c>
    </row>
    <row r="1135" spans="5:8" x14ac:dyDescent="0.25">
      <c r="E1135" s="5">
        <v>106.32000000000579</v>
      </c>
      <c r="F1135" s="5">
        <v>47.559920000041586</v>
      </c>
      <c r="G1135" s="5">
        <v>1714.9696000028293</v>
      </c>
      <c r="H1135" s="9">
        <f t="shared" si="17"/>
        <v>1714969.6000028295</v>
      </c>
    </row>
    <row r="1136" spans="5:8" x14ac:dyDescent="0.25">
      <c r="E1136" s="5">
        <v>106.3300000000058</v>
      </c>
      <c r="F1136" s="5">
        <v>47.631730000041621</v>
      </c>
      <c r="G1136" s="5">
        <v>1719.8549000028318</v>
      </c>
      <c r="H1136" s="9">
        <f t="shared" si="17"/>
        <v>1719854.9000028318</v>
      </c>
    </row>
    <row r="1137" spans="5:8" x14ac:dyDescent="0.25">
      <c r="E1137" s="5">
        <v>106.3400000000058</v>
      </c>
      <c r="F1137" s="5">
        <v>47.703540000041663</v>
      </c>
      <c r="G1137" s="5">
        <v>1724.7402000028342</v>
      </c>
      <c r="H1137" s="9">
        <f t="shared" si="17"/>
        <v>1724740.2000028342</v>
      </c>
    </row>
    <row r="1138" spans="5:8" x14ac:dyDescent="0.25">
      <c r="E1138" s="5">
        <v>106.35000000000581</v>
      </c>
      <c r="F1138" s="5">
        <v>47.775350000041698</v>
      </c>
      <c r="G1138" s="5">
        <v>1729.6255000028368</v>
      </c>
      <c r="H1138" s="9">
        <f t="shared" si="17"/>
        <v>1729625.5000028368</v>
      </c>
    </row>
    <row r="1139" spans="5:8" x14ac:dyDescent="0.25">
      <c r="E1139" s="5">
        <v>106.36000000000581</v>
      </c>
      <c r="F1139" s="5">
        <v>47.847160000041733</v>
      </c>
      <c r="G1139" s="5">
        <v>1734.5108000028392</v>
      </c>
      <c r="H1139" s="9">
        <f t="shared" si="17"/>
        <v>1734510.8000028392</v>
      </c>
    </row>
    <row r="1140" spans="5:8" x14ac:dyDescent="0.25">
      <c r="E1140" s="5">
        <v>106.37000000000582</v>
      </c>
      <c r="F1140" s="5">
        <v>47.918970000041767</v>
      </c>
      <c r="G1140" s="5">
        <v>1739.3961000028416</v>
      </c>
      <c r="H1140" s="9">
        <f t="shared" si="17"/>
        <v>1739396.1000028416</v>
      </c>
    </row>
    <row r="1141" spans="5:8" x14ac:dyDescent="0.25">
      <c r="E1141" s="5">
        <v>106.38000000000582</v>
      </c>
      <c r="F1141" s="5">
        <v>47.990780000041809</v>
      </c>
      <c r="G1141" s="5">
        <v>1744.2814000028443</v>
      </c>
      <c r="H1141" s="9">
        <f t="shared" si="17"/>
        <v>1744281.4000028444</v>
      </c>
    </row>
    <row r="1142" spans="5:8" x14ac:dyDescent="0.25">
      <c r="E1142" s="5">
        <v>106.39000000000583</v>
      </c>
      <c r="F1142" s="5">
        <v>48.062590000041844</v>
      </c>
      <c r="G1142" s="5">
        <v>1749.1667000028467</v>
      </c>
      <c r="H1142" s="9">
        <f t="shared" si="17"/>
        <v>1749166.7000028468</v>
      </c>
    </row>
    <row r="1143" spans="5:8" x14ac:dyDescent="0.25">
      <c r="E1143" s="5">
        <v>106.40000000000583</v>
      </c>
      <c r="F1143" s="5">
        <v>48.134400000041879</v>
      </c>
      <c r="G1143" s="5">
        <v>1754.0520000028494</v>
      </c>
      <c r="H1143" s="9">
        <f t="shared" si="17"/>
        <v>1754052.0000028494</v>
      </c>
    </row>
    <row r="1144" spans="5:8" x14ac:dyDescent="0.25">
      <c r="E1144" s="5">
        <v>106.41000000000584</v>
      </c>
      <c r="F1144" s="5">
        <v>48.206210000041914</v>
      </c>
      <c r="G1144" s="5">
        <v>1758.9373000028518</v>
      </c>
      <c r="H1144" s="9">
        <f t="shared" si="17"/>
        <v>1758937.3000028518</v>
      </c>
    </row>
    <row r="1145" spans="5:8" x14ac:dyDescent="0.25">
      <c r="E1145" s="5">
        <v>106.42000000000584</v>
      </c>
      <c r="F1145" s="5">
        <v>48.278020000041955</v>
      </c>
      <c r="G1145" s="5">
        <v>1763.8226000028542</v>
      </c>
      <c r="H1145" s="9">
        <f t="shared" si="17"/>
        <v>1763822.6000028541</v>
      </c>
    </row>
    <row r="1146" spans="5:8" x14ac:dyDescent="0.25">
      <c r="E1146" s="5">
        <v>106.43000000000585</v>
      </c>
      <c r="F1146" s="5">
        <v>48.34983000004199</v>
      </c>
      <c r="G1146" s="5">
        <v>1768.7079000028568</v>
      </c>
      <c r="H1146" s="9">
        <f t="shared" si="17"/>
        <v>1768707.9000028567</v>
      </c>
    </row>
    <row r="1147" spans="5:8" x14ac:dyDescent="0.25">
      <c r="E1147" s="5">
        <v>106.44000000000585</v>
      </c>
      <c r="F1147" s="5">
        <v>48.421640000042025</v>
      </c>
      <c r="G1147" s="5">
        <v>1773.5932000028592</v>
      </c>
      <c r="H1147" s="9">
        <f t="shared" si="17"/>
        <v>1773593.2000028593</v>
      </c>
    </row>
    <row r="1148" spans="5:8" x14ac:dyDescent="0.25">
      <c r="E1148" s="5">
        <v>106.45000000000586</v>
      </c>
      <c r="F1148" s="5">
        <v>48.49345000004206</v>
      </c>
      <c r="G1148" s="5">
        <v>1778.4785000028617</v>
      </c>
      <c r="H1148" s="9">
        <f t="shared" si="17"/>
        <v>1778478.5000028617</v>
      </c>
    </row>
    <row r="1149" spans="5:8" x14ac:dyDescent="0.25">
      <c r="E1149" s="5">
        <v>106.46000000000586</v>
      </c>
      <c r="F1149" s="5">
        <v>48.565260000042102</v>
      </c>
      <c r="G1149" s="5">
        <v>1783.3638000028643</v>
      </c>
      <c r="H1149" s="9">
        <f t="shared" si="17"/>
        <v>1783363.8000028643</v>
      </c>
    </row>
    <row r="1150" spans="5:8" x14ac:dyDescent="0.25">
      <c r="E1150" s="5">
        <v>106.47000000000587</v>
      </c>
      <c r="F1150" s="5">
        <v>48.637070000042137</v>
      </c>
      <c r="G1150" s="5">
        <v>1788.2491000028667</v>
      </c>
      <c r="H1150" s="9">
        <f t="shared" si="17"/>
        <v>1788249.1000028667</v>
      </c>
    </row>
    <row r="1151" spans="5:8" x14ac:dyDescent="0.25">
      <c r="E1151" s="5">
        <v>106.48000000000587</v>
      </c>
      <c r="F1151" s="5">
        <v>48.708880000042171</v>
      </c>
      <c r="G1151" s="5">
        <v>1793.1344000028694</v>
      </c>
      <c r="H1151" s="9">
        <f t="shared" si="17"/>
        <v>1793134.4000028693</v>
      </c>
    </row>
    <row r="1152" spans="5:8" x14ac:dyDescent="0.25">
      <c r="E1152" s="5">
        <v>106.49000000000588</v>
      </c>
      <c r="F1152" s="5">
        <v>48.780690000042213</v>
      </c>
      <c r="G1152" s="5">
        <v>1798.0197000028718</v>
      </c>
      <c r="H1152" s="9">
        <f t="shared" si="17"/>
        <v>1798019.7000028717</v>
      </c>
    </row>
    <row r="1153" spans="5:8" x14ac:dyDescent="0.25">
      <c r="E1153" s="5">
        <v>106.50000000000588</v>
      </c>
      <c r="F1153" s="5">
        <v>48.852500000042248</v>
      </c>
      <c r="G1153" s="5">
        <v>1802.9050000028742</v>
      </c>
      <c r="H1153" s="9">
        <f t="shared" si="17"/>
        <v>1802905.0000028743</v>
      </c>
    </row>
    <row r="1154" spans="5:8" x14ac:dyDescent="0.25">
      <c r="E1154" s="5">
        <v>106.51000000000589</v>
      </c>
      <c r="F1154" s="5">
        <v>48.924310000042283</v>
      </c>
      <c r="G1154" s="5">
        <v>1807.7903000028768</v>
      </c>
      <c r="H1154" s="9">
        <f t="shared" si="17"/>
        <v>1807790.3000028769</v>
      </c>
    </row>
    <row r="1155" spans="5:8" x14ac:dyDescent="0.25">
      <c r="E1155" s="5">
        <v>106.52000000000589</v>
      </c>
      <c r="F1155" s="5">
        <v>48.996120000042318</v>
      </c>
      <c r="G1155" s="5">
        <v>1812.6756000028793</v>
      </c>
      <c r="H1155" s="9">
        <f t="shared" si="17"/>
        <v>1812675.6000028793</v>
      </c>
    </row>
    <row r="1156" spans="5:8" x14ac:dyDescent="0.25">
      <c r="E1156" s="5">
        <v>106.5300000000059</v>
      </c>
      <c r="F1156" s="5">
        <v>49.067930000042359</v>
      </c>
      <c r="G1156" s="5">
        <v>1817.5609000028817</v>
      </c>
      <c r="H1156" s="9">
        <f t="shared" ref="H1156:H1219" si="18">G1156*1000</f>
        <v>1817560.9000028817</v>
      </c>
    </row>
    <row r="1157" spans="5:8" x14ac:dyDescent="0.25">
      <c r="E1157" s="5">
        <v>106.5400000000059</v>
      </c>
      <c r="F1157" s="5">
        <v>49.139740000042394</v>
      </c>
      <c r="G1157" s="5">
        <v>1822.4462000028843</v>
      </c>
      <c r="H1157" s="9">
        <f t="shared" si="18"/>
        <v>1822446.2000028843</v>
      </c>
    </row>
    <row r="1158" spans="5:8" x14ac:dyDescent="0.25">
      <c r="E1158" s="5">
        <v>106.55000000000591</v>
      </c>
      <c r="F1158" s="5">
        <v>49.211550000042429</v>
      </c>
      <c r="G1158" s="5">
        <v>1827.3315000028867</v>
      </c>
      <c r="H1158" s="9">
        <f t="shared" si="18"/>
        <v>1827331.5000028866</v>
      </c>
    </row>
    <row r="1159" spans="5:8" x14ac:dyDescent="0.25">
      <c r="E1159" s="5">
        <v>106.56000000000591</v>
      </c>
      <c r="F1159" s="5">
        <v>49.283360000042464</v>
      </c>
      <c r="G1159" s="5">
        <v>1832.2168000028892</v>
      </c>
      <c r="H1159" s="9">
        <f t="shared" si="18"/>
        <v>1832216.8000028892</v>
      </c>
    </row>
    <row r="1160" spans="5:8" x14ac:dyDescent="0.25">
      <c r="E1160" s="5">
        <v>106.57000000000592</v>
      </c>
      <c r="F1160" s="5">
        <v>49.355170000042506</v>
      </c>
      <c r="G1160" s="5">
        <v>1837.1021000028918</v>
      </c>
      <c r="H1160" s="9">
        <f t="shared" si="18"/>
        <v>1837102.1000028918</v>
      </c>
    </row>
    <row r="1161" spans="5:8" x14ac:dyDescent="0.25">
      <c r="E1161" s="5">
        <v>106.58000000000592</v>
      </c>
      <c r="F1161" s="5">
        <v>49.426980000042541</v>
      </c>
      <c r="G1161" s="5">
        <v>1841.9874000028942</v>
      </c>
      <c r="H1161" s="9">
        <f t="shared" si="18"/>
        <v>1841987.4000028942</v>
      </c>
    </row>
    <row r="1162" spans="5:8" x14ac:dyDescent="0.25">
      <c r="E1162" s="5">
        <v>106.59000000000593</v>
      </c>
      <c r="F1162" s="5">
        <v>49.498790000042575</v>
      </c>
      <c r="G1162" s="5">
        <v>1846.8727000028966</v>
      </c>
      <c r="H1162" s="9">
        <f t="shared" si="18"/>
        <v>1846872.7000028966</v>
      </c>
    </row>
    <row r="1163" spans="5:8" x14ac:dyDescent="0.25">
      <c r="E1163" s="5">
        <v>106.60000000000593</v>
      </c>
      <c r="F1163" s="5">
        <v>49.570600000042617</v>
      </c>
      <c r="G1163" s="5">
        <v>1851.7580000028993</v>
      </c>
      <c r="H1163" s="9">
        <f t="shared" si="18"/>
        <v>1851758.0000028992</v>
      </c>
    </row>
    <row r="1164" spans="5:8" x14ac:dyDescent="0.25">
      <c r="E1164" s="5">
        <v>106.61000000000594</v>
      </c>
      <c r="F1164" s="5">
        <v>49.642410000042652</v>
      </c>
      <c r="G1164" s="5">
        <v>1856.6433000029017</v>
      </c>
      <c r="H1164" s="9">
        <f t="shared" si="18"/>
        <v>1856643.3000029016</v>
      </c>
    </row>
    <row r="1165" spans="5:8" x14ac:dyDescent="0.25">
      <c r="E1165" s="5">
        <v>106.62000000000594</v>
      </c>
      <c r="F1165" s="5">
        <v>49.714220000042687</v>
      </c>
      <c r="G1165" s="5">
        <v>1861.5286000029041</v>
      </c>
      <c r="H1165" s="9">
        <f t="shared" si="18"/>
        <v>1861528.6000029042</v>
      </c>
    </row>
    <row r="1166" spans="5:8" x14ac:dyDescent="0.25">
      <c r="E1166" s="5">
        <v>106.63000000000595</v>
      </c>
      <c r="F1166" s="5">
        <v>49.786030000042722</v>
      </c>
      <c r="G1166" s="5">
        <v>1866.4139000029068</v>
      </c>
      <c r="H1166" s="9">
        <f t="shared" si="18"/>
        <v>1866413.9000029068</v>
      </c>
    </row>
    <row r="1167" spans="5:8" x14ac:dyDescent="0.25">
      <c r="E1167" s="5">
        <v>106.64000000000595</v>
      </c>
      <c r="F1167" s="5">
        <v>49.857840000042764</v>
      </c>
      <c r="G1167" s="5">
        <v>1871.2992000029092</v>
      </c>
      <c r="H1167" s="9">
        <f t="shared" si="18"/>
        <v>1871299.2000029092</v>
      </c>
    </row>
    <row r="1168" spans="5:8" x14ac:dyDescent="0.25">
      <c r="E1168" s="5">
        <v>106.65000000000596</v>
      </c>
      <c r="F1168" s="5">
        <v>49.929650000042798</v>
      </c>
      <c r="G1168" s="5">
        <v>1876.1845000029118</v>
      </c>
      <c r="H1168" s="9">
        <f t="shared" si="18"/>
        <v>1876184.5000029118</v>
      </c>
    </row>
    <row r="1169" spans="5:8" x14ac:dyDescent="0.25">
      <c r="E1169" s="5">
        <v>106.66000000000597</v>
      </c>
      <c r="F1169" s="5">
        <v>50.001460000042833</v>
      </c>
      <c r="G1169" s="5">
        <v>1881.0698000029142</v>
      </c>
      <c r="H1169" s="9">
        <f t="shared" si="18"/>
        <v>1881069.8000029142</v>
      </c>
    </row>
    <row r="1170" spans="5:8" x14ac:dyDescent="0.25">
      <c r="E1170" s="5">
        <v>106.67000000000597</v>
      </c>
      <c r="F1170" s="5">
        <v>50.073270000042868</v>
      </c>
      <c r="G1170" s="5">
        <v>1885.9551000029167</v>
      </c>
      <c r="H1170" s="9">
        <f t="shared" si="18"/>
        <v>1885955.1000029168</v>
      </c>
    </row>
    <row r="1171" spans="5:8" x14ac:dyDescent="0.25">
      <c r="E1171" s="5">
        <v>106.68000000000598</v>
      </c>
      <c r="F1171" s="5">
        <v>50.14508000004291</v>
      </c>
      <c r="G1171" s="5">
        <v>1890.8404000029193</v>
      </c>
      <c r="H1171" s="9">
        <f t="shared" si="18"/>
        <v>1890840.4000029194</v>
      </c>
    </row>
    <row r="1172" spans="5:8" x14ac:dyDescent="0.25">
      <c r="E1172" s="5">
        <v>106.69000000000598</v>
      </c>
      <c r="F1172" s="5">
        <v>50.216890000042945</v>
      </c>
      <c r="G1172" s="5">
        <v>1895.7257000029217</v>
      </c>
      <c r="H1172" s="9">
        <f t="shared" si="18"/>
        <v>1895725.7000029217</v>
      </c>
    </row>
    <row r="1173" spans="5:8" x14ac:dyDescent="0.25">
      <c r="E1173" s="5">
        <v>106.70000000000599</v>
      </c>
      <c r="F1173" s="5">
        <v>50.288700000042979</v>
      </c>
      <c r="G1173" s="5">
        <v>1900.6110000029244</v>
      </c>
      <c r="H1173" s="9">
        <f t="shared" si="18"/>
        <v>1900611.0000029244</v>
      </c>
    </row>
    <row r="1174" spans="5:8" x14ac:dyDescent="0.25">
      <c r="E1174" s="5">
        <v>106.71000000000599</v>
      </c>
      <c r="F1174" s="5">
        <v>50.360510000043021</v>
      </c>
      <c r="G1174" s="5">
        <v>1905.4963000029268</v>
      </c>
      <c r="H1174" s="9">
        <f t="shared" si="18"/>
        <v>1905496.3000029267</v>
      </c>
    </row>
    <row r="1175" spans="5:8" x14ac:dyDescent="0.25">
      <c r="E1175" s="5">
        <v>106.720000000006</v>
      </c>
      <c r="F1175" s="5">
        <v>50.432320000043056</v>
      </c>
      <c r="G1175" s="5">
        <v>1910.3816000029292</v>
      </c>
      <c r="H1175" s="9">
        <f t="shared" si="18"/>
        <v>1910381.6000029291</v>
      </c>
    </row>
    <row r="1176" spans="5:8" x14ac:dyDescent="0.25">
      <c r="E1176" s="5">
        <v>106.730000000006</v>
      </c>
      <c r="F1176" s="5">
        <v>50.504130000043091</v>
      </c>
      <c r="G1176" s="5">
        <v>1915.2669000029318</v>
      </c>
      <c r="H1176" s="9">
        <f t="shared" si="18"/>
        <v>1915266.9000029319</v>
      </c>
    </row>
    <row r="1177" spans="5:8" x14ac:dyDescent="0.25">
      <c r="E1177" s="5">
        <v>106.74000000000601</v>
      </c>
      <c r="F1177" s="5">
        <v>50.575940000043126</v>
      </c>
      <c r="G1177" s="5">
        <v>1920.1522000029343</v>
      </c>
      <c r="H1177" s="9">
        <f t="shared" si="18"/>
        <v>1920152.2000029343</v>
      </c>
    </row>
    <row r="1178" spans="5:8" x14ac:dyDescent="0.25">
      <c r="E1178" s="5">
        <v>106.75000000000601</v>
      </c>
      <c r="F1178" s="5">
        <v>50.647750000043168</v>
      </c>
      <c r="G1178" s="5">
        <v>1925.0375000029367</v>
      </c>
      <c r="H1178" s="9">
        <f t="shared" si="18"/>
        <v>1925037.5000029367</v>
      </c>
    </row>
    <row r="1179" spans="5:8" x14ac:dyDescent="0.25">
      <c r="E1179" s="5">
        <v>106.76000000000602</v>
      </c>
      <c r="F1179" s="5">
        <v>50.719560000043202</v>
      </c>
      <c r="G1179" s="5">
        <v>1929.9228000029393</v>
      </c>
      <c r="H1179" s="9">
        <f t="shared" si="18"/>
        <v>1929922.8000029393</v>
      </c>
    </row>
    <row r="1180" spans="5:8" x14ac:dyDescent="0.25">
      <c r="E1180" s="5">
        <v>106.77000000000602</v>
      </c>
      <c r="F1180" s="5">
        <v>50.791370000043237</v>
      </c>
      <c r="G1180" s="5">
        <v>1934.8081000029417</v>
      </c>
      <c r="H1180" s="9">
        <f t="shared" si="18"/>
        <v>1934808.1000029417</v>
      </c>
    </row>
    <row r="1181" spans="5:8" x14ac:dyDescent="0.25">
      <c r="E1181" s="5">
        <v>106.78000000000603</v>
      </c>
      <c r="F1181" s="5">
        <v>50.863180000043272</v>
      </c>
      <c r="G1181" s="5">
        <v>1939.6934000029441</v>
      </c>
      <c r="H1181" s="9">
        <f t="shared" si="18"/>
        <v>1939693.4000029441</v>
      </c>
    </row>
    <row r="1182" spans="5:8" x14ac:dyDescent="0.25">
      <c r="E1182" s="5">
        <v>106.79000000000603</v>
      </c>
      <c r="F1182" s="5">
        <v>50.934990000043314</v>
      </c>
      <c r="G1182" s="5">
        <v>1944.5787000029468</v>
      </c>
      <c r="H1182" s="9">
        <f t="shared" si="18"/>
        <v>1944578.7000029469</v>
      </c>
    </row>
    <row r="1183" spans="5:8" x14ac:dyDescent="0.25">
      <c r="E1183" s="5">
        <v>106.80000000000604</v>
      </c>
      <c r="F1183" s="5">
        <v>51.006800000043349</v>
      </c>
      <c r="G1183" s="5">
        <v>1949.4640000029492</v>
      </c>
      <c r="H1183" s="9">
        <f t="shared" si="18"/>
        <v>1949464.0000029493</v>
      </c>
    </row>
    <row r="1184" spans="5:8" x14ac:dyDescent="0.25">
      <c r="E1184" s="5">
        <v>106.81000000000604</v>
      </c>
      <c r="F1184" s="5">
        <v>51.078610000043383</v>
      </c>
      <c r="G1184" s="5">
        <v>1954.3493000029516</v>
      </c>
      <c r="H1184" s="9">
        <f t="shared" si="18"/>
        <v>1954349.3000029516</v>
      </c>
    </row>
    <row r="1185" spans="5:8" x14ac:dyDescent="0.25">
      <c r="E1185" s="5">
        <v>106.82000000000605</v>
      </c>
      <c r="F1185" s="5">
        <v>51.150420000043425</v>
      </c>
      <c r="G1185" s="5">
        <v>1959.2346000029543</v>
      </c>
      <c r="H1185" s="9">
        <f t="shared" si="18"/>
        <v>1959234.6000029542</v>
      </c>
    </row>
    <row r="1186" spans="5:8" x14ac:dyDescent="0.25">
      <c r="E1186" s="5">
        <v>106.83000000000605</v>
      </c>
      <c r="F1186" s="5">
        <v>51.22223000004346</v>
      </c>
      <c r="G1186" s="5">
        <v>1964.1199000029567</v>
      </c>
      <c r="H1186" s="9">
        <f t="shared" si="18"/>
        <v>1964119.9000029566</v>
      </c>
    </row>
    <row r="1187" spans="5:8" x14ac:dyDescent="0.25">
      <c r="E1187" s="5">
        <v>106.84000000000606</v>
      </c>
      <c r="F1187" s="5">
        <v>51.294040000043495</v>
      </c>
      <c r="G1187" s="5">
        <v>1969.0052000029591</v>
      </c>
      <c r="H1187" s="9">
        <f t="shared" si="18"/>
        <v>1969005.200002959</v>
      </c>
    </row>
    <row r="1188" spans="5:8" x14ac:dyDescent="0.25">
      <c r="E1188" s="5">
        <v>106.85000000000606</v>
      </c>
      <c r="F1188" s="5">
        <v>51.36585000004353</v>
      </c>
      <c r="G1188" s="5">
        <v>1973.8905000029617</v>
      </c>
      <c r="H1188" s="9">
        <f t="shared" si="18"/>
        <v>1973890.5000029618</v>
      </c>
    </row>
    <row r="1189" spans="5:8" x14ac:dyDescent="0.25">
      <c r="E1189" s="5">
        <v>106.86000000000607</v>
      </c>
      <c r="F1189" s="5">
        <v>51.437660000043572</v>
      </c>
      <c r="G1189" s="5">
        <v>1978.7758000029642</v>
      </c>
      <c r="H1189" s="9">
        <f t="shared" si="18"/>
        <v>1978775.8000029642</v>
      </c>
    </row>
    <row r="1190" spans="5:8" x14ac:dyDescent="0.25">
      <c r="E1190" s="5">
        <v>106.87000000000607</v>
      </c>
      <c r="F1190" s="5">
        <v>51.509470000043606</v>
      </c>
      <c r="G1190" s="5">
        <v>1983.6611000029666</v>
      </c>
      <c r="H1190" s="9">
        <f t="shared" si="18"/>
        <v>1983661.1000029666</v>
      </c>
    </row>
    <row r="1191" spans="5:8" x14ac:dyDescent="0.25">
      <c r="E1191" s="5">
        <v>106.88000000000608</v>
      </c>
      <c r="F1191" s="5">
        <v>51.581280000043641</v>
      </c>
      <c r="G1191" s="5">
        <v>1988.5464000029692</v>
      </c>
      <c r="H1191" s="9">
        <f t="shared" si="18"/>
        <v>1988546.4000029692</v>
      </c>
    </row>
    <row r="1192" spans="5:8" x14ac:dyDescent="0.25">
      <c r="E1192" s="5">
        <v>106.89000000000608</v>
      </c>
      <c r="F1192" s="5">
        <v>51.653090000043676</v>
      </c>
      <c r="G1192" s="5">
        <v>1993.4317000029716</v>
      </c>
      <c r="H1192" s="9">
        <f t="shared" si="18"/>
        <v>1993431.7000029716</v>
      </c>
    </row>
    <row r="1193" spans="5:8" x14ac:dyDescent="0.25">
      <c r="E1193" s="5">
        <v>106.90000000000609</v>
      </c>
      <c r="F1193" s="5">
        <v>51.724900000043718</v>
      </c>
      <c r="G1193" s="5">
        <v>1998.3170000029743</v>
      </c>
      <c r="H1193" s="9">
        <f t="shared" si="18"/>
        <v>1998317.0000029742</v>
      </c>
    </row>
    <row r="1194" spans="5:8" x14ac:dyDescent="0.25">
      <c r="E1194" s="5">
        <v>106.91000000000609</v>
      </c>
      <c r="F1194" s="5">
        <v>51.796710000043753</v>
      </c>
      <c r="G1194" s="5">
        <v>2003.2023000029767</v>
      </c>
      <c r="H1194" s="9">
        <f t="shared" si="18"/>
        <v>2003202.3000029768</v>
      </c>
    </row>
    <row r="1195" spans="5:8" x14ac:dyDescent="0.25">
      <c r="E1195" s="5">
        <v>106.9200000000061</v>
      </c>
      <c r="F1195" s="5">
        <v>51.868520000043787</v>
      </c>
      <c r="G1195" s="5">
        <v>2008.0876000029793</v>
      </c>
      <c r="H1195" s="9">
        <f t="shared" si="18"/>
        <v>2008087.6000029794</v>
      </c>
    </row>
    <row r="1196" spans="5:8" x14ac:dyDescent="0.25">
      <c r="E1196" s="5">
        <v>106.9300000000061</v>
      </c>
      <c r="F1196" s="5">
        <v>51.940330000043829</v>
      </c>
      <c r="G1196" s="5">
        <v>2012.9729000029818</v>
      </c>
      <c r="H1196" s="9">
        <f t="shared" si="18"/>
        <v>2012972.9000029818</v>
      </c>
    </row>
    <row r="1197" spans="5:8" x14ac:dyDescent="0.25">
      <c r="E1197" s="5">
        <v>106.94000000000611</v>
      </c>
      <c r="F1197" s="5">
        <v>52.012140000043864</v>
      </c>
      <c r="G1197" s="5">
        <v>2017.8582000029842</v>
      </c>
      <c r="H1197" s="9">
        <f t="shared" si="18"/>
        <v>2017858.2000029841</v>
      </c>
    </row>
    <row r="1198" spans="5:8" x14ac:dyDescent="0.25">
      <c r="E1198" s="5">
        <v>106.95000000000611</v>
      </c>
      <c r="F1198" s="5">
        <v>52.083950000043899</v>
      </c>
      <c r="G1198" s="5">
        <v>2022.7435000029868</v>
      </c>
      <c r="H1198" s="9">
        <f t="shared" si="18"/>
        <v>2022743.5000029868</v>
      </c>
    </row>
    <row r="1199" spans="5:8" x14ac:dyDescent="0.25">
      <c r="E1199" s="5">
        <v>106.96000000000612</v>
      </c>
      <c r="F1199" s="5">
        <v>52.155760000043934</v>
      </c>
      <c r="G1199" s="5">
        <v>2027.6288000029892</v>
      </c>
      <c r="H1199" s="9">
        <f t="shared" si="18"/>
        <v>2027628.8000029891</v>
      </c>
    </row>
    <row r="1200" spans="5:8" x14ac:dyDescent="0.25">
      <c r="E1200" s="5">
        <v>106.97000000000612</v>
      </c>
      <c r="F1200" s="5">
        <v>52.227570000043976</v>
      </c>
      <c r="G1200" s="5">
        <v>2032.5141000029917</v>
      </c>
      <c r="H1200" s="9">
        <f t="shared" si="18"/>
        <v>2032514.1000029917</v>
      </c>
    </row>
    <row r="1201" spans="5:8" x14ac:dyDescent="0.25">
      <c r="E1201" s="5">
        <v>106.98000000000613</v>
      </c>
      <c r="F1201" s="5">
        <v>52.29938000004401</v>
      </c>
      <c r="G1201" s="5">
        <v>2037.3994000029943</v>
      </c>
      <c r="H1201" s="9">
        <f t="shared" si="18"/>
        <v>2037399.4000029943</v>
      </c>
    </row>
    <row r="1202" spans="5:8" x14ac:dyDescent="0.25">
      <c r="E1202" s="5">
        <v>106.99000000000613</v>
      </c>
      <c r="F1202" s="5">
        <v>52.371190000044045</v>
      </c>
      <c r="G1202" s="5">
        <v>2042.2847000029967</v>
      </c>
      <c r="H1202" s="9">
        <f t="shared" si="18"/>
        <v>2042284.7000029967</v>
      </c>
    </row>
    <row r="1203" spans="5:8" x14ac:dyDescent="0.25">
      <c r="E1203" s="5">
        <v>107.00000000000614</v>
      </c>
      <c r="F1203" s="5">
        <v>52.443000000031667</v>
      </c>
      <c r="G1203" s="5">
        <v>2047.1700000033779</v>
      </c>
      <c r="H1203" s="9">
        <f t="shared" si="18"/>
        <v>2047170.0000033779</v>
      </c>
    </row>
    <row r="1204" spans="5:8" x14ac:dyDescent="0.25">
      <c r="E1204" s="5">
        <v>107.01000000000614</v>
      </c>
      <c r="F1204" s="5">
        <v>52.494590000031693</v>
      </c>
      <c r="G1204" s="5">
        <v>2052.6722000033806</v>
      </c>
      <c r="H1204" s="9">
        <f t="shared" si="18"/>
        <v>2052672.2000033807</v>
      </c>
    </row>
    <row r="1205" spans="5:8" x14ac:dyDescent="0.25">
      <c r="E1205" s="5">
        <v>107.02000000000615</v>
      </c>
      <c r="F1205" s="5">
        <v>52.546180000031725</v>
      </c>
      <c r="G1205" s="5">
        <v>2058.1744000033837</v>
      </c>
      <c r="H1205" s="9">
        <f t="shared" si="18"/>
        <v>2058174.4000033836</v>
      </c>
    </row>
    <row r="1206" spans="5:8" x14ac:dyDescent="0.25">
      <c r="E1206" s="5">
        <v>107.03000000000615</v>
      </c>
      <c r="F1206" s="5">
        <v>52.597770000031751</v>
      </c>
      <c r="G1206" s="5">
        <v>2063.6766000033863</v>
      </c>
      <c r="H1206" s="9">
        <f t="shared" si="18"/>
        <v>2063676.6000033864</v>
      </c>
    </row>
    <row r="1207" spans="5:8" x14ac:dyDescent="0.25">
      <c r="E1207" s="5">
        <v>107.04000000000616</v>
      </c>
      <c r="F1207" s="5">
        <v>52.649360000031777</v>
      </c>
      <c r="G1207" s="5">
        <v>2069.1788000033894</v>
      </c>
      <c r="H1207" s="9">
        <f t="shared" si="18"/>
        <v>2069178.8000033894</v>
      </c>
    </row>
    <row r="1208" spans="5:8" x14ac:dyDescent="0.25">
      <c r="E1208" s="5">
        <v>107.05000000000616</v>
      </c>
      <c r="F1208" s="5">
        <v>52.700950000031803</v>
      </c>
      <c r="G1208" s="5">
        <v>2074.681000003392</v>
      </c>
      <c r="H1208" s="9">
        <f t="shared" si="18"/>
        <v>2074681.0000033921</v>
      </c>
    </row>
    <row r="1209" spans="5:8" x14ac:dyDescent="0.25">
      <c r="E1209" s="5">
        <v>107.06000000000617</v>
      </c>
      <c r="F1209" s="5">
        <v>52.752540000031829</v>
      </c>
      <c r="G1209" s="5">
        <v>2080.1832000033946</v>
      </c>
      <c r="H1209" s="9">
        <f t="shared" si="18"/>
        <v>2080183.2000033946</v>
      </c>
    </row>
    <row r="1210" spans="5:8" x14ac:dyDescent="0.25">
      <c r="E1210" s="5">
        <v>107.07000000000617</v>
      </c>
      <c r="F1210" s="5">
        <v>52.804130000031854</v>
      </c>
      <c r="G1210" s="5">
        <v>2085.6854000033977</v>
      </c>
      <c r="H1210" s="9">
        <f t="shared" si="18"/>
        <v>2085685.4000033976</v>
      </c>
    </row>
    <row r="1211" spans="5:8" x14ac:dyDescent="0.25">
      <c r="E1211" s="5">
        <v>107.08000000000618</v>
      </c>
      <c r="F1211" s="5">
        <v>52.85572000003188</v>
      </c>
      <c r="G1211" s="5">
        <v>2091.1876000034003</v>
      </c>
      <c r="H1211" s="9">
        <f t="shared" si="18"/>
        <v>2091187.6000034004</v>
      </c>
    </row>
    <row r="1212" spans="5:8" x14ac:dyDescent="0.25">
      <c r="E1212" s="5">
        <v>107.09000000000619</v>
      </c>
      <c r="F1212" s="5">
        <v>52.907310000031906</v>
      </c>
      <c r="G1212" s="5">
        <v>2096.6898000034034</v>
      </c>
      <c r="H1212" s="9">
        <f t="shared" si="18"/>
        <v>2096689.8000034033</v>
      </c>
    </row>
    <row r="1213" spans="5:8" x14ac:dyDescent="0.25">
      <c r="E1213" s="5">
        <v>107.10000000000619</v>
      </c>
      <c r="F1213" s="5">
        <v>52.958900000031932</v>
      </c>
      <c r="G1213" s="5">
        <v>2102.1920000034061</v>
      </c>
      <c r="H1213" s="9">
        <f t="shared" si="18"/>
        <v>2102192.0000034058</v>
      </c>
    </row>
    <row r="1214" spans="5:8" x14ac:dyDescent="0.25">
      <c r="E1214" s="5">
        <v>107.1100000000062</v>
      </c>
      <c r="F1214" s="5">
        <v>53.010490000031957</v>
      </c>
      <c r="G1214" s="5">
        <v>2107.6942000034087</v>
      </c>
      <c r="H1214" s="9">
        <f t="shared" si="18"/>
        <v>2107694.2000034088</v>
      </c>
    </row>
    <row r="1215" spans="5:8" x14ac:dyDescent="0.25">
      <c r="E1215" s="5">
        <v>107.1200000000062</v>
      </c>
      <c r="F1215" s="5">
        <v>53.062080000031983</v>
      </c>
      <c r="G1215" s="5">
        <v>2113.1964000034118</v>
      </c>
      <c r="H1215" s="9">
        <f t="shared" si="18"/>
        <v>2113196.4000034118</v>
      </c>
    </row>
    <row r="1216" spans="5:8" x14ac:dyDescent="0.25">
      <c r="E1216" s="5">
        <v>107.13000000000621</v>
      </c>
      <c r="F1216" s="5">
        <v>53.113670000032009</v>
      </c>
      <c r="G1216" s="5">
        <v>2118.6986000034144</v>
      </c>
      <c r="H1216" s="9">
        <f t="shared" si="18"/>
        <v>2118698.6000034143</v>
      </c>
    </row>
    <row r="1217" spans="5:8" x14ac:dyDescent="0.25">
      <c r="E1217" s="5">
        <v>107.14000000000621</v>
      </c>
      <c r="F1217" s="5">
        <v>53.165260000032042</v>
      </c>
      <c r="G1217" s="5">
        <v>2124.2008000034175</v>
      </c>
      <c r="H1217" s="9">
        <f t="shared" si="18"/>
        <v>2124200.8000034173</v>
      </c>
    </row>
    <row r="1218" spans="5:8" x14ac:dyDescent="0.25">
      <c r="E1218" s="5">
        <v>107.15000000000622</v>
      </c>
      <c r="F1218" s="5">
        <v>53.216850000032068</v>
      </c>
      <c r="G1218" s="5">
        <v>2129.7030000034201</v>
      </c>
      <c r="H1218" s="9">
        <f t="shared" si="18"/>
        <v>2129703.0000034203</v>
      </c>
    </row>
    <row r="1219" spans="5:8" x14ac:dyDescent="0.25">
      <c r="E1219" s="5">
        <v>107.16000000000622</v>
      </c>
      <c r="F1219" s="5">
        <v>53.268440000032093</v>
      </c>
      <c r="G1219" s="5">
        <v>2135.2052000034228</v>
      </c>
      <c r="H1219" s="9">
        <f t="shared" si="18"/>
        <v>2135205.2000034228</v>
      </c>
    </row>
    <row r="1220" spans="5:8" x14ac:dyDescent="0.25">
      <c r="E1220" s="5">
        <v>107.17000000000623</v>
      </c>
      <c r="F1220" s="5">
        <v>53.320030000032119</v>
      </c>
      <c r="G1220" s="5">
        <v>2140.7074000034258</v>
      </c>
      <c r="H1220" s="9">
        <f t="shared" ref="H1220:H1283" si="19">G1220*1000</f>
        <v>2140707.4000034258</v>
      </c>
    </row>
    <row r="1221" spans="5:8" x14ac:dyDescent="0.25">
      <c r="E1221" s="5">
        <v>107.18000000000623</v>
      </c>
      <c r="F1221" s="5">
        <v>53.371620000032145</v>
      </c>
      <c r="G1221" s="5">
        <v>2146.2096000034285</v>
      </c>
      <c r="H1221" s="9">
        <f t="shared" si="19"/>
        <v>2146209.6000034283</v>
      </c>
    </row>
    <row r="1222" spans="5:8" x14ac:dyDescent="0.25">
      <c r="E1222" s="5">
        <v>107.19000000000624</v>
      </c>
      <c r="F1222" s="5">
        <v>53.423210000032171</v>
      </c>
      <c r="G1222" s="5">
        <v>2151.7118000034316</v>
      </c>
      <c r="H1222" s="9">
        <f t="shared" si="19"/>
        <v>2151711.8000034317</v>
      </c>
    </row>
    <row r="1223" spans="5:8" x14ac:dyDescent="0.25">
      <c r="E1223" s="5">
        <v>107.20000000000624</v>
      </c>
      <c r="F1223" s="5">
        <v>53.474800000032197</v>
      </c>
      <c r="G1223" s="5">
        <v>2157.2140000034342</v>
      </c>
      <c r="H1223" s="9">
        <f t="shared" si="19"/>
        <v>2157214.0000034343</v>
      </c>
    </row>
    <row r="1224" spans="5:8" x14ac:dyDescent="0.25">
      <c r="E1224" s="5">
        <v>107.21000000000625</v>
      </c>
      <c r="F1224" s="5">
        <v>53.526390000032222</v>
      </c>
      <c r="G1224" s="5">
        <v>2162.7162000034368</v>
      </c>
      <c r="H1224" s="9">
        <f t="shared" si="19"/>
        <v>2162716.2000034368</v>
      </c>
    </row>
    <row r="1225" spans="5:8" x14ac:dyDescent="0.25">
      <c r="E1225" s="5">
        <v>107.22000000000625</v>
      </c>
      <c r="F1225" s="5">
        <v>53.577980000032248</v>
      </c>
      <c r="G1225" s="5">
        <v>2168.2184000034399</v>
      </c>
      <c r="H1225" s="9">
        <f t="shared" si="19"/>
        <v>2168218.4000034397</v>
      </c>
    </row>
    <row r="1226" spans="5:8" x14ac:dyDescent="0.25">
      <c r="E1226" s="5">
        <v>107.23000000000626</v>
      </c>
      <c r="F1226" s="5">
        <v>53.629570000032274</v>
      </c>
      <c r="G1226" s="5">
        <v>2173.7206000034425</v>
      </c>
      <c r="H1226" s="9">
        <f t="shared" si="19"/>
        <v>2173720.6000034427</v>
      </c>
    </row>
    <row r="1227" spans="5:8" x14ac:dyDescent="0.25">
      <c r="E1227" s="5">
        <v>107.24000000000626</v>
      </c>
      <c r="F1227" s="5">
        <v>53.6811600000323</v>
      </c>
      <c r="G1227" s="5">
        <v>2179.2228000034456</v>
      </c>
      <c r="H1227" s="9">
        <f t="shared" si="19"/>
        <v>2179222.8000034457</v>
      </c>
    </row>
    <row r="1228" spans="5:8" x14ac:dyDescent="0.25">
      <c r="E1228" s="5">
        <v>107.25000000000627</v>
      </c>
      <c r="F1228" s="5">
        <v>53.732750000032325</v>
      </c>
      <c r="G1228" s="5">
        <v>2184.7250000034483</v>
      </c>
      <c r="H1228" s="9">
        <f t="shared" si="19"/>
        <v>2184725.0000034482</v>
      </c>
    </row>
    <row r="1229" spans="5:8" x14ac:dyDescent="0.25">
      <c r="E1229" s="5">
        <v>107.26000000000627</v>
      </c>
      <c r="F1229" s="5">
        <v>53.784340000032358</v>
      </c>
      <c r="G1229" s="5">
        <v>2190.2272000034509</v>
      </c>
      <c r="H1229" s="9">
        <f t="shared" si="19"/>
        <v>2190227.2000034507</v>
      </c>
    </row>
    <row r="1230" spans="5:8" x14ac:dyDescent="0.25">
      <c r="E1230" s="5">
        <v>107.27000000000628</v>
      </c>
      <c r="F1230" s="5">
        <v>53.835930000032384</v>
      </c>
      <c r="G1230" s="5">
        <v>2195.729400003454</v>
      </c>
      <c r="H1230" s="9">
        <f t="shared" si="19"/>
        <v>2195729.4000034542</v>
      </c>
    </row>
    <row r="1231" spans="5:8" x14ac:dyDescent="0.25">
      <c r="E1231" s="5">
        <v>107.28000000000628</v>
      </c>
      <c r="F1231" s="5">
        <v>53.88752000003241</v>
      </c>
      <c r="G1231" s="5">
        <v>2201.2316000034566</v>
      </c>
      <c r="H1231" s="9">
        <f t="shared" si="19"/>
        <v>2201231.6000034567</v>
      </c>
    </row>
    <row r="1232" spans="5:8" x14ac:dyDescent="0.25">
      <c r="E1232" s="5">
        <v>107.29000000000629</v>
      </c>
      <c r="F1232" s="5">
        <v>53.939110000032436</v>
      </c>
      <c r="G1232" s="5">
        <v>2206.7338000034597</v>
      </c>
      <c r="H1232" s="9">
        <f t="shared" si="19"/>
        <v>2206733.8000034597</v>
      </c>
    </row>
    <row r="1233" spans="5:8" x14ac:dyDescent="0.25">
      <c r="E1233" s="5">
        <v>107.30000000000629</v>
      </c>
      <c r="F1233" s="5">
        <v>53.990700000032462</v>
      </c>
      <c r="G1233" s="5">
        <v>2212.2360000034623</v>
      </c>
      <c r="H1233" s="9">
        <f t="shared" si="19"/>
        <v>2212236.0000034622</v>
      </c>
    </row>
    <row r="1234" spans="5:8" x14ac:dyDescent="0.25">
      <c r="E1234" s="5">
        <v>107.3100000000063</v>
      </c>
      <c r="F1234" s="5">
        <v>54.042290000032487</v>
      </c>
      <c r="G1234" s="5">
        <v>2217.738200003465</v>
      </c>
      <c r="H1234" s="9">
        <f t="shared" si="19"/>
        <v>2217738.2000034652</v>
      </c>
    </row>
    <row r="1235" spans="5:8" x14ac:dyDescent="0.25">
      <c r="E1235" s="5">
        <v>107.3200000000063</v>
      </c>
      <c r="F1235" s="5">
        <v>54.093880000032513</v>
      </c>
      <c r="G1235" s="5">
        <v>2223.240400003468</v>
      </c>
      <c r="H1235" s="9">
        <f t="shared" si="19"/>
        <v>2223240.4000034682</v>
      </c>
    </row>
    <row r="1236" spans="5:8" x14ac:dyDescent="0.25">
      <c r="E1236" s="5">
        <v>107.33000000000631</v>
      </c>
      <c r="F1236" s="5">
        <v>54.145470000032539</v>
      </c>
      <c r="G1236" s="5">
        <v>2228.7426000034707</v>
      </c>
      <c r="H1236" s="9">
        <f t="shared" si="19"/>
        <v>2228742.6000034707</v>
      </c>
    </row>
    <row r="1237" spans="5:8" x14ac:dyDescent="0.25">
      <c r="E1237" s="5">
        <v>107.34000000000631</v>
      </c>
      <c r="F1237" s="5">
        <v>54.197060000032565</v>
      </c>
      <c r="G1237" s="5">
        <v>2234.2448000034738</v>
      </c>
      <c r="H1237" s="9">
        <f t="shared" si="19"/>
        <v>2234244.8000034736</v>
      </c>
    </row>
    <row r="1238" spans="5:8" x14ac:dyDescent="0.25">
      <c r="E1238" s="5">
        <v>107.35000000000632</v>
      </c>
      <c r="F1238" s="5">
        <v>54.24865000003259</v>
      </c>
      <c r="G1238" s="5">
        <v>2239.7470000034764</v>
      </c>
      <c r="H1238" s="9">
        <f t="shared" si="19"/>
        <v>2239747.0000034762</v>
      </c>
    </row>
    <row r="1239" spans="5:8" x14ac:dyDescent="0.25">
      <c r="E1239" s="5">
        <v>107.36000000000632</v>
      </c>
      <c r="F1239" s="5">
        <v>54.300240000032616</v>
      </c>
      <c r="G1239" s="5">
        <v>2245.249200003479</v>
      </c>
      <c r="H1239" s="9">
        <f t="shared" si="19"/>
        <v>2245249.2000034791</v>
      </c>
    </row>
    <row r="1240" spans="5:8" x14ac:dyDescent="0.25">
      <c r="E1240" s="5">
        <v>107.37000000000633</v>
      </c>
      <c r="F1240" s="5">
        <v>54.351830000032649</v>
      </c>
      <c r="G1240" s="5">
        <v>2250.7514000034821</v>
      </c>
      <c r="H1240" s="9">
        <f t="shared" si="19"/>
        <v>2250751.4000034821</v>
      </c>
    </row>
    <row r="1241" spans="5:8" x14ac:dyDescent="0.25">
      <c r="E1241" s="5">
        <v>107.38000000000633</v>
      </c>
      <c r="F1241" s="5">
        <v>54.403420000032675</v>
      </c>
      <c r="G1241" s="5">
        <v>2256.2536000034847</v>
      </c>
      <c r="H1241" s="9">
        <f t="shared" si="19"/>
        <v>2256253.6000034846</v>
      </c>
    </row>
    <row r="1242" spans="5:8" x14ac:dyDescent="0.25">
      <c r="E1242" s="5">
        <v>107.39000000000634</v>
      </c>
      <c r="F1242" s="5">
        <v>54.455010000032701</v>
      </c>
      <c r="G1242" s="5">
        <v>2261.7558000034878</v>
      </c>
      <c r="H1242" s="9">
        <f t="shared" si="19"/>
        <v>2261755.8000034876</v>
      </c>
    </row>
    <row r="1243" spans="5:8" x14ac:dyDescent="0.25">
      <c r="E1243" s="5">
        <v>107.40000000000634</v>
      </c>
      <c r="F1243" s="5">
        <v>54.506600000032726</v>
      </c>
      <c r="G1243" s="5">
        <v>2267.2580000034905</v>
      </c>
      <c r="H1243" s="9">
        <f t="shared" si="19"/>
        <v>2267258.0000034906</v>
      </c>
    </row>
    <row r="1244" spans="5:8" x14ac:dyDescent="0.25">
      <c r="E1244" s="5">
        <v>107.41000000000635</v>
      </c>
      <c r="F1244" s="5">
        <v>54.558190000032752</v>
      </c>
      <c r="G1244" s="5">
        <v>2272.7602000034931</v>
      </c>
      <c r="H1244" s="9">
        <f t="shared" si="19"/>
        <v>2272760.2000034931</v>
      </c>
    </row>
    <row r="1245" spans="5:8" x14ac:dyDescent="0.25">
      <c r="E1245" s="5">
        <v>107.42000000000635</v>
      </c>
      <c r="F1245" s="5">
        <v>54.609780000032778</v>
      </c>
      <c r="G1245" s="5">
        <v>2278.2624000034962</v>
      </c>
      <c r="H1245" s="9">
        <f t="shared" si="19"/>
        <v>2278262.4000034961</v>
      </c>
    </row>
    <row r="1246" spans="5:8" x14ac:dyDescent="0.25">
      <c r="E1246" s="5">
        <v>107.43000000000636</v>
      </c>
      <c r="F1246" s="5">
        <v>54.661370000032804</v>
      </c>
      <c r="G1246" s="5">
        <v>2283.7646000034988</v>
      </c>
      <c r="H1246" s="9">
        <f t="shared" si="19"/>
        <v>2283764.6000034986</v>
      </c>
    </row>
    <row r="1247" spans="5:8" x14ac:dyDescent="0.25">
      <c r="E1247" s="5">
        <v>107.44000000000636</v>
      </c>
      <c r="F1247" s="5">
        <v>54.71296000003283</v>
      </c>
      <c r="G1247" s="5">
        <v>2289.2668000035019</v>
      </c>
      <c r="H1247" s="9">
        <f t="shared" si="19"/>
        <v>2289266.8000035021</v>
      </c>
    </row>
    <row r="1248" spans="5:8" x14ac:dyDescent="0.25">
      <c r="E1248" s="5">
        <v>107.45000000000637</v>
      </c>
      <c r="F1248" s="5">
        <v>54.764550000032855</v>
      </c>
      <c r="G1248" s="5">
        <v>2294.7690000035045</v>
      </c>
      <c r="H1248" s="9">
        <f t="shared" si="19"/>
        <v>2294769.0000035046</v>
      </c>
    </row>
    <row r="1249" spans="5:8" x14ac:dyDescent="0.25">
      <c r="E1249" s="5">
        <v>107.46000000000637</v>
      </c>
      <c r="F1249" s="5">
        <v>54.816140000032881</v>
      </c>
      <c r="G1249" s="5">
        <v>2300.2712000035071</v>
      </c>
      <c r="H1249" s="9">
        <f t="shared" si="19"/>
        <v>2300271.2000035071</v>
      </c>
    </row>
    <row r="1250" spans="5:8" x14ac:dyDescent="0.25">
      <c r="E1250" s="5">
        <v>107.47000000000638</v>
      </c>
      <c r="F1250" s="5">
        <v>54.867730000032907</v>
      </c>
      <c r="G1250" s="5">
        <v>2305.7734000035102</v>
      </c>
      <c r="H1250" s="9">
        <f t="shared" si="19"/>
        <v>2305773.4000035101</v>
      </c>
    </row>
    <row r="1251" spans="5:8" x14ac:dyDescent="0.25">
      <c r="E1251" s="5">
        <v>107.48000000000638</v>
      </c>
      <c r="F1251" s="5">
        <v>54.919320000032933</v>
      </c>
      <c r="G1251" s="5">
        <v>2311.2756000035129</v>
      </c>
      <c r="H1251" s="9">
        <f t="shared" si="19"/>
        <v>2311275.600003513</v>
      </c>
    </row>
    <row r="1252" spans="5:8" x14ac:dyDescent="0.25">
      <c r="E1252" s="5">
        <v>107.49000000000639</v>
      </c>
      <c r="F1252" s="5">
        <v>54.970910000032958</v>
      </c>
      <c r="G1252" s="5">
        <v>2316.7778000035159</v>
      </c>
      <c r="H1252" s="9">
        <f t="shared" si="19"/>
        <v>2316777.800003516</v>
      </c>
    </row>
    <row r="1253" spans="5:8" x14ac:dyDescent="0.25">
      <c r="E1253" s="5">
        <v>107.50000000000639</v>
      </c>
      <c r="F1253" s="5">
        <v>55.022500000032991</v>
      </c>
      <c r="G1253" s="5">
        <v>2322.2800000035186</v>
      </c>
      <c r="H1253" s="9">
        <f t="shared" si="19"/>
        <v>2322280.0000035185</v>
      </c>
    </row>
    <row r="1254" spans="5:8" x14ac:dyDescent="0.25">
      <c r="E1254" s="5">
        <v>107.5100000000064</v>
      </c>
      <c r="F1254" s="5">
        <v>55.074090000033017</v>
      </c>
      <c r="G1254" s="5">
        <v>2327.7822000035212</v>
      </c>
      <c r="H1254" s="9">
        <f t="shared" si="19"/>
        <v>2327782.2000035211</v>
      </c>
    </row>
    <row r="1255" spans="5:8" x14ac:dyDescent="0.25">
      <c r="E1255" s="5">
        <v>107.52000000000641</v>
      </c>
      <c r="F1255" s="5">
        <v>55.125680000033043</v>
      </c>
      <c r="G1255" s="5">
        <v>2333.2844000035243</v>
      </c>
      <c r="H1255" s="9">
        <f t="shared" si="19"/>
        <v>2333284.4000035245</v>
      </c>
    </row>
    <row r="1256" spans="5:8" x14ac:dyDescent="0.25">
      <c r="E1256" s="5">
        <v>107.53000000000641</v>
      </c>
      <c r="F1256" s="5">
        <v>55.177270000033069</v>
      </c>
      <c r="G1256" s="5">
        <v>2338.7866000035269</v>
      </c>
      <c r="H1256" s="9">
        <f t="shared" si="19"/>
        <v>2338786.600003527</v>
      </c>
    </row>
    <row r="1257" spans="5:8" x14ac:dyDescent="0.25">
      <c r="E1257" s="5">
        <v>107.54000000000642</v>
      </c>
      <c r="F1257" s="5">
        <v>55.228860000033094</v>
      </c>
      <c r="G1257" s="5">
        <v>2344.28880000353</v>
      </c>
      <c r="H1257" s="9">
        <f t="shared" si="19"/>
        <v>2344288.80000353</v>
      </c>
    </row>
    <row r="1258" spans="5:8" x14ac:dyDescent="0.25">
      <c r="E1258" s="5">
        <v>107.55000000000642</v>
      </c>
      <c r="F1258" s="5">
        <v>55.28045000003312</v>
      </c>
      <c r="G1258" s="5">
        <v>2349.7910000035326</v>
      </c>
      <c r="H1258" s="9">
        <f t="shared" si="19"/>
        <v>2349791.0000035325</v>
      </c>
    </row>
    <row r="1259" spans="5:8" x14ac:dyDescent="0.25">
      <c r="E1259" s="5">
        <v>107.56000000000643</v>
      </c>
      <c r="F1259" s="5">
        <v>55.332040000033146</v>
      </c>
      <c r="G1259" s="5">
        <v>2355.2932000035353</v>
      </c>
      <c r="H1259" s="9">
        <f t="shared" si="19"/>
        <v>2355293.2000035355</v>
      </c>
    </row>
    <row r="1260" spans="5:8" x14ac:dyDescent="0.25">
      <c r="E1260" s="5">
        <v>107.57000000000643</v>
      </c>
      <c r="F1260" s="5">
        <v>55.383630000033172</v>
      </c>
      <c r="G1260" s="5">
        <v>2360.7954000035384</v>
      </c>
      <c r="H1260" s="9">
        <f t="shared" si="19"/>
        <v>2360795.4000035385</v>
      </c>
    </row>
    <row r="1261" spans="5:8" x14ac:dyDescent="0.25">
      <c r="E1261" s="5">
        <v>107.58000000000644</v>
      </c>
      <c r="F1261" s="5">
        <v>55.435220000033198</v>
      </c>
      <c r="G1261" s="5">
        <v>2366.297600003541</v>
      </c>
      <c r="H1261" s="9">
        <f t="shared" si="19"/>
        <v>2366297.600003541</v>
      </c>
    </row>
    <row r="1262" spans="5:8" x14ac:dyDescent="0.25">
      <c r="E1262" s="5">
        <v>107.59000000000644</v>
      </c>
      <c r="F1262" s="5">
        <v>55.486810000033223</v>
      </c>
      <c r="G1262" s="5">
        <v>2371.7998000035441</v>
      </c>
      <c r="H1262" s="9">
        <f t="shared" si="19"/>
        <v>2371799.800003544</v>
      </c>
    </row>
    <row r="1263" spans="5:8" x14ac:dyDescent="0.25">
      <c r="E1263" s="5">
        <v>107.60000000000645</v>
      </c>
      <c r="F1263" s="5">
        <v>55.538400000033249</v>
      </c>
      <c r="G1263" s="5">
        <v>2377.3020000035467</v>
      </c>
      <c r="H1263" s="9">
        <f t="shared" si="19"/>
        <v>2377302.0000035465</v>
      </c>
    </row>
    <row r="1264" spans="5:8" x14ac:dyDescent="0.25">
      <c r="E1264" s="5">
        <v>107.61000000000645</v>
      </c>
      <c r="F1264" s="5">
        <v>55.589990000033282</v>
      </c>
      <c r="G1264" s="5">
        <v>2382.8042000035493</v>
      </c>
      <c r="H1264" s="9">
        <f t="shared" si="19"/>
        <v>2382804.2000035495</v>
      </c>
    </row>
    <row r="1265" spans="5:8" x14ac:dyDescent="0.25">
      <c r="E1265" s="5">
        <v>107.62000000000646</v>
      </c>
      <c r="F1265" s="5">
        <v>55.641580000033308</v>
      </c>
      <c r="G1265" s="5">
        <v>2388.3064000035524</v>
      </c>
      <c r="H1265" s="9">
        <f t="shared" si="19"/>
        <v>2388306.4000035524</v>
      </c>
    </row>
    <row r="1266" spans="5:8" x14ac:dyDescent="0.25">
      <c r="E1266" s="5">
        <v>107.63000000000646</v>
      </c>
      <c r="F1266" s="5">
        <v>55.693170000033334</v>
      </c>
      <c r="G1266" s="5">
        <v>2393.8086000035551</v>
      </c>
      <c r="H1266" s="9">
        <f t="shared" si="19"/>
        <v>2393808.600003555</v>
      </c>
    </row>
    <row r="1267" spans="5:8" x14ac:dyDescent="0.25">
      <c r="E1267" s="5">
        <v>107.64000000000647</v>
      </c>
      <c r="F1267" s="5">
        <v>55.744760000033359</v>
      </c>
      <c r="G1267" s="5">
        <v>2399.3108000035581</v>
      </c>
      <c r="H1267" s="9">
        <f t="shared" si="19"/>
        <v>2399310.8000035579</v>
      </c>
    </row>
    <row r="1268" spans="5:8" x14ac:dyDescent="0.25">
      <c r="E1268" s="5">
        <v>107.65000000000647</v>
      </c>
      <c r="F1268" s="5">
        <v>55.796350000033385</v>
      </c>
      <c r="G1268" s="5">
        <v>2404.8130000035608</v>
      </c>
      <c r="H1268" s="9">
        <f t="shared" si="19"/>
        <v>2404813.0000035609</v>
      </c>
    </row>
    <row r="1269" spans="5:8" x14ac:dyDescent="0.25">
      <c r="E1269" s="5">
        <v>107.66000000000648</v>
      </c>
      <c r="F1269" s="5">
        <v>55.847940000033411</v>
      </c>
      <c r="G1269" s="5">
        <v>2410.3152000035634</v>
      </c>
      <c r="H1269" s="9">
        <f t="shared" si="19"/>
        <v>2410315.2000035634</v>
      </c>
    </row>
    <row r="1270" spans="5:8" x14ac:dyDescent="0.25">
      <c r="E1270" s="5">
        <v>107.67000000000648</v>
      </c>
      <c r="F1270" s="5">
        <v>55.899530000033437</v>
      </c>
      <c r="G1270" s="5">
        <v>2415.8174000035665</v>
      </c>
      <c r="H1270" s="9">
        <f t="shared" si="19"/>
        <v>2415817.4000035664</v>
      </c>
    </row>
    <row r="1271" spans="5:8" x14ac:dyDescent="0.25">
      <c r="E1271" s="5">
        <v>107.68000000000649</v>
      </c>
      <c r="F1271" s="5">
        <v>55.951120000033463</v>
      </c>
      <c r="G1271" s="5">
        <v>2421.3196000035691</v>
      </c>
      <c r="H1271" s="9">
        <f t="shared" si="19"/>
        <v>2421319.6000035689</v>
      </c>
    </row>
    <row r="1272" spans="5:8" x14ac:dyDescent="0.25">
      <c r="E1272" s="5">
        <v>107.69000000000649</v>
      </c>
      <c r="F1272" s="5">
        <v>56.002710000033488</v>
      </c>
      <c r="G1272" s="5">
        <v>2426.8218000035722</v>
      </c>
      <c r="H1272" s="9">
        <f t="shared" si="19"/>
        <v>2426821.8000035724</v>
      </c>
    </row>
    <row r="1273" spans="5:8" x14ac:dyDescent="0.25">
      <c r="E1273" s="5">
        <v>107.7000000000065</v>
      </c>
      <c r="F1273" s="5">
        <v>56.054300000033514</v>
      </c>
      <c r="G1273" s="5">
        <v>2432.3240000035748</v>
      </c>
      <c r="H1273" s="9">
        <f t="shared" si="19"/>
        <v>2432324.0000035749</v>
      </c>
    </row>
    <row r="1274" spans="5:8" x14ac:dyDescent="0.25">
      <c r="E1274" s="5">
        <v>107.7100000000065</v>
      </c>
      <c r="F1274" s="5">
        <v>56.10589000003354</v>
      </c>
      <c r="G1274" s="5">
        <v>2437.8262000035775</v>
      </c>
      <c r="H1274" s="9">
        <f t="shared" si="19"/>
        <v>2437826.2000035774</v>
      </c>
    </row>
    <row r="1275" spans="5:8" x14ac:dyDescent="0.25">
      <c r="E1275" s="5">
        <v>107.72000000000651</v>
      </c>
      <c r="F1275" s="5">
        <v>56.157480000033566</v>
      </c>
      <c r="G1275" s="5">
        <v>2443.3284000035806</v>
      </c>
      <c r="H1275" s="9">
        <f t="shared" si="19"/>
        <v>2443328.4000035804</v>
      </c>
    </row>
    <row r="1276" spans="5:8" x14ac:dyDescent="0.25">
      <c r="E1276" s="5">
        <v>107.73000000000651</v>
      </c>
      <c r="F1276" s="5">
        <v>56.209070000033599</v>
      </c>
      <c r="G1276" s="5">
        <v>2448.8306000035832</v>
      </c>
      <c r="H1276" s="9">
        <f t="shared" si="19"/>
        <v>2448830.6000035834</v>
      </c>
    </row>
    <row r="1277" spans="5:8" x14ac:dyDescent="0.25">
      <c r="E1277" s="5">
        <v>107.74000000000652</v>
      </c>
      <c r="F1277" s="5">
        <v>56.260660000033624</v>
      </c>
      <c r="G1277" s="5">
        <v>2454.3328000035863</v>
      </c>
      <c r="H1277" s="9">
        <f t="shared" si="19"/>
        <v>2454332.8000035863</v>
      </c>
    </row>
    <row r="1278" spans="5:8" x14ac:dyDescent="0.25">
      <c r="E1278" s="5">
        <v>107.75000000000652</v>
      </c>
      <c r="F1278" s="5">
        <v>56.31225000003365</v>
      </c>
      <c r="G1278" s="5">
        <v>2459.8350000035889</v>
      </c>
      <c r="H1278" s="9">
        <f t="shared" si="19"/>
        <v>2459835.0000035889</v>
      </c>
    </row>
    <row r="1279" spans="5:8" x14ac:dyDescent="0.25">
      <c r="E1279" s="5">
        <v>107.76000000000653</v>
      </c>
      <c r="F1279" s="5">
        <v>56.363840000033676</v>
      </c>
      <c r="G1279" s="5">
        <v>2465.3372000035915</v>
      </c>
      <c r="H1279" s="9">
        <f t="shared" si="19"/>
        <v>2465337.2000035914</v>
      </c>
    </row>
    <row r="1280" spans="5:8" x14ac:dyDescent="0.25">
      <c r="E1280" s="5">
        <v>107.77000000000653</v>
      </c>
      <c r="F1280" s="5">
        <v>56.415430000033702</v>
      </c>
      <c r="G1280" s="5">
        <v>2470.8394000035946</v>
      </c>
      <c r="H1280" s="9">
        <f t="shared" si="19"/>
        <v>2470839.4000035948</v>
      </c>
    </row>
    <row r="1281" spans="5:8" x14ac:dyDescent="0.25">
      <c r="E1281" s="5">
        <v>107.78000000000654</v>
      </c>
      <c r="F1281" s="5">
        <v>56.467020000033727</v>
      </c>
      <c r="G1281" s="5">
        <v>2476.3416000035973</v>
      </c>
      <c r="H1281" s="9">
        <f t="shared" si="19"/>
        <v>2476341.6000035973</v>
      </c>
    </row>
    <row r="1282" spans="5:8" x14ac:dyDescent="0.25">
      <c r="E1282" s="5">
        <v>107.79000000000654</v>
      </c>
      <c r="F1282" s="5">
        <v>56.518610000033753</v>
      </c>
      <c r="G1282" s="5">
        <v>2481.8438000036003</v>
      </c>
      <c r="H1282" s="9">
        <f t="shared" si="19"/>
        <v>2481843.8000036003</v>
      </c>
    </row>
    <row r="1283" spans="5:8" x14ac:dyDescent="0.25">
      <c r="E1283" s="5">
        <v>107.80000000000655</v>
      </c>
      <c r="F1283" s="5">
        <v>56.570200000033779</v>
      </c>
      <c r="G1283" s="5">
        <v>2487.346000003603</v>
      </c>
      <c r="H1283" s="9">
        <f t="shared" si="19"/>
        <v>2487346.0000036028</v>
      </c>
    </row>
    <row r="1284" spans="5:8" x14ac:dyDescent="0.25">
      <c r="E1284" s="5">
        <v>107.81000000000655</v>
      </c>
      <c r="F1284" s="5">
        <v>56.621790000033805</v>
      </c>
      <c r="G1284" s="5">
        <v>2492.8482000036056</v>
      </c>
      <c r="H1284" s="9">
        <f t="shared" ref="H1284:H1347" si="20">G1284*1000</f>
        <v>2492848.2000036058</v>
      </c>
    </row>
    <row r="1285" spans="5:8" x14ac:dyDescent="0.25">
      <c r="E1285" s="5">
        <v>107.82000000000656</v>
      </c>
      <c r="F1285" s="5">
        <v>56.673380000033831</v>
      </c>
      <c r="G1285" s="5">
        <v>2498.3504000036087</v>
      </c>
      <c r="H1285" s="9">
        <f t="shared" si="20"/>
        <v>2498350.4000036088</v>
      </c>
    </row>
    <row r="1286" spans="5:8" x14ac:dyDescent="0.25">
      <c r="E1286" s="5">
        <v>107.83000000000656</v>
      </c>
      <c r="F1286" s="5">
        <v>56.724970000033856</v>
      </c>
      <c r="G1286" s="5">
        <v>2503.8526000036113</v>
      </c>
      <c r="H1286" s="9">
        <f t="shared" si="20"/>
        <v>2503852.6000036113</v>
      </c>
    </row>
    <row r="1287" spans="5:8" x14ac:dyDescent="0.25">
      <c r="E1287" s="5">
        <v>107.84000000000657</v>
      </c>
      <c r="F1287" s="5">
        <v>56.776560000033882</v>
      </c>
      <c r="G1287" s="5">
        <v>2509.3548000036144</v>
      </c>
      <c r="H1287" s="9">
        <f t="shared" si="20"/>
        <v>2509354.8000036143</v>
      </c>
    </row>
    <row r="1288" spans="5:8" x14ac:dyDescent="0.25">
      <c r="E1288" s="5">
        <v>107.85000000000657</v>
      </c>
      <c r="F1288" s="5">
        <v>56.828150000033915</v>
      </c>
      <c r="G1288" s="5">
        <v>2514.857000003617</v>
      </c>
      <c r="H1288" s="9">
        <f t="shared" si="20"/>
        <v>2514857.0000036173</v>
      </c>
    </row>
    <row r="1289" spans="5:8" x14ac:dyDescent="0.25">
      <c r="E1289" s="5">
        <v>107.86000000000658</v>
      </c>
      <c r="F1289" s="5">
        <v>56.879740000033941</v>
      </c>
      <c r="G1289" s="5">
        <v>2520.3592000036197</v>
      </c>
      <c r="H1289" s="9">
        <f t="shared" si="20"/>
        <v>2520359.2000036198</v>
      </c>
    </row>
    <row r="1290" spans="5:8" x14ac:dyDescent="0.25">
      <c r="E1290" s="5">
        <v>107.87000000000658</v>
      </c>
      <c r="F1290" s="5">
        <v>56.931330000033967</v>
      </c>
      <c r="G1290" s="5">
        <v>2525.8614000036227</v>
      </c>
      <c r="H1290" s="9">
        <f t="shared" si="20"/>
        <v>2525861.4000036228</v>
      </c>
    </row>
    <row r="1291" spans="5:8" x14ac:dyDescent="0.25">
      <c r="E1291" s="5">
        <v>107.88000000000659</v>
      </c>
      <c r="F1291" s="5">
        <v>56.982920000033992</v>
      </c>
      <c r="G1291" s="5">
        <v>2531.3636000036254</v>
      </c>
      <c r="H1291" s="9">
        <f t="shared" si="20"/>
        <v>2531363.6000036253</v>
      </c>
    </row>
    <row r="1292" spans="5:8" x14ac:dyDescent="0.25">
      <c r="E1292" s="5">
        <v>107.89000000000659</v>
      </c>
      <c r="F1292" s="5">
        <v>57.034510000034018</v>
      </c>
      <c r="G1292" s="5">
        <v>2536.8658000036285</v>
      </c>
      <c r="H1292" s="9">
        <f t="shared" si="20"/>
        <v>2536865.8000036282</v>
      </c>
    </row>
    <row r="1293" spans="5:8" x14ac:dyDescent="0.25">
      <c r="E1293" s="5">
        <v>107.9000000000066</v>
      </c>
      <c r="F1293" s="5">
        <v>57.086100000034044</v>
      </c>
      <c r="G1293" s="5">
        <v>2542.3680000036311</v>
      </c>
      <c r="H1293" s="9">
        <f t="shared" si="20"/>
        <v>2542368.0000036312</v>
      </c>
    </row>
    <row r="1294" spans="5:8" x14ac:dyDescent="0.25">
      <c r="E1294" s="5">
        <v>107.9100000000066</v>
      </c>
      <c r="F1294" s="5">
        <v>57.13769000003407</v>
      </c>
      <c r="G1294" s="5">
        <v>2547.8702000036337</v>
      </c>
      <c r="H1294" s="9">
        <f t="shared" si="20"/>
        <v>2547870.2000036337</v>
      </c>
    </row>
    <row r="1295" spans="5:8" x14ac:dyDescent="0.25">
      <c r="E1295" s="5">
        <v>107.92000000000661</v>
      </c>
      <c r="F1295" s="5">
        <v>57.189280000034096</v>
      </c>
      <c r="G1295" s="5">
        <v>2553.3724000036368</v>
      </c>
      <c r="H1295" s="9">
        <f t="shared" si="20"/>
        <v>2553372.4000036367</v>
      </c>
    </row>
    <row r="1296" spans="5:8" x14ac:dyDescent="0.25">
      <c r="E1296" s="5">
        <v>107.93000000000661</v>
      </c>
      <c r="F1296" s="5">
        <v>57.240870000034121</v>
      </c>
      <c r="G1296" s="5">
        <v>2558.8746000036394</v>
      </c>
      <c r="H1296" s="9">
        <f t="shared" si="20"/>
        <v>2558874.6000036392</v>
      </c>
    </row>
    <row r="1297" spans="5:8" x14ac:dyDescent="0.25">
      <c r="E1297" s="5">
        <v>107.94000000000662</v>
      </c>
      <c r="F1297" s="5">
        <v>57.292460000034147</v>
      </c>
      <c r="G1297" s="5">
        <v>2564.3768000036425</v>
      </c>
      <c r="H1297" s="9">
        <f t="shared" si="20"/>
        <v>2564376.8000036427</v>
      </c>
    </row>
    <row r="1298" spans="5:8" x14ac:dyDescent="0.25">
      <c r="E1298" s="5">
        <v>107.95000000000663</v>
      </c>
      <c r="F1298" s="5">
        <v>57.344050000034173</v>
      </c>
      <c r="G1298" s="5">
        <v>2569.8790000036452</v>
      </c>
      <c r="H1298" s="9">
        <f t="shared" si="20"/>
        <v>2569879.0000036452</v>
      </c>
    </row>
    <row r="1299" spans="5:8" x14ac:dyDescent="0.25">
      <c r="E1299" s="5">
        <v>107.96000000000663</v>
      </c>
      <c r="F1299" s="5">
        <v>57.395640000034206</v>
      </c>
      <c r="G1299" s="5">
        <v>2575.3812000036478</v>
      </c>
      <c r="H1299" s="9">
        <f t="shared" si="20"/>
        <v>2575381.2000036477</v>
      </c>
    </row>
    <row r="1300" spans="5:8" x14ac:dyDescent="0.25">
      <c r="E1300" s="5">
        <v>107.97000000000664</v>
      </c>
      <c r="F1300" s="5">
        <v>57.447230000034232</v>
      </c>
      <c r="G1300" s="5">
        <v>2580.8834000036509</v>
      </c>
      <c r="H1300" s="9">
        <f t="shared" si="20"/>
        <v>2580883.4000036507</v>
      </c>
    </row>
    <row r="1301" spans="5:8" x14ac:dyDescent="0.25">
      <c r="E1301" s="5">
        <v>107.98000000000664</v>
      </c>
      <c r="F1301" s="5">
        <v>57.498820000034257</v>
      </c>
      <c r="G1301" s="5">
        <v>2586.3856000036535</v>
      </c>
      <c r="H1301" s="9">
        <f t="shared" si="20"/>
        <v>2586385.6000036537</v>
      </c>
    </row>
    <row r="1302" spans="5:8" x14ac:dyDescent="0.25">
      <c r="E1302" s="5">
        <v>107.99000000000665</v>
      </c>
      <c r="F1302" s="5">
        <v>57.550410000034283</v>
      </c>
      <c r="G1302" s="5">
        <v>2591.8878000036566</v>
      </c>
      <c r="H1302" s="9">
        <f t="shared" si="20"/>
        <v>2591887.8000036567</v>
      </c>
    </row>
    <row r="1303" spans="5:8" x14ac:dyDescent="0.25">
      <c r="E1303" s="5">
        <v>108.00000000000665</v>
      </c>
      <c r="F1303" s="5">
        <v>57.602000000033506</v>
      </c>
      <c r="G1303" s="5">
        <v>2597.3900000039985</v>
      </c>
      <c r="H1303" s="9">
        <f t="shared" si="20"/>
        <v>2597390.0000039986</v>
      </c>
    </row>
    <row r="1304" spans="5:8" x14ac:dyDescent="0.25">
      <c r="E1304" s="5">
        <v>108.01000000000666</v>
      </c>
      <c r="F1304" s="5">
        <v>57.652380000033531</v>
      </c>
      <c r="G1304" s="5">
        <v>2603.4021000040016</v>
      </c>
      <c r="H1304" s="9">
        <f t="shared" si="20"/>
        <v>2603402.1000040015</v>
      </c>
    </row>
    <row r="1305" spans="5:8" x14ac:dyDescent="0.25">
      <c r="E1305" s="5">
        <v>108.02000000000666</v>
      </c>
      <c r="F1305" s="5">
        <v>57.702760000033557</v>
      </c>
      <c r="G1305" s="5">
        <v>2609.4142000040047</v>
      </c>
      <c r="H1305" s="9">
        <f t="shared" si="20"/>
        <v>2609414.2000040049</v>
      </c>
    </row>
    <row r="1306" spans="5:8" x14ac:dyDescent="0.25">
      <c r="E1306" s="5">
        <v>108.03000000000667</v>
      </c>
      <c r="F1306" s="5">
        <v>57.753140000033582</v>
      </c>
      <c r="G1306" s="5">
        <v>2615.4263000040078</v>
      </c>
      <c r="H1306" s="9">
        <f t="shared" si="20"/>
        <v>2615426.3000040078</v>
      </c>
    </row>
    <row r="1307" spans="5:8" x14ac:dyDescent="0.25">
      <c r="E1307" s="5">
        <v>108.04000000000667</v>
      </c>
      <c r="F1307" s="5">
        <v>57.803520000033608</v>
      </c>
      <c r="G1307" s="5">
        <v>2621.4384000040104</v>
      </c>
      <c r="H1307" s="9">
        <f t="shared" si="20"/>
        <v>2621438.4000040106</v>
      </c>
    </row>
    <row r="1308" spans="5:8" x14ac:dyDescent="0.25">
      <c r="E1308" s="5">
        <v>108.05000000000668</v>
      </c>
      <c r="F1308" s="5">
        <v>57.853900000033633</v>
      </c>
      <c r="G1308" s="5">
        <v>2627.4505000040135</v>
      </c>
      <c r="H1308" s="9">
        <f t="shared" si="20"/>
        <v>2627450.5000040135</v>
      </c>
    </row>
    <row r="1309" spans="5:8" x14ac:dyDescent="0.25">
      <c r="E1309" s="5">
        <v>108.06000000000668</v>
      </c>
      <c r="F1309" s="5">
        <v>57.904280000033658</v>
      </c>
      <c r="G1309" s="5">
        <v>2633.4626000040166</v>
      </c>
      <c r="H1309" s="9">
        <f t="shared" si="20"/>
        <v>2633462.6000040164</v>
      </c>
    </row>
    <row r="1310" spans="5:8" x14ac:dyDescent="0.25">
      <c r="E1310" s="5">
        <v>108.07000000000669</v>
      </c>
      <c r="F1310" s="5">
        <v>57.954660000033684</v>
      </c>
      <c r="G1310" s="5">
        <v>2639.4747000040197</v>
      </c>
      <c r="H1310" s="9">
        <f t="shared" si="20"/>
        <v>2639474.7000040198</v>
      </c>
    </row>
    <row r="1311" spans="5:8" x14ac:dyDescent="0.25">
      <c r="E1311" s="5">
        <v>108.08000000000669</v>
      </c>
      <c r="F1311" s="5">
        <v>58.005040000033709</v>
      </c>
      <c r="G1311" s="5">
        <v>2645.4868000040228</v>
      </c>
      <c r="H1311" s="9">
        <f t="shared" si="20"/>
        <v>2645486.8000040227</v>
      </c>
    </row>
    <row r="1312" spans="5:8" x14ac:dyDescent="0.25">
      <c r="E1312" s="5">
        <v>108.0900000000067</v>
      </c>
      <c r="F1312" s="5">
        <v>58.055420000033735</v>
      </c>
      <c r="G1312" s="5">
        <v>2651.4989000040259</v>
      </c>
      <c r="H1312" s="9">
        <f t="shared" si="20"/>
        <v>2651498.900004026</v>
      </c>
    </row>
    <row r="1313" spans="5:8" x14ac:dyDescent="0.25">
      <c r="E1313" s="5">
        <v>108.1000000000067</v>
      </c>
      <c r="F1313" s="5">
        <v>58.10580000003376</v>
      </c>
      <c r="G1313" s="5">
        <v>2657.511000004029</v>
      </c>
      <c r="H1313" s="9">
        <f t="shared" si="20"/>
        <v>2657511.0000040289</v>
      </c>
    </row>
    <row r="1314" spans="5:8" x14ac:dyDescent="0.25">
      <c r="E1314" s="5">
        <v>108.11000000000671</v>
      </c>
      <c r="F1314" s="5">
        <v>58.156180000033785</v>
      </c>
      <c r="G1314" s="5">
        <v>2663.5231000040321</v>
      </c>
      <c r="H1314" s="9">
        <f t="shared" si="20"/>
        <v>2663523.1000040323</v>
      </c>
    </row>
    <row r="1315" spans="5:8" x14ac:dyDescent="0.25">
      <c r="E1315" s="5">
        <v>108.12000000000671</v>
      </c>
      <c r="F1315" s="5">
        <v>58.206560000033811</v>
      </c>
      <c r="G1315" s="5">
        <v>2669.5352000040352</v>
      </c>
      <c r="H1315" s="9">
        <f t="shared" si="20"/>
        <v>2669535.2000040351</v>
      </c>
    </row>
    <row r="1316" spans="5:8" x14ac:dyDescent="0.25">
      <c r="E1316" s="5">
        <v>108.13000000000672</v>
      </c>
      <c r="F1316" s="5">
        <v>58.256940000033836</v>
      </c>
      <c r="G1316" s="5">
        <v>2675.5473000040383</v>
      </c>
      <c r="H1316" s="9">
        <f t="shared" si="20"/>
        <v>2675547.3000040385</v>
      </c>
    </row>
    <row r="1317" spans="5:8" x14ac:dyDescent="0.25">
      <c r="E1317" s="5">
        <v>108.14000000000672</v>
      </c>
      <c r="F1317" s="5">
        <v>58.307320000033862</v>
      </c>
      <c r="G1317" s="5">
        <v>2681.5594000040414</v>
      </c>
      <c r="H1317" s="9">
        <f t="shared" si="20"/>
        <v>2681559.4000040414</v>
      </c>
    </row>
    <row r="1318" spans="5:8" x14ac:dyDescent="0.25">
      <c r="E1318" s="5">
        <v>108.15000000000673</v>
      </c>
      <c r="F1318" s="5">
        <v>58.357700000033887</v>
      </c>
      <c r="G1318" s="5">
        <v>2687.5715000040445</v>
      </c>
      <c r="H1318" s="9">
        <f t="shared" si="20"/>
        <v>2687571.5000040447</v>
      </c>
    </row>
    <row r="1319" spans="5:8" x14ac:dyDescent="0.25">
      <c r="E1319" s="5">
        <v>108.16000000000673</v>
      </c>
      <c r="F1319" s="5">
        <v>58.408080000033912</v>
      </c>
      <c r="G1319" s="5">
        <v>2693.5836000040476</v>
      </c>
      <c r="H1319" s="9">
        <f t="shared" si="20"/>
        <v>2693583.6000040476</v>
      </c>
    </row>
    <row r="1320" spans="5:8" x14ac:dyDescent="0.25">
      <c r="E1320" s="5">
        <v>108.17000000000674</v>
      </c>
      <c r="F1320" s="5">
        <v>58.458460000033945</v>
      </c>
      <c r="G1320" s="5">
        <v>2699.5957000040507</v>
      </c>
      <c r="H1320" s="9">
        <f t="shared" si="20"/>
        <v>2699595.7000040505</v>
      </c>
    </row>
    <row r="1321" spans="5:8" x14ac:dyDescent="0.25">
      <c r="E1321" s="5">
        <v>108.18000000000674</v>
      </c>
      <c r="F1321" s="5">
        <v>58.50884000003397</v>
      </c>
      <c r="G1321" s="5">
        <v>2705.6078000040538</v>
      </c>
      <c r="H1321" s="9">
        <f t="shared" si="20"/>
        <v>2705607.8000040539</v>
      </c>
    </row>
    <row r="1322" spans="5:8" x14ac:dyDescent="0.25">
      <c r="E1322" s="5">
        <v>108.19000000000675</v>
      </c>
      <c r="F1322" s="5">
        <v>58.559220000033996</v>
      </c>
      <c r="G1322" s="5">
        <v>2711.6199000040569</v>
      </c>
      <c r="H1322" s="9">
        <f t="shared" si="20"/>
        <v>2711619.9000040567</v>
      </c>
    </row>
    <row r="1323" spans="5:8" x14ac:dyDescent="0.25">
      <c r="E1323" s="5">
        <v>108.20000000000675</v>
      </c>
      <c r="F1323" s="5">
        <v>58.609600000034021</v>
      </c>
      <c r="G1323" s="5">
        <v>2717.63200000406</v>
      </c>
      <c r="H1323" s="9">
        <f t="shared" si="20"/>
        <v>2717632.0000040601</v>
      </c>
    </row>
    <row r="1324" spans="5:8" x14ac:dyDescent="0.25">
      <c r="E1324" s="5">
        <v>108.21000000000676</v>
      </c>
      <c r="F1324" s="5">
        <v>58.659980000034047</v>
      </c>
      <c r="G1324" s="5">
        <v>2723.6441000040631</v>
      </c>
      <c r="H1324" s="9">
        <f t="shared" si="20"/>
        <v>2723644.100004063</v>
      </c>
    </row>
    <row r="1325" spans="5:8" x14ac:dyDescent="0.25">
      <c r="E1325" s="5">
        <v>108.22000000000676</v>
      </c>
      <c r="F1325" s="5">
        <v>58.710360000034072</v>
      </c>
      <c r="G1325" s="5">
        <v>2729.6562000040658</v>
      </c>
      <c r="H1325" s="9">
        <f t="shared" si="20"/>
        <v>2729656.2000040659</v>
      </c>
    </row>
    <row r="1326" spans="5:8" x14ac:dyDescent="0.25">
      <c r="E1326" s="5">
        <v>108.23000000000677</v>
      </c>
      <c r="F1326" s="5">
        <v>58.760740000034097</v>
      </c>
      <c r="G1326" s="5">
        <v>2735.6683000040689</v>
      </c>
      <c r="H1326" s="9">
        <f t="shared" si="20"/>
        <v>2735668.3000040688</v>
      </c>
    </row>
    <row r="1327" spans="5:8" x14ac:dyDescent="0.25">
      <c r="E1327" s="5">
        <v>108.24000000000677</v>
      </c>
      <c r="F1327" s="5">
        <v>58.811120000034123</v>
      </c>
      <c r="G1327" s="5">
        <v>2741.680400004072</v>
      </c>
      <c r="H1327" s="9">
        <f t="shared" si="20"/>
        <v>2741680.4000040721</v>
      </c>
    </row>
    <row r="1328" spans="5:8" x14ac:dyDescent="0.25">
      <c r="E1328" s="5">
        <v>108.25000000000678</v>
      </c>
      <c r="F1328" s="5">
        <v>58.861500000034148</v>
      </c>
      <c r="G1328" s="5">
        <v>2747.6925000040751</v>
      </c>
      <c r="H1328" s="9">
        <f t="shared" si="20"/>
        <v>2747692.500004075</v>
      </c>
    </row>
    <row r="1329" spans="5:8" x14ac:dyDescent="0.25">
      <c r="E1329" s="5">
        <v>108.26000000000678</v>
      </c>
      <c r="F1329" s="5">
        <v>58.911880000034174</v>
      </c>
      <c r="G1329" s="5">
        <v>2753.7046000040782</v>
      </c>
      <c r="H1329" s="9">
        <f t="shared" si="20"/>
        <v>2753704.6000040784</v>
      </c>
    </row>
    <row r="1330" spans="5:8" x14ac:dyDescent="0.25">
      <c r="E1330" s="5">
        <v>108.27000000000679</v>
      </c>
      <c r="F1330" s="5">
        <v>58.962260000034199</v>
      </c>
      <c r="G1330" s="5">
        <v>2759.7167000040813</v>
      </c>
      <c r="H1330" s="9">
        <f t="shared" si="20"/>
        <v>2759716.7000040812</v>
      </c>
    </row>
    <row r="1331" spans="5:8" x14ac:dyDescent="0.25">
      <c r="E1331" s="5">
        <v>108.28000000000679</v>
      </c>
      <c r="F1331" s="5">
        <v>59.012640000034224</v>
      </c>
      <c r="G1331" s="5">
        <v>2765.7288000040844</v>
      </c>
      <c r="H1331" s="9">
        <f t="shared" si="20"/>
        <v>2765728.8000040846</v>
      </c>
    </row>
    <row r="1332" spans="5:8" x14ac:dyDescent="0.25">
      <c r="E1332" s="5">
        <v>108.2900000000068</v>
      </c>
      <c r="F1332" s="5">
        <v>59.06302000003425</v>
      </c>
      <c r="G1332" s="5">
        <v>2771.7409000040875</v>
      </c>
      <c r="H1332" s="9">
        <f t="shared" si="20"/>
        <v>2771740.9000040875</v>
      </c>
    </row>
    <row r="1333" spans="5:8" x14ac:dyDescent="0.25">
      <c r="E1333" s="5">
        <v>108.3000000000068</v>
      </c>
      <c r="F1333" s="5">
        <v>59.113400000034275</v>
      </c>
      <c r="G1333" s="5">
        <v>2777.7530000040906</v>
      </c>
      <c r="H1333" s="9">
        <f t="shared" si="20"/>
        <v>2777753.0000040908</v>
      </c>
    </row>
    <row r="1334" spans="5:8" x14ac:dyDescent="0.25">
      <c r="E1334" s="5">
        <v>108.31000000000681</v>
      </c>
      <c r="F1334" s="5">
        <v>59.163780000034301</v>
      </c>
      <c r="G1334" s="5">
        <v>2783.7651000040937</v>
      </c>
      <c r="H1334" s="9">
        <f t="shared" si="20"/>
        <v>2783765.1000040937</v>
      </c>
    </row>
    <row r="1335" spans="5:8" x14ac:dyDescent="0.25">
      <c r="E1335" s="5">
        <v>108.32000000000681</v>
      </c>
      <c r="F1335" s="5">
        <v>59.214160000034326</v>
      </c>
      <c r="G1335" s="5">
        <v>2789.7772000040968</v>
      </c>
      <c r="H1335" s="9">
        <f t="shared" si="20"/>
        <v>2789777.2000040966</v>
      </c>
    </row>
    <row r="1336" spans="5:8" x14ac:dyDescent="0.25">
      <c r="E1336" s="5">
        <v>108.33000000000682</v>
      </c>
      <c r="F1336" s="5">
        <v>59.264540000034351</v>
      </c>
      <c r="G1336" s="5">
        <v>2795.7893000040999</v>
      </c>
      <c r="H1336" s="9">
        <f t="shared" si="20"/>
        <v>2795789.3000041</v>
      </c>
    </row>
    <row r="1337" spans="5:8" x14ac:dyDescent="0.25">
      <c r="E1337" s="5">
        <v>108.34000000000682</v>
      </c>
      <c r="F1337" s="5">
        <v>59.314920000034384</v>
      </c>
      <c r="G1337" s="5">
        <v>2801.801400004103</v>
      </c>
      <c r="H1337" s="9">
        <f t="shared" si="20"/>
        <v>2801801.4000041028</v>
      </c>
    </row>
    <row r="1338" spans="5:8" x14ac:dyDescent="0.25">
      <c r="E1338" s="5">
        <v>108.35000000000683</v>
      </c>
      <c r="F1338" s="5">
        <v>59.365300000034409</v>
      </c>
      <c r="G1338" s="5">
        <v>2807.8135000041061</v>
      </c>
      <c r="H1338" s="9">
        <f t="shared" si="20"/>
        <v>2807813.5000041062</v>
      </c>
    </row>
    <row r="1339" spans="5:8" x14ac:dyDescent="0.25">
      <c r="E1339" s="5">
        <v>108.36000000000683</v>
      </c>
      <c r="F1339" s="5">
        <v>59.415680000034435</v>
      </c>
      <c r="G1339" s="5">
        <v>2813.8256000041092</v>
      </c>
      <c r="H1339" s="9">
        <f t="shared" si="20"/>
        <v>2813825.6000041091</v>
      </c>
    </row>
    <row r="1340" spans="5:8" x14ac:dyDescent="0.25">
      <c r="E1340" s="5">
        <v>108.37000000000684</v>
      </c>
      <c r="F1340" s="5">
        <v>59.46606000003446</v>
      </c>
      <c r="G1340" s="5">
        <v>2819.8377000041123</v>
      </c>
      <c r="H1340" s="9">
        <f t="shared" si="20"/>
        <v>2819837.7000041124</v>
      </c>
    </row>
    <row r="1341" spans="5:8" x14ac:dyDescent="0.25">
      <c r="E1341" s="5">
        <v>108.38000000000685</v>
      </c>
      <c r="F1341" s="5">
        <v>59.516440000034486</v>
      </c>
      <c r="G1341" s="5">
        <v>2825.8498000041154</v>
      </c>
      <c r="H1341" s="9">
        <f t="shared" si="20"/>
        <v>2825849.8000041153</v>
      </c>
    </row>
    <row r="1342" spans="5:8" x14ac:dyDescent="0.25">
      <c r="E1342" s="5">
        <v>108.39000000000685</v>
      </c>
      <c r="F1342" s="5">
        <v>59.566820000034511</v>
      </c>
      <c r="G1342" s="5">
        <v>2831.8619000041181</v>
      </c>
      <c r="H1342" s="9">
        <f t="shared" si="20"/>
        <v>2831861.9000041182</v>
      </c>
    </row>
    <row r="1343" spans="5:8" x14ac:dyDescent="0.25">
      <c r="E1343" s="5">
        <v>108.40000000000686</v>
      </c>
      <c r="F1343" s="5">
        <v>59.617200000034536</v>
      </c>
      <c r="G1343" s="5">
        <v>2837.8740000041212</v>
      </c>
      <c r="H1343" s="9">
        <f t="shared" si="20"/>
        <v>2837874.0000041211</v>
      </c>
    </row>
    <row r="1344" spans="5:8" x14ac:dyDescent="0.25">
      <c r="E1344" s="5">
        <v>108.41000000000686</v>
      </c>
      <c r="F1344" s="5">
        <v>59.667580000034562</v>
      </c>
      <c r="G1344" s="5">
        <v>2843.8861000041243</v>
      </c>
      <c r="H1344" s="9">
        <f t="shared" si="20"/>
        <v>2843886.1000041245</v>
      </c>
    </row>
    <row r="1345" spans="5:8" x14ac:dyDescent="0.25">
      <c r="E1345" s="5">
        <v>108.42000000000687</v>
      </c>
      <c r="F1345" s="5">
        <v>59.717960000034587</v>
      </c>
      <c r="G1345" s="5">
        <v>2849.8982000041274</v>
      </c>
      <c r="H1345" s="9">
        <f t="shared" si="20"/>
        <v>2849898.2000041273</v>
      </c>
    </row>
    <row r="1346" spans="5:8" x14ac:dyDescent="0.25">
      <c r="E1346" s="5">
        <v>108.43000000000687</v>
      </c>
      <c r="F1346" s="5">
        <v>59.768340000034613</v>
      </c>
      <c r="G1346" s="5">
        <v>2855.9103000041305</v>
      </c>
      <c r="H1346" s="9">
        <f t="shared" si="20"/>
        <v>2855910.3000041307</v>
      </c>
    </row>
    <row r="1347" spans="5:8" x14ac:dyDescent="0.25">
      <c r="E1347" s="5">
        <v>108.44000000000688</v>
      </c>
      <c r="F1347" s="5">
        <v>59.818720000034638</v>
      </c>
      <c r="G1347" s="5">
        <v>2861.9224000041336</v>
      </c>
      <c r="H1347" s="9">
        <f t="shared" si="20"/>
        <v>2861922.4000041336</v>
      </c>
    </row>
    <row r="1348" spans="5:8" x14ac:dyDescent="0.25">
      <c r="E1348" s="5">
        <v>108.45000000000688</v>
      </c>
      <c r="F1348" s="5">
        <v>59.869100000034663</v>
      </c>
      <c r="G1348" s="5">
        <v>2867.9345000041367</v>
      </c>
      <c r="H1348" s="9">
        <f t="shared" ref="H1348:H1411" si="21">G1348*1000</f>
        <v>2867934.5000041365</v>
      </c>
    </row>
    <row r="1349" spans="5:8" x14ac:dyDescent="0.25">
      <c r="E1349" s="5">
        <v>108.46000000000689</v>
      </c>
      <c r="F1349" s="5">
        <v>59.919480000034689</v>
      </c>
      <c r="G1349" s="5">
        <v>2873.9466000041398</v>
      </c>
      <c r="H1349" s="9">
        <f t="shared" si="21"/>
        <v>2873946.6000041398</v>
      </c>
    </row>
    <row r="1350" spans="5:8" x14ac:dyDescent="0.25">
      <c r="E1350" s="5">
        <v>108.47000000000689</v>
      </c>
      <c r="F1350" s="5">
        <v>59.969860000034714</v>
      </c>
      <c r="G1350" s="5">
        <v>2879.9587000041429</v>
      </c>
      <c r="H1350" s="9">
        <f t="shared" si="21"/>
        <v>2879958.7000041427</v>
      </c>
    </row>
    <row r="1351" spans="5:8" x14ac:dyDescent="0.25">
      <c r="E1351" s="5">
        <v>108.4800000000069</v>
      </c>
      <c r="F1351" s="5">
        <v>60.02024000003474</v>
      </c>
      <c r="G1351" s="5">
        <v>2885.970800004146</v>
      </c>
      <c r="H1351" s="9">
        <f t="shared" si="21"/>
        <v>2885970.8000041461</v>
      </c>
    </row>
    <row r="1352" spans="5:8" x14ac:dyDescent="0.25">
      <c r="E1352" s="5">
        <v>108.4900000000069</v>
      </c>
      <c r="F1352" s="5">
        <v>60.070620000034765</v>
      </c>
      <c r="G1352" s="5">
        <v>2891.9829000041491</v>
      </c>
      <c r="H1352" s="9">
        <f t="shared" si="21"/>
        <v>2891982.9000041489</v>
      </c>
    </row>
    <row r="1353" spans="5:8" x14ac:dyDescent="0.25">
      <c r="E1353" s="5">
        <v>108.50000000000691</v>
      </c>
      <c r="F1353" s="5">
        <v>60.12100000003479</v>
      </c>
      <c r="G1353" s="5">
        <v>2897.9950000041522</v>
      </c>
      <c r="H1353" s="9">
        <f t="shared" si="21"/>
        <v>2897995.0000041523</v>
      </c>
    </row>
    <row r="1354" spans="5:8" x14ac:dyDescent="0.25">
      <c r="E1354" s="5">
        <v>108.51000000000691</v>
      </c>
      <c r="F1354" s="5">
        <v>60.171380000034816</v>
      </c>
      <c r="G1354" s="5">
        <v>2904.0071000041553</v>
      </c>
      <c r="H1354" s="9">
        <f t="shared" si="21"/>
        <v>2904007.1000041552</v>
      </c>
    </row>
    <row r="1355" spans="5:8" x14ac:dyDescent="0.25">
      <c r="E1355" s="5">
        <v>108.52000000000692</v>
      </c>
      <c r="F1355" s="5">
        <v>60.221760000034848</v>
      </c>
      <c r="G1355" s="5">
        <v>2910.0192000041584</v>
      </c>
      <c r="H1355" s="9">
        <f t="shared" si="21"/>
        <v>2910019.2000041585</v>
      </c>
    </row>
    <row r="1356" spans="5:8" x14ac:dyDescent="0.25">
      <c r="E1356" s="5">
        <v>108.53000000000692</v>
      </c>
      <c r="F1356" s="5">
        <v>60.272140000034874</v>
      </c>
      <c r="G1356" s="5">
        <v>2916.0313000041615</v>
      </c>
      <c r="H1356" s="9">
        <f t="shared" si="21"/>
        <v>2916031.3000041614</v>
      </c>
    </row>
    <row r="1357" spans="5:8" x14ac:dyDescent="0.25">
      <c r="E1357" s="5">
        <v>108.54000000000693</v>
      </c>
      <c r="F1357" s="5">
        <v>60.322520000034899</v>
      </c>
      <c r="G1357" s="5">
        <v>2922.0434000041646</v>
      </c>
      <c r="H1357" s="9">
        <f t="shared" si="21"/>
        <v>2922043.4000041648</v>
      </c>
    </row>
    <row r="1358" spans="5:8" x14ac:dyDescent="0.25">
      <c r="E1358" s="5">
        <v>108.55000000000693</v>
      </c>
      <c r="F1358" s="5">
        <v>60.372900000034925</v>
      </c>
      <c r="G1358" s="5">
        <v>2928.0555000041677</v>
      </c>
      <c r="H1358" s="9">
        <f t="shared" si="21"/>
        <v>2928055.5000041677</v>
      </c>
    </row>
    <row r="1359" spans="5:8" x14ac:dyDescent="0.25">
      <c r="E1359" s="5">
        <v>108.56000000000694</v>
      </c>
      <c r="F1359" s="5">
        <v>60.42328000003495</v>
      </c>
      <c r="G1359" s="5">
        <v>2934.0676000041703</v>
      </c>
      <c r="H1359" s="9">
        <f t="shared" si="21"/>
        <v>2934067.6000041706</v>
      </c>
    </row>
    <row r="1360" spans="5:8" x14ac:dyDescent="0.25">
      <c r="E1360" s="5">
        <v>108.57000000000694</v>
      </c>
      <c r="F1360" s="5">
        <v>60.473660000034975</v>
      </c>
      <c r="G1360" s="5">
        <v>2940.0797000041739</v>
      </c>
      <c r="H1360" s="9">
        <f t="shared" si="21"/>
        <v>2940079.7000041739</v>
      </c>
    </row>
    <row r="1361" spans="5:8" x14ac:dyDescent="0.25">
      <c r="E1361" s="5">
        <v>108.58000000000695</v>
      </c>
      <c r="F1361" s="5">
        <v>60.524040000035001</v>
      </c>
      <c r="G1361" s="5">
        <v>2946.0918000041765</v>
      </c>
      <c r="H1361" s="9">
        <f t="shared" si="21"/>
        <v>2946091.8000041763</v>
      </c>
    </row>
    <row r="1362" spans="5:8" x14ac:dyDescent="0.25">
      <c r="E1362" s="5">
        <v>108.59000000000695</v>
      </c>
      <c r="F1362" s="5">
        <v>60.574420000035026</v>
      </c>
      <c r="G1362" s="5">
        <v>2952.1039000041796</v>
      </c>
      <c r="H1362" s="9">
        <f t="shared" si="21"/>
        <v>2952103.9000041797</v>
      </c>
    </row>
    <row r="1363" spans="5:8" x14ac:dyDescent="0.25">
      <c r="E1363" s="5">
        <v>108.60000000000696</v>
      </c>
      <c r="F1363" s="5">
        <v>60.624800000035052</v>
      </c>
      <c r="G1363" s="5">
        <v>2958.1160000041828</v>
      </c>
      <c r="H1363" s="9">
        <f t="shared" si="21"/>
        <v>2958116.0000041826</v>
      </c>
    </row>
    <row r="1364" spans="5:8" x14ac:dyDescent="0.25">
      <c r="E1364" s="5">
        <v>108.61000000000696</v>
      </c>
      <c r="F1364" s="5">
        <v>60.675180000035077</v>
      </c>
      <c r="G1364" s="5">
        <v>2964.1281000041859</v>
      </c>
      <c r="H1364" s="9">
        <f t="shared" si="21"/>
        <v>2964128.1000041859</v>
      </c>
    </row>
    <row r="1365" spans="5:8" x14ac:dyDescent="0.25">
      <c r="E1365" s="5">
        <v>108.62000000000697</v>
      </c>
      <c r="F1365" s="5">
        <v>60.725560000035102</v>
      </c>
      <c r="G1365" s="5">
        <v>2970.140200004189</v>
      </c>
      <c r="H1365" s="9">
        <f t="shared" si="21"/>
        <v>2970140.2000041888</v>
      </c>
    </row>
    <row r="1366" spans="5:8" x14ac:dyDescent="0.25">
      <c r="E1366" s="5">
        <v>108.63000000000697</v>
      </c>
      <c r="F1366" s="5">
        <v>60.775940000035128</v>
      </c>
      <c r="G1366" s="5">
        <v>2976.1523000041921</v>
      </c>
      <c r="H1366" s="9">
        <f t="shared" si="21"/>
        <v>2976152.3000041922</v>
      </c>
    </row>
    <row r="1367" spans="5:8" x14ac:dyDescent="0.25">
      <c r="E1367" s="5">
        <v>108.64000000000698</v>
      </c>
      <c r="F1367" s="5">
        <v>60.826320000035153</v>
      </c>
      <c r="G1367" s="5">
        <v>2982.1644000041952</v>
      </c>
      <c r="H1367" s="9">
        <f t="shared" si="21"/>
        <v>2982164.400004195</v>
      </c>
    </row>
    <row r="1368" spans="5:8" x14ac:dyDescent="0.25">
      <c r="E1368" s="5">
        <v>108.65000000000698</v>
      </c>
      <c r="F1368" s="5">
        <v>60.876700000035179</v>
      </c>
      <c r="G1368" s="5">
        <v>2988.1765000041983</v>
      </c>
      <c r="H1368" s="9">
        <f t="shared" si="21"/>
        <v>2988176.5000041984</v>
      </c>
    </row>
    <row r="1369" spans="5:8" x14ac:dyDescent="0.25">
      <c r="E1369" s="5">
        <v>108.66000000000699</v>
      </c>
      <c r="F1369" s="5">
        <v>60.927080000035204</v>
      </c>
      <c r="G1369" s="5">
        <v>2994.1886000042014</v>
      </c>
      <c r="H1369" s="9">
        <f t="shared" si="21"/>
        <v>2994188.6000042013</v>
      </c>
    </row>
    <row r="1370" spans="5:8" x14ac:dyDescent="0.25">
      <c r="E1370" s="5">
        <v>108.67000000000699</v>
      </c>
      <c r="F1370" s="5">
        <v>60.977460000035229</v>
      </c>
      <c r="G1370" s="5">
        <v>3000.2007000042045</v>
      </c>
      <c r="H1370" s="9">
        <f t="shared" si="21"/>
        <v>3000200.7000042046</v>
      </c>
    </row>
    <row r="1371" spans="5:8" x14ac:dyDescent="0.25">
      <c r="E1371" s="5">
        <v>108.680000000007</v>
      </c>
      <c r="F1371" s="5">
        <v>61.027840000035255</v>
      </c>
      <c r="G1371" s="5">
        <v>3006.2128000042076</v>
      </c>
      <c r="H1371" s="9">
        <f t="shared" si="21"/>
        <v>3006212.8000042075</v>
      </c>
    </row>
    <row r="1372" spans="5:8" x14ac:dyDescent="0.25">
      <c r="E1372" s="5">
        <v>108.690000000007</v>
      </c>
      <c r="F1372" s="5">
        <v>61.078220000035287</v>
      </c>
      <c r="G1372" s="5">
        <v>3012.2249000042107</v>
      </c>
      <c r="H1372" s="9">
        <f t="shared" si="21"/>
        <v>3012224.9000042109</v>
      </c>
    </row>
    <row r="1373" spans="5:8" x14ac:dyDescent="0.25">
      <c r="E1373" s="5">
        <v>108.70000000000701</v>
      </c>
      <c r="F1373" s="5">
        <v>61.128600000035313</v>
      </c>
      <c r="G1373" s="5">
        <v>3018.2370000042138</v>
      </c>
      <c r="H1373" s="9">
        <f t="shared" si="21"/>
        <v>3018237.0000042138</v>
      </c>
    </row>
    <row r="1374" spans="5:8" x14ac:dyDescent="0.25">
      <c r="E1374" s="5">
        <v>108.71000000000701</v>
      </c>
      <c r="F1374" s="5">
        <v>61.178980000035338</v>
      </c>
      <c r="G1374" s="5">
        <v>3024.2491000042169</v>
      </c>
      <c r="H1374" s="9">
        <f t="shared" si="21"/>
        <v>3024249.1000042167</v>
      </c>
    </row>
    <row r="1375" spans="5:8" x14ac:dyDescent="0.25">
      <c r="E1375" s="5">
        <v>108.72000000000702</v>
      </c>
      <c r="F1375" s="5">
        <v>61.229360000035363</v>
      </c>
      <c r="G1375" s="5">
        <v>3030.26120000422</v>
      </c>
      <c r="H1375" s="9">
        <f t="shared" si="21"/>
        <v>3030261.20000422</v>
      </c>
    </row>
    <row r="1376" spans="5:8" x14ac:dyDescent="0.25">
      <c r="E1376" s="5">
        <v>108.73000000000702</v>
      </c>
      <c r="F1376" s="5">
        <v>61.279740000035389</v>
      </c>
      <c r="G1376" s="5">
        <v>3036.2733000042231</v>
      </c>
      <c r="H1376" s="9">
        <f t="shared" si="21"/>
        <v>3036273.3000042229</v>
      </c>
    </row>
    <row r="1377" spans="5:8" x14ac:dyDescent="0.25">
      <c r="E1377" s="5">
        <v>108.74000000000703</v>
      </c>
      <c r="F1377" s="5">
        <v>61.330120000035414</v>
      </c>
      <c r="G1377" s="5">
        <v>3042.2854000042262</v>
      </c>
      <c r="H1377" s="9">
        <f t="shared" si="21"/>
        <v>3042285.4000042262</v>
      </c>
    </row>
    <row r="1378" spans="5:8" x14ac:dyDescent="0.25">
      <c r="E1378" s="5">
        <v>108.75000000000703</v>
      </c>
      <c r="F1378" s="5">
        <v>61.38050000003544</v>
      </c>
      <c r="G1378" s="5">
        <v>3048.2975000042288</v>
      </c>
      <c r="H1378" s="9">
        <f t="shared" si="21"/>
        <v>3048297.5000042287</v>
      </c>
    </row>
    <row r="1379" spans="5:8" x14ac:dyDescent="0.25">
      <c r="E1379" s="5">
        <v>108.76000000000704</v>
      </c>
      <c r="F1379" s="5">
        <v>61.430880000035465</v>
      </c>
      <c r="G1379" s="5">
        <v>3054.3096000042319</v>
      </c>
      <c r="H1379" s="9">
        <f t="shared" si="21"/>
        <v>3054309.600004232</v>
      </c>
    </row>
    <row r="1380" spans="5:8" x14ac:dyDescent="0.25">
      <c r="E1380" s="5">
        <v>108.77000000000704</v>
      </c>
      <c r="F1380" s="5">
        <v>61.481260000035491</v>
      </c>
      <c r="G1380" s="5">
        <v>3060.321700004235</v>
      </c>
      <c r="H1380" s="9">
        <f t="shared" si="21"/>
        <v>3060321.7000042349</v>
      </c>
    </row>
    <row r="1381" spans="5:8" x14ac:dyDescent="0.25">
      <c r="E1381" s="5">
        <v>108.78000000000705</v>
      </c>
      <c r="F1381" s="5">
        <v>61.531640000035516</v>
      </c>
      <c r="G1381" s="5">
        <v>3066.3338000042381</v>
      </c>
      <c r="H1381" s="9">
        <f t="shared" si="21"/>
        <v>3066333.8000042383</v>
      </c>
    </row>
    <row r="1382" spans="5:8" x14ac:dyDescent="0.25">
      <c r="E1382" s="5">
        <v>108.79000000000705</v>
      </c>
      <c r="F1382" s="5">
        <v>61.582020000035541</v>
      </c>
      <c r="G1382" s="5">
        <v>3072.3459000042412</v>
      </c>
      <c r="H1382" s="9">
        <f t="shared" si="21"/>
        <v>3072345.9000042411</v>
      </c>
    </row>
    <row r="1383" spans="5:8" x14ac:dyDescent="0.25">
      <c r="E1383" s="5">
        <v>108.80000000000706</v>
      </c>
      <c r="F1383" s="5">
        <v>61.632400000035567</v>
      </c>
      <c r="G1383" s="5">
        <v>3078.3580000042443</v>
      </c>
      <c r="H1383" s="9">
        <f t="shared" si="21"/>
        <v>3078358.0000042445</v>
      </c>
    </row>
    <row r="1384" spans="5:8" x14ac:dyDescent="0.25">
      <c r="E1384" s="5">
        <v>108.81000000000707</v>
      </c>
      <c r="F1384" s="5">
        <v>61.682780000035592</v>
      </c>
      <c r="G1384" s="5">
        <v>3084.3701000042474</v>
      </c>
      <c r="H1384" s="9">
        <f t="shared" si="21"/>
        <v>3084370.1000042474</v>
      </c>
    </row>
    <row r="1385" spans="5:8" x14ac:dyDescent="0.25">
      <c r="E1385" s="5">
        <v>108.82000000000707</v>
      </c>
      <c r="F1385" s="5">
        <v>61.733160000035618</v>
      </c>
      <c r="G1385" s="5">
        <v>3090.3822000042505</v>
      </c>
      <c r="H1385" s="9">
        <f t="shared" si="21"/>
        <v>3090382.2000042507</v>
      </c>
    </row>
    <row r="1386" spans="5:8" x14ac:dyDescent="0.25">
      <c r="E1386" s="5">
        <v>108.83000000000708</v>
      </c>
      <c r="F1386" s="5">
        <v>61.783540000035643</v>
      </c>
      <c r="G1386" s="5">
        <v>3096.3943000042536</v>
      </c>
      <c r="H1386" s="9">
        <f t="shared" si="21"/>
        <v>3096394.3000042536</v>
      </c>
    </row>
    <row r="1387" spans="5:8" x14ac:dyDescent="0.25">
      <c r="E1387" s="5">
        <v>108.84000000000708</v>
      </c>
      <c r="F1387" s="5">
        <v>61.833920000035668</v>
      </c>
      <c r="G1387" s="5">
        <v>3102.4064000042567</v>
      </c>
      <c r="H1387" s="9">
        <f t="shared" si="21"/>
        <v>3102406.4000042565</v>
      </c>
    </row>
    <row r="1388" spans="5:8" x14ac:dyDescent="0.25">
      <c r="E1388" s="5">
        <v>108.85000000000709</v>
      </c>
      <c r="F1388" s="5">
        <v>61.884300000035694</v>
      </c>
      <c r="G1388" s="5">
        <v>3108.4185000042598</v>
      </c>
      <c r="H1388" s="9">
        <f t="shared" si="21"/>
        <v>3108418.5000042599</v>
      </c>
    </row>
    <row r="1389" spans="5:8" x14ac:dyDescent="0.25">
      <c r="E1389" s="5">
        <v>108.86000000000709</v>
      </c>
      <c r="F1389" s="5">
        <v>61.934680000035726</v>
      </c>
      <c r="G1389" s="5">
        <v>3114.4306000042629</v>
      </c>
      <c r="H1389" s="9">
        <f t="shared" si="21"/>
        <v>3114430.6000042628</v>
      </c>
    </row>
    <row r="1390" spans="5:8" x14ac:dyDescent="0.25">
      <c r="E1390" s="5">
        <v>108.8700000000071</v>
      </c>
      <c r="F1390" s="5">
        <v>61.985060000035745</v>
      </c>
      <c r="G1390" s="5">
        <v>3120.442700004266</v>
      </c>
      <c r="H1390" s="9">
        <f t="shared" si="21"/>
        <v>3120442.7000042661</v>
      </c>
    </row>
    <row r="1391" spans="5:8" x14ac:dyDescent="0.25">
      <c r="E1391" s="5">
        <v>108.8800000000071</v>
      </c>
      <c r="F1391" s="5">
        <v>62.035440000035777</v>
      </c>
      <c r="G1391" s="5">
        <v>3126.4548000042691</v>
      </c>
      <c r="H1391" s="9">
        <f t="shared" si="21"/>
        <v>3126454.800004269</v>
      </c>
    </row>
    <row r="1392" spans="5:8" x14ac:dyDescent="0.25">
      <c r="E1392" s="5">
        <v>108.89000000000711</v>
      </c>
      <c r="F1392" s="5">
        <v>62.085820000035802</v>
      </c>
      <c r="G1392" s="5">
        <v>3132.4669000042722</v>
      </c>
      <c r="H1392" s="9">
        <f t="shared" si="21"/>
        <v>3132466.9000042723</v>
      </c>
    </row>
    <row r="1393" spans="5:8" x14ac:dyDescent="0.25">
      <c r="E1393" s="5">
        <v>108.90000000000711</v>
      </c>
      <c r="F1393" s="5">
        <v>62.136200000035828</v>
      </c>
      <c r="G1393" s="5">
        <v>3138.4790000042749</v>
      </c>
      <c r="H1393" s="9">
        <f t="shared" si="21"/>
        <v>3138479.0000042748</v>
      </c>
    </row>
    <row r="1394" spans="5:8" x14ac:dyDescent="0.25">
      <c r="E1394" s="5">
        <v>108.91000000000712</v>
      </c>
      <c r="F1394" s="5">
        <v>62.186580000035853</v>
      </c>
      <c r="G1394" s="5">
        <v>3144.4911000042785</v>
      </c>
      <c r="H1394" s="9">
        <f t="shared" si="21"/>
        <v>3144491.1000042786</v>
      </c>
    </row>
    <row r="1395" spans="5:8" x14ac:dyDescent="0.25">
      <c r="E1395" s="5">
        <v>108.92000000000712</v>
      </c>
      <c r="F1395" s="5">
        <v>62.236960000035879</v>
      </c>
      <c r="G1395" s="5">
        <v>3150.5032000042811</v>
      </c>
      <c r="H1395" s="9">
        <f t="shared" si="21"/>
        <v>3150503.200004281</v>
      </c>
    </row>
    <row r="1396" spans="5:8" x14ac:dyDescent="0.25">
      <c r="E1396" s="5">
        <v>108.93000000000713</v>
      </c>
      <c r="F1396" s="5">
        <v>62.287340000035904</v>
      </c>
      <c r="G1396" s="5">
        <v>3156.5153000042847</v>
      </c>
      <c r="H1396" s="9">
        <f t="shared" si="21"/>
        <v>3156515.3000042848</v>
      </c>
    </row>
    <row r="1397" spans="5:8" x14ac:dyDescent="0.25">
      <c r="E1397" s="5">
        <v>108.94000000000713</v>
      </c>
      <c r="F1397" s="5">
        <v>62.33772000003593</v>
      </c>
      <c r="G1397" s="5">
        <v>3162.5274000042873</v>
      </c>
      <c r="H1397" s="9">
        <f t="shared" si="21"/>
        <v>3162527.4000042873</v>
      </c>
    </row>
    <row r="1398" spans="5:8" x14ac:dyDescent="0.25">
      <c r="E1398" s="5">
        <v>108.95000000000714</v>
      </c>
      <c r="F1398" s="5">
        <v>62.388100000035955</v>
      </c>
      <c r="G1398" s="5">
        <v>3168.5395000042904</v>
      </c>
      <c r="H1398" s="9">
        <f t="shared" si="21"/>
        <v>3168539.5000042906</v>
      </c>
    </row>
    <row r="1399" spans="5:8" x14ac:dyDescent="0.25">
      <c r="E1399" s="5">
        <v>108.96000000000714</v>
      </c>
      <c r="F1399" s="5">
        <v>62.43848000003598</v>
      </c>
      <c r="G1399" s="5">
        <v>3174.5516000042935</v>
      </c>
      <c r="H1399" s="9">
        <f t="shared" si="21"/>
        <v>3174551.6000042935</v>
      </c>
    </row>
    <row r="1400" spans="5:8" x14ac:dyDescent="0.25">
      <c r="E1400" s="5">
        <v>108.97000000000715</v>
      </c>
      <c r="F1400" s="5">
        <v>62.488860000036006</v>
      </c>
      <c r="G1400" s="5">
        <v>3180.5637000042966</v>
      </c>
      <c r="H1400" s="9">
        <f t="shared" si="21"/>
        <v>3180563.7000042964</v>
      </c>
    </row>
    <row r="1401" spans="5:8" x14ac:dyDescent="0.25">
      <c r="E1401" s="5">
        <v>108.98000000000715</v>
      </c>
      <c r="F1401" s="5">
        <v>62.539240000036031</v>
      </c>
      <c r="G1401" s="5">
        <v>3186.5758000042997</v>
      </c>
      <c r="H1401" s="9">
        <f t="shared" si="21"/>
        <v>3186575.8000042997</v>
      </c>
    </row>
    <row r="1402" spans="5:8" x14ac:dyDescent="0.25">
      <c r="E1402" s="5">
        <v>108.99000000000716</v>
      </c>
      <c r="F1402" s="5">
        <v>62.589620000036057</v>
      </c>
      <c r="G1402" s="5">
        <v>3192.5879000043028</v>
      </c>
      <c r="H1402" s="9">
        <f t="shared" si="21"/>
        <v>3192587.9000043026</v>
      </c>
    </row>
    <row r="1403" spans="5:8" x14ac:dyDescent="0.25">
      <c r="E1403" s="5">
        <v>109.00000000000716</v>
      </c>
      <c r="F1403" s="5">
        <v>62.640000000042114</v>
      </c>
      <c r="G1403" s="5">
        <v>3198.600000004697</v>
      </c>
      <c r="H1403" s="9">
        <f t="shared" si="21"/>
        <v>3198600.0000046971</v>
      </c>
    </row>
    <row r="1404" spans="5:8" x14ac:dyDescent="0.25">
      <c r="E1404" s="5">
        <v>109.01000000000717</v>
      </c>
      <c r="F1404" s="5">
        <v>62.698800000042148</v>
      </c>
      <c r="G1404" s="5">
        <v>3205.1580000047002</v>
      </c>
      <c r="H1404" s="9">
        <f t="shared" si="21"/>
        <v>3205158.0000047004</v>
      </c>
    </row>
    <row r="1405" spans="5:8" x14ac:dyDescent="0.25">
      <c r="E1405" s="5">
        <v>109.02000000000717</v>
      </c>
      <c r="F1405" s="5">
        <v>62.757600000042174</v>
      </c>
      <c r="G1405" s="5">
        <v>3211.7160000047038</v>
      </c>
      <c r="H1405" s="9">
        <f t="shared" si="21"/>
        <v>3211716.0000047036</v>
      </c>
    </row>
    <row r="1406" spans="5:8" x14ac:dyDescent="0.25">
      <c r="E1406" s="5">
        <v>109.03000000000718</v>
      </c>
      <c r="F1406" s="5">
        <v>62.816400000042208</v>
      </c>
      <c r="G1406" s="5">
        <v>3218.274000004707</v>
      </c>
      <c r="H1406" s="9">
        <f t="shared" si="21"/>
        <v>3218274.0000047069</v>
      </c>
    </row>
    <row r="1407" spans="5:8" x14ac:dyDescent="0.25">
      <c r="E1407" s="5">
        <v>109.04000000000718</v>
      </c>
      <c r="F1407" s="5">
        <v>62.875200000042234</v>
      </c>
      <c r="G1407" s="5">
        <v>3224.8320000047102</v>
      </c>
      <c r="H1407" s="9">
        <f t="shared" si="21"/>
        <v>3224832.0000047102</v>
      </c>
    </row>
    <row r="1408" spans="5:8" x14ac:dyDescent="0.25">
      <c r="E1408" s="5">
        <v>109.05000000000719</v>
      </c>
      <c r="F1408" s="5">
        <v>62.934000000042268</v>
      </c>
      <c r="G1408" s="5">
        <v>3231.3900000047138</v>
      </c>
      <c r="H1408" s="9">
        <f t="shared" si="21"/>
        <v>3231390.0000047139</v>
      </c>
    </row>
    <row r="1409" spans="5:8" x14ac:dyDescent="0.25">
      <c r="E1409" s="5">
        <v>109.06000000000719</v>
      </c>
      <c r="F1409" s="5">
        <v>62.992800000042294</v>
      </c>
      <c r="G1409" s="5">
        <v>3237.948000004717</v>
      </c>
      <c r="H1409" s="9">
        <f t="shared" si="21"/>
        <v>3237948.0000047171</v>
      </c>
    </row>
    <row r="1410" spans="5:8" x14ac:dyDescent="0.25">
      <c r="E1410" s="5">
        <v>109.0700000000072</v>
      </c>
      <c r="F1410" s="5">
        <v>63.051600000042328</v>
      </c>
      <c r="G1410" s="5">
        <v>3244.5060000047206</v>
      </c>
      <c r="H1410" s="9">
        <f t="shared" si="21"/>
        <v>3244506.0000047204</v>
      </c>
    </row>
    <row r="1411" spans="5:8" x14ac:dyDescent="0.25">
      <c r="E1411" s="5">
        <v>109.0800000000072</v>
      </c>
      <c r="F1411" s="5">
        <v>63.110400000042354</v>
      </c>
      <c r="G1411" s="5">
        <v>3251.0640000047238</v>
      </c>
      <c r="H1411" s="9">
        <f t="shared" si="21"/>
        <v>3251064.0000047237</v>
      </c>
    </row>
    <row r="1412" spans="5:8" x14ac:dyDescent="0.25">
      <c r="E1412" s="5">
        <v>109.09000000000721</v>
      </c>
      <c r="F1412" s="5">
        <v>63.169200000042387</v>
      </c>
      <c r="G1412" s="5">
        <v>3257.6220000047269</v>
      </c>
      <c r="H1412" s="9">
        <f t="shared" ref="H1412:H1475" si="22">G1412*1000</f>
        <v>3257622.0000047269</v>
      </c>
    </row>
    <row r="1413" spans="5:8" x14ac:dyDescent="0.25">
      <c r="E1413" s="5">
        <v>109.10000000000721</v>
      </c>
      <c r="F1413" s="5">
        <v>63.228000000042414</v>
      </c>
      <c r="G1413" s="5">
        <v>3264.1800000047306</v>
      </c>
      <c r="H1413" s="9">
        <f t="shared" si="22"/>
        <v>3264180.0000047307</v>
      </c>
    </row>
    <row r="1414" spans="5:8" x14ac:dyDescent="0.25">
      <c r="E1414" s="5">
        <v>109.11000000000722</v>
      </c>
      <c r="F1414" s="5">
        <v>63.286800000042447</v>
      </c>
      <c r="G1414" s="5">
        <v>3270.7380000047337</v>
      </c>
      <c r="H1414" s="9">
        <f t="shared" si="22"/>
        <v>3270738.0000047339</v>
      </c>
    </row>
    <row r="1415" spans="5:8" x14ac:dyDescent="0.25">
      <c r="E1415" s="5">
        <v>109.12000000000722</v>
      </c>
      <c r="F1415" s="5">
        <v>63.345600000042474</v>
      </c>
      <c r="G1415" s="5">
        <v>3277.2960000047374</v>
      </c>
      <c r="H1415" s="9">
        <f t="shared" si="22"/>
        <v>3277296.0000047372</v>
      </c>
    </row>
    <row r="1416" spans="5:8" x14ac:dyDescent="0.25">
      <c r="E1416" s="5">
        <v>109.13000000000723</v>
      </c>
      <c r="F1416" s="5">
        <v>63.404400000042507</v>
      </c>
      <c r="G1416" s="5">
        <v>3283.8540000047406</v>
      </c>
      <c r="H1416" s="9">
        <f t="shared" si="22"/>
        <v>3283854.0000047404</v>
      </c>
    </row>
    <row r="1417" spans="5:8" x14ac:dyDescent="0.25">
      <c r="E1417" s="5">
        <v>109.14000000000723</v>
      </c>
      <c r="F1417" s="5">
        <v>63.463200000042534</v>
      </c>
      <c r="G1417" s="5">
        <v>3290.4120000047437</v>
      </c>
      <c r="H1417" s="9">
        <f t="shared" si="22"/>
        <v>3290412.0000047437</v>
      </c>
    </row>
    <row r="1418" spans="5:8" x14ac:dyDescent="0.25">
      <c r="E1418" s="5">
        <v>109.15000000000724</v>
      </c>
      <c r="F1418" s="5">
        <v>63.522000000042567</v>
      </c>
      <c r="G1418" s="5">
        <v>3296.9700000047474</v>
      </c>
      <c r="H1418" s="9">
        <f t="shared" si="22"/>
        <v>3296970.0000047474</v>
      </c>
    </row>
    <row r="1419" spans="5:8" x14ac:dyDescent="0.25">
      <c r="E1419" s="5">
        <v>109.16000000000724</v>
      </c>
      <c r="F1419" s="5">
        <v>63.580800000042593</v>
      </c>
      <c r="G1419" s="5">
        <v>3303.5280000047505</v>
      </c>
      <c r="H1419" s="9">
        <f t="shared" si="22"/>
        <v>3303528.0000047507</v>
      </c>
    </row>
    <row r="1420" spans="5:8" x14ac:dyDescent="0.25">
      <c r="E1420" s="5">
        <v>109.17000000000725</v>
      </c>
      <c r="F1420" s="5">
        <v>63.639600000042627</v>
      </c>
      <c r="G1420" s="5">
        <v>3310.0860000047542</v>
      </c>
      <c r="H1420" s="9">
        <f t="shared" si="22"/>
        <v>3310086.0000047544</v>
      </c>
    </row>
    <row r="1421" spans="5:8" x14ac:dyDescent="0.25">
      <c r="E1421" s="5">
        <v>109.18000000000725</v>
      </c>
      <c r="F1421" s="5">
        <v>63.698400000042653</v>
      </c>
      <c r="G1421" s="5">
        <v>3316.6440000047573</v>
      </c>
      <c r="H1421" s="9">
        <f t="shared" si="22"/>
        <v>3316644.0000047572</v>
      </c>
    </row>
    <row r="1422" spans="5:8" x14ac:dyDescent="0.25">
      <c r="E1422" s="5">
        <v>109.19000000000726</v>
      </c>
      <c r="F1422" s="5">
        <v>63.757200000042687</v>
      </c>
      <c r="G1422" s="5">
        <v>3323.2020000047605</v>
      </c>
      <c r="H1422" s="9">
        <f t="shared" si="22"/>
        <v>3323202.0000047605</v>
      </c>
    </row>
    <row r="1423" spans="5:8" x14ac:dyDescent="0.25">
      <c r="E1423" s="5">
        <v>109.20000000000726</v>
      </c>
      <c r="F1423" s="5">
        <v>63.816000000042713</v>
      </c>
      <c r="G1423" s="5">
        <v>3329.7600000047642</v>
      </c>
      <c r="H1423" s="9">
        <f t="shared" si="22"/>
        <v>3329760.0000047642</v>
      </c>
    </row>
    <row r="1424" spans="5:8" x14ac:dyDescent="0.25">
      <c r="E1424" s="5">
        <v>109.21000000000727</v>
      </c>
      <c r="F1424" s="5">
        <v>63.874800000042747</v>
      </c>
      <c r="G1424" s="5">
        <v>3336.3180000047673</v>
      </c>
      <c r="H1424" s="9">
        <f t="shared" si="22"/>
        <v>3336318.0000047674</v>
      </c>
    </row>
    <row r="1425" spans="5:8" x14ac:dyDescent="0.25">
      <c r="E1425" s="5">
        <v>109.22000000000727</v>
      </c>
      <c r="F1425" s="5">
        <v>63.933600000042773</v>
      </c>
      <c r="G1425" s="5">
        <v>3342.876000004771</v>
      </c>
      <c r="H1425" s="9">
        <f t="shared" si="22"/>
        <v>3342876.0000047712</v>
      </c>
    </row>
    <row r="1426" spans="5:8" x14ac:dyDescent="0.25">
      <c r="E1426" s="5">
        <v>109.23000000000728</v>
      </c>
      <c r="F1426" s="5">
        <v>63.992400000042807</v>
      </c>
      <c r="G1426" s="5">
        <v>3349.4340000047741</v>
      </c>
      <c r="H1426" s="9">
        <f t="shared" si="22"/>
        <v>3349434.000004774</v>
      </c>
    </row>
    <row r="1427" spans="5:8" x14ac:dyDescent="0.25">
      <c r="E1427" s="5">
        <v>109.24000000000729</v>
      </c>
      <c r="F1427" s="5">
        <v>64.05120000004284</v>
      </c>
      <c r="G1427" s="5">
        <v>3355.9920000047773</v>
      </c>
      <c r="H1427" s="9">
        <f t="shared" si="22"/>
        <v>3355992.0000047772</v>
      </c>
    </row>
    <row r="1428" spans="5:8" x14ac:dyDescent="0.25">
      <c r="E1428" s="5">
        <v>109.25000000000729</v>
      </c>
      <c r="F1428" s="5">
        <v>64.110000000042859</v>
      </c>
      <c r="G1428" s="5">
        <v>3362.5500000047809</v>
      </c>
      <c r="H1428" s="9">
        <f t="shared" si="22"/>
        <v>3362550.0000047809</v>
      </c>
    </row>
    <row r="1429" spans="5:8" x14ac:dyDescent="0.25">
      <c r="E1429" s="5">
        <v>109.2600000000073</v>
      </c>
      <c r="F1429" s="5">
        <v>64.168800000042893</v>
      </c>
      <c r="G1429" s="5">
        <v>3369.1080000047841</v>
      </c>
      <c r="H1429" s="9">
        <f t="shared" si="22"/>
        <v>3369108.0000047842</v>
      </c>
    </row>
    <row r="1430" spans="5:8" x14ac:dyDescent="0.25">
      <c r="E1430" s="5">
        <v>109.2700000000073</v>
      </c>
      <c r="F1430" s="5">
        <v>64.227600000042926</v>
      </c>
      <c r="G1430" s="5">
        <v>3375.6660000047877</v>
      </c>
      <c r="H1430" s="9">
        <f t="shared" si="22"/>
        <v>3375666.0000047879</v>
      </c>
    </row>
    <row r="1431" spans="5:8" x14ac:dyDescent="0.25">
      <c r="E1431" s="5">
        <v>109.28000000000731</v>
      </c>
      <c r="F1431" s="5">
        <v>64.28640000004296</v>
      </c>
      <c r="G1431" s="5">
        <v>3382.2240000047909</v>
      </c>
      <c r="H1431" s="9">
        <f t="shared" si="22"/>
        <v>3382224.0000047907</v>
      </c>
    </row>
    <row r="1432" spans="5:8" x14ac:dyDescent="0.25">
      <c r="E1432" s="5">
        <v>109.29000000000731</v>
      </c>
      <c r="F1432" s="5">
        <v>64.345200000042979</v>
      </c>
      <c r="G1432" s="5">
        <v>3388.7820000047941</v>
      </c>
      <c r="H1432" s="9">
        <f t="shared" si="22"/>
        <v>3388782.000004794</v>
      </c>
    </row>
    <row r="1433" spans="5:8" x14ac:dyDescent="0.25">
      <c r="E1433" s="5">
        <v>109.30000000000732</v>
      </c>
      <c r="F1433" s="5">
        <v>64.404000000043013</v>
      </c>
      <c r="G1433" s="5">
        <v>3395.3400000047977</v>
      </c>
      <c r="H1433" s="9">
        <f t="shared" si="22"/>
        <v>3395340.0000047977</v>
      </c>
    </row>
    <row r="1434" spans="5:8" x14ac:dyDescent="0.25">
      <c r="E1434" s="5">
        <v>109.31000000000732</v>
      </c>
      <c r="F1434" s="5">
        <v>64.462800000043046</v>
      </c>
      <c r="G1434" s="5">
        <v>3401.8980000048009</v>
      </c>
      <c r="H1434" s="9">
        <f t="shared" si="22"/>
        <v>3401898.000004801</v>
      </c>
    </row>
    <row r="1435" spans="5:8" x14ac:dyDescent="0.25">
      <c r="E1435" s="5">
        <v>109.32000000000733</v>
      </c>
      <c r="F1435" s="5">
        <v>64.52160000004308</v>
      </c>
      <c r="G1435" s="5">
        <v>3408.4560000048045</v>
      </c>
      <c r="H1435" s="9">
        <f t="shared" si="22"/>
        <v>3408456.0000048047</v>
      </c>
    </row>
    <row r="1436" spans="5:8" x14ac:dyDescent="0.25">
      <c r="E1436" s="5">
        <v>109.33000000000733</v>
      </c>
      <c r="F1436" s="5">
        <v>64.580400000043113</v>
      </c>
      <c r="G1436" s="5">
        <v>3415.0140000048077</v>
      </c>
      <c r="H1436" s="9">
        <f t="shared" si="22"/>
        <v>3415014.0000048075</v>
      </c>
    </row>
    <row r="1437" spans="5:8" x14ac:dyDescent="0.25">
      <c r="E1437" s="5">
        <v>109.34000000000734</v>
      </c>
      <c r="F1437" s="5">
        <v>64.639200000043132</v>
      </c>
      <c r="G1437" s="5">
        <v>3421.5720000048109</v>
      </c>
      <c r="H1437" s="9">
        <f t="shared" si="22"/>
        <v>3421572.0000048107</v>
      </c>
    </row>
    <row r="1438" spans="5:8" x14ac:dyDescent="0.25">
      <c r="E1438" s="5">
        <v>109.35000000000734</v>
      </c>
      <c r="F1438" s="5">
        <v>64.698000000043166</v>
      </c>
      <c r="G1438" s="5">
        <v>3428.1300000048145</v>
      </c>
      <c r="H1438" s="9">
        <f t="shared" si="22"/>
        <v>3428130.0000048145</v>
      </c>
    </row>
    <row r="1439" spans="5:8" x14ac:dyDescent="0.25">
      <c r="E1439" s="5">
        <v>109.36000000000735</v>
      </c>
      <c r="F1439" s="5">
        <v>64.756800000043199</v>
      </c>
      <c r="G1439" s="5">
        <v>3434.6880000048177</v>
      </c>
      <c r="H1439" s="9">
        <f t="shared" si="22"/>
        <v>3434688.0000048177</v>
      </c>
    </row>
    <row r="1440" spans="5:8" x14ac:dyDescent="0.25">
      <c r="E1440" s="5">
        <v>109.37000000000735</v>
      </c>
      <c r="F1440" s="5">
        <v>64.815600000043233</v>
      </c>
      <c r="G1440" s="5">
        <v>3441.2460000048213</v>
      </c>
      <c r="H1440" s="9">
        <f t="shared" si="22"/>
        <v>3441246.0000048215</v>
      </c>
    </row>
    <row r="1441" spans="5:8" x14ac:dyDescent="0.25">
      <c r="E1441" s="5">
        <v>109.38000000000736</v>
      </c>
      <c r="F1441" s="5">
        <v>64.874400000043252</v>
      </c>
      <c r="G1441" s="5">
        <v>3447.8040000048245</v>
      </c>
      <c r="H1441" s="9">
        <f t="shared" si="22"/>
        <v>3447804.0000048247</v>
      </c>
    </row>
    <row r="1442" spans="5:8" x14ac:dyDescent="0.25">
      <c r="E1442" s="5">
        <v>109.39000000000736</v>
      </c>
      <c r="F1442" s="5">
        <v>64.933200000043286</v>
      </c>
      <c r="G1442" s="5">
        <v>3454.3620000048277</v>
      </c>
      <c r="H1442" s="9">
        <f t="shared" si="22"/>
        <v>3454362.0000048275</v>
      </c>
    </row>
    <row r="1443" spans="5:8" x14ac:dyDescent="0.25">
      <c r="E1443" s="5">
        <v>109.40000000000737</v>
      </c>
      <c r="F1443" s="5">
        <v>64.992000000043319</v>
      </c>
      <c r="G1443" s="5">
        <v>3460.9200000048313</v>
      </c>
      <c r="H1443" s="9">
        <f t="shared" si="22"/>
        <v>3460920.0000048312</v>
      </c>
    </row>
    <row r="1444" spans="5:8" x14ac:dyDescent="0.25">
      <c r="E1444" s="5">
        <v>109.41000000000737</v>
      </c>
      <c r="F1444" s="5">
        <v>65.050800000043353</v>
      </c>
      <c r="G1444" s="5">
        <v>3467.4780000048345</v>
      </c>
      <c r="H1444" s="9">
        <f t="shared" si="22"/>
        <v>3467478.0000048345</v>
      </c>
    </row>
    <row r="1445" spans="5:8" x14ac:dyDescent="0.25">
      <c r="E1445" s="5">
        <v>109.42000000000738</v>
      </c>
      <c r="F1445" s="5">
        <v>65.109600000043372</v>
      </c>
      <c r="G1445" s="5">
        <v>3474.0360000048377</v>
      </c>
      <c r="H1445" s="9">
        <f t="shared" si="22"/>
        <v>3474036.0000048378</v>
      </c>
    </row>
    <row r="1446" spans="5:8" x14ac:dyDescent="0.25">
      <c r="E1446" s="5">
        <v>109.43000000000738</v>
      </c>
      <c r="F1446" s="5">
        <v>65.168400000043405</v>
      </c>
      <c r="G1446" s="5">
        <v>3480.5940000048413</v>
      </c>
      <c r="H1446" s="9">
        <f t="shared" si="22"/>
        <v>3480594.0000048415</v>
      </c>
    </row>
    <row r="1447" spans="5:8" x14ac:dyDescent="0.25">
      <c r="E1447" s="5">
        <v>109.44000000000739</v>
      </c>
      <c r="F1447" s="5">
        <v>65.227200000043439</v>
      </c>
      <c r="G1447" s="5">
        <v>3487.1520000048445</v>
      </c>
      <c r="H1447" s="9">
        <f t="shared" si="22"/>
        <v>3487152.0000048443</v>
      </c>
    </row>
    <row r="1448" spans="5:8" x14ac:dyDescent="0.25">
      <c r="E1448" s="5">
        <v>109.45000000000739</v>
      </c>
      <c r="F1448" s="5">
        <v>65.286000000043472</v>
      </c>
      <c r="G1448" s="5">
        <v>3493.7100000048481</v>
      </c>
      <c r="H1448" s="9">
        <f t="shared" si="22"/>
        <v>3493710.000004848</v>
      </c>
    </row>
    <row r="1449" spans="5:8" x14ac:dyDescent="0.25">
      <c r="E1449" s="5">
        <v>109.4600000000074</v>
      </c>
      <c r="F1449" s="5">
        <v>65.344800000043492</v>
      </c>
      <c r="G1449" s="5">
        <v>3500.2680000048513</v>
      </c>
      <c r="H1449" s="9">
        <f t="shared" si="22"/>
        <v>3500268.0000048513</v>
      </c>
    </row>
    <row r="1450" spans="5:8" x14ac:dyDescent="0.25">
      <c r="E1450" s="5">
        <v>109.4700000000074</v>
      </c>
      <c r="F1450" s="5">
        <v>65.403600000043525</v>
      </c>
      <c r="G1450" s="5">
        <v>3506.8260000048549</v>
      </c>
      <c r="H1450" s="9">
        <f t="shared" si="22"/>
        <v>3506826.000004855</v>
      </c>
    </row>
    <row r="1451" spans="5:8" x14ac:dyDescent="0.25">
      <c r="E1451" s="5">
        <v>109.48000000000741</v>
      </c>
      <c r="F1451" s="5">
        <v>65.462400000043559</v>
      </c>
      <c r="G1451" s="5">
        <v>3513.3840000048581</v>
      </c>
      <c r="H1451" s="9">
        <f t="shared" si="22"/>
        <v>3513384.0000048582</v>
      </c>
    </row>
    <row r="1452" spans="5:8" x14ac:dyDescent="0.25">
      <c r="E1452" s="5">
        <v>109.49000000000741</v>
      </c>
      <c r="F1452" s="5">
        <v>65.521200000043592</v>
      </c>
      <c r="G1452" s="5">
        <v>3519.9420000048613</v>
      </c>
      <c r="H1452" s="9">
        <f t="shared" si="22"/>
        <v>3519942.000004861</v>
      </c>
    </row>
    <row r="1453" spans="5:8" x14ac:dyDescent="0.25">
      <c r="E1453" s="5">
        <v>109.50000000000742</v>
      </c>
      <c r="F1453" s="5">
        <v>65.580000000043611</v>
      </c>
      <c r="G1453" s="5">
        <v>3526.5000000048649</v>
      </c>
      <c r="H1453" s="9">
        <f t="shared" si="22"/>
        <v>3526500.0000048648</v>
      </c>
    </row>
    <row r="1454" spans="5:8" x14ac:dyDescent="0.25">
      <c r="E1454" s="5">
        <v>109.51000000000742</v>
      </c>
      <c r="F1454" s="5">
        <v>65.638800000043645</v>
      </c>
      <c r="G1454" s="5">
        <v>3533.0580000048681</v>
      </c>
      <c r="H1454" s="9">
        <f t="shared" si="22"/>
        <v>3533058.000004868</v>
      </c>
    </row>
    <row r="1455" spans="5:8" x14ac:dyDescent="0.25">
      <c r="E1455" s="5">
        <v>109.52000000000743</v>
      </c>
      <c r="F1455" s="5">
        <v>65.697600000043678</v>
      </c>
      <c r="G1455" s="5">
        <v>3539.6160000048712</v>
      </c>
      <c r="H1455" s="9">
        <f t="shared" si="22"/>
        <v>3539616.0000048713</v>
      </c>
    </row>
    <row r="1456" spans="5:8" x14ac:dyDescent="0.25">
      <c r="E1456" s="5">
        <v>109.53000000000743</v>
      </c>
      <c r="F1456" s="5">
        <v>65.756400000043712</v>
      </c>
      <c r="G1456" s="5">
        <v>3546.1740000048749</v>
      </c>
      <c r="H1456" s="9">
        <f t="shared" si="22"/>
        <v>3546174.000004875</v>
      </c>
    </row>
    <row r="1457" spans="5:8" x14ac:dyDescent="0.25">
      <c r="E1457" s="5">
        <v>109.54000000000744</v>
      </c>
      <c r="F1457" s="5">
        <v>65.815200000043731</v>
      </c>
      <c r="G1457" s="5">
        <v>3552.732000004878</v>
      </c>
      <c r="H1457" s="9">
        <f t="shared" si="22"/>
        <v>3552732.0000048783</v>
      </c>
    </row>
    <row r="1458" spans="5:8" x14ac:dyDescent="0.25">
      <c r="E1458" s="5">
        <v>109.55000000000744</v>
      </c>
      <c r="F1458" s="5">
        <v>65.874000000043765</v>
      </c>
      <c r="G1458" s="5">
        <v>3559.2900000048817</v>
      </c>
      <c r="H1458" s="9">
        <f t="shared" si="22"/>
        <v>3559290.0000048815</v>
      </c>
    </row>
    <row r="1459" spans="5:8" x14ac:dyDescent="0.25">
      <c r="E1459" s="5">
        <v>109.56000000000745</v>
      </c>
      <c r="F1459" s="5">
        <v>65.932800000043798</v>
      </c>
      <c r="G1459" s="5">
        <v>3565.8480000048849</v>
      </c>
      <c r="H1459" s="9">
        <f t="shared" si="22"/>
        <v>3565848.0000048848</v>
      </c>
    </row>
    <row r="1460" spans="5:8" x14ac:dyDescent="0.25">
      <c r="E1460" s="5">
        <v>109.57000000000745</v>
      </c>
      <c r="F1460" s="5">
        <v>65.991600000043832</v>
      </c>
      <c r="G1460" s="5">
        <v>3572.4060000048885</v>
      </c>
      <c r="H1460" s="9">
        <f t="shared" si="22"/>
        <v>3572406.0000048885</v>
      </c>
    </row>
    <row r="1461" spans="5:8" x14ac:dyDescent="0.25">
      <c r="E1461" s="5">
        <v>109.58000000000746</v>
      </c>
      <c r="F1461" s="5">
        <v>66.050400000043851</v>
      </c>
      <c r="G1461" s="5">
        <v>3578.9640000048917</v>
      </c>
      <c r="H1461" s="9">
        <f t="shared" si="22"/>
        <v>3578964.0000048918</v>
      </c>
    </row>
    <row r="1462" spans="5:8" x14ac:dyDescent="0.25">
      <c r="E1462" s="5">
        <v>109.59000000000746</v>
      </c>
      <c r="F1462" s="5">
        <v>66.109200000043884</v>
      </c>
      <c r="G1462" s="5">
        <v>3585.5220000048948</v>
      </c>
      <c r="H1462" s="9">
        <f t="shared" si="22"/>
        <v>3585522.000004895</v>
      </c>
    </row>
    <row r="1463" spans="5:8" x14ac:dyDescent="0.25">
      <c r="E1463" s="5">
        <v>109.60000000000747</v>
      </c>
      <c r="F1463" s="5">
        <v>66.168000000043918</v>
      </c>
      <c r="G1463" s="5">
        <v>3592.0800000048985</v>
      </c>
      <c r="H1463" s="9">
        <f t="shared" si="22"/>
        <v>3592080.0000048983</v>
      </c>
    </row>
    <row r="1464" spans="5:8" x14ac:dyDescent="0.25">
      <c r="E1464" s="5">
        <v>109.61000000000747</v>
      </c>
      <c r="F1464" s="5">
        <v>66.226800000043951</v>
      </c>
      <c r="G1464" s="5">
        <v>3598.6380000049016</v>
      </c>
      <c r="H1464" s="9">
        <f t="shared" si="22"/>
        <v>3598638.0000049016</v>
      </c>
    </row>
    <row r="1465" spans="5:8" x14ac:dyDescent="0.25">
      <c r="E1465" s="5">
        <v>109.62000000000748</v>
      </c>
      <c r="F1465" s="5">
        <v>66.285600000043971</v>
      </c>
      <c r="G1465" s="5">
        <v>3605.1960000049048</v>
      </c>
      <c r="H1465" s="9">
        <f t="shared" si="22"/>
        <v>3605196.0000049048</v>
      </c>
    </row>
    <row r="1466" spans="5:8" x14ac:dyDescent="0.25">
      <c r="E1466" s="5">
        <v>109.63000000000748</v>
      </c>
      <c r="F1466" s="5">
        <v>66.344400000044004</v>
      </c>
      <c r="G1466" s="5">
        <v>3611.7540000049084</v>
      </c>
      <c r="H1466" s="9">
        <f t="shared" si="22"/>
        <v>3611754.0000049085</v>
      </c>
    </row>
    <row r="1467" spans="5:8" x14ac:dyDescent="0.25">
      <c r="E1467" s="5">
        <v>109.64000000000749</v>
      </c>
      <c r="F1467" s="5">
        <v>66.403200000044038</v>
      </c>
      <c r="G1467" s="5">
        <v>3618.3120000049116</v>
      </c>
      <c r="H1467" s="9">
        <f t="shared" si="22"/>
        <v>3618312.0000049118</v>
      </c>
    </row>
    <row r="1468" spans="5:8" x14ac:dyDescent="0.25">
      <c r="E1468" s="5">
        <v>109.65000000000749</v>
      </c>
      <c r="F1468" s="5">
        <v>66.462000000044071</v>
      </c>
      <c r="G1468" s="5">
        <v>3624.8700000049153</v>
      </c>
      <c r="H1468" s="9">
        <f t="shared" si="22"/>
        <v>3624870.0000049151</v>
      </c>
    </row>
    <row r="1469" spans="5:8" x14ac:dyDescent="0.25">
      <c r="E1469" s="5">
        <v>109.6600000000075</v>
      </c>
      <c r="F1469" s="5">
        <v>66.52080000004409</v>
      </c>
      <c r="G1469" s="5">
        <v>3631.4280000049184</v>
      </c>
      <c r="H1469" s="9">
        <f t="shared" si="22"/>
        <v>3631428.0000049183</v>
      </c>
    </row>
    <row r="1470" spans="5:8" x14ac:dyDescent="0.25">
      <c r="E1470" s="5">
        <v>109.67000000000751</v>
      </c>
      <c r="F1470" s="5">
        <v>66.579600000044124</v>
      </c>
      <c r="G1470" s="5">
        <v>3637.9860000049221</v>
      </c>
      <c r="H1470" s="9">
        <f t="shared" si="22"/>
        <v>3637986.000004922</v>
      </c>
    </row>
    <row r="1471" spans="5:8" x14ac:dyDescent="0.25">
      <c r="E1471" s="5">
        <v>109.68000000000751</v>
      </c>
      <c r="F1471" s="5">
        <v>66.638400000044157</v>
      </c>
      <c r="G1471" s="5">
        <v>3644.5440000049252</v>
      </c>
      <c r="H1471" s="9">
        <f t="shared" si="22"/>
        <v>3644544.0000049253</v>
      </c>
    </row>
    <row r="1472" spans="5:8" x14ac:dyDescent="0.25">
      <c r="E1472" s="5">
        <v>109.69000000000752</v>
      </c>
      <c r="F1472" s="5">
        <v>66.697200000044191</v>
      </c>
      <c r="G1472" s="5">
        <v>3651.1020000049284</v>
      </c>
      <c r="H1472" s="9">
        <f t="shared" si="22"/>
        <v>3651102.0000049286</v>
      </c>
    </row>
    <row r="1473" spans="5:8" x14ac:dyDescent="0.25">
      <c r="E1473" s="5">
        <v>109.70000000000752</v>
      </c>
      <c r="F1473" s="5">
        <v>66.756000000044224</v>
      </c>
      <c r="G1473" s="5">
        <v>3657.660000004932</v>
      </c>
      <c r="H1473" s="9">
        <f t="shared" si="22"/>
        <v>3657660.0000049318</v>
      </c>
    </row>
    <row r="1474" spans="5:8" x14ac:dyDescent="0.25">
      <c r="E1474" s="5">
        <v>109.71000000000753</v>
      </c>
      <c r="F1474" s="5">
        <v>66.814800000044244</v>
      </c>
      <c r="G1474" s="5">
        <v>3664.2180000049352</v>
      </c>
      <c r="H1474" s="9">
        <f t="shared" si="22"/>
        <v>3664218.0000049351</v>
      </c>
    </row>
    <row r="1475" spans="5:8" x14ac:dyDescent="0.25">
      <c r="E1475" s="5">
        <v>109.72000000000753</v>
      </c>
      <c r="F1475" s="5">
        <v>66.873600000044277</v>
      </c>
      <c r="G1475" s="5">
        <v>3670.7760000049384</v>
      </c>
      <c r="H1475" s="9">
        <f t="shared" si="22"/>
        <v>3670776.0000049383</v>
      </c>
    </row>
    <row r="1476" spans="5:8" x14ac:dyDescent="0.25">
      <c r="E1476" s="5">
        <v>109.73000000000754</v>
      </c>
      <c r="F1476" s="5">
        <v>66.932400000044311</v>
      </c>
      <c r="G1476" s="5">
        <v>3677.334000004942</v>
      </c>
      <c r="H1476" s="9">
        <f t="shared" ref="H1476:H1539" si="23">G1476*1000</f>
        <v>3677334.0000049421</v>
      </c>
    </row>
    <row r="1477" spans="5:8" x14ac:dyDescent="0.25">
      <c r="E1477" s="5">
        <v>109.74000000000754</v>
      </c>
      <c r="F1477" s="5">
        <v>66.99120000004433</v>
      </c>
      <c r="G1477" s="5">
        <v>3683.8920000049452</v>
      </c>
      <c r="H1477" s="9">
        <f t="shared" si="23"/>
        <v>3683892.0000049453</v>
      </c>
    </row>
    <row r="1478" spans="5:8" x14ac:dyDescent="0.25">
      <c r="E1478" s="5">
        <v>109.75000000000755</v>
      </c>
      <c r="F1478" s="5">
        <v>67.050000000044363</v>
      </c>
      <c r="G1478" s="5">
        <v>3690.4500000049488</v>
      </c>
      <c r="H1478" s="9">
        <f t="shared" si="23"/>
        <v>3690450.000004949</v>
      </c>
    </row>
    <row r="1479" spans="5:8" x14ac:dyDescent="0.25">
      <c r="E1479" s="5">
        <v>109.76000000000755</v>
      </c>
      <c r="F1479" s="5">
        <v>67.108800000044397</v>
      </c>
      <c r="G1479" s="5">
        <v>3697.008000004952</v>
      </c>
      <c r="H1479" s="9">
        <f t="shared" si="23"/>
        <v>3697008.0000049518</v>
      </c>
    </row>
    <row r="1480" spans="5:8" x14ac:dyDescent="0.25">
      <c r="E1480" s="5">
        <v>109.77000000000756</v>
      </c>
      <c r="F1480" s="5">
        <v>67.16760000004443</v>
      </c>
      <c r="G1480" s="5">
        <v>3703.5660000049556</v>
      </c>
      <c r="H1480" s="9">
        <f t="shared" si="23"/>
        <v>3703566.0000049556</v>
      </c>
    </row>
    <row r="1481" spans="5:8" x14ac:dyDescent="0.25">
      <c r="E1481" s="5">
        <v>109.78000000000756</v>
      </c>
      <c r="F1481" s="5">
        <v>67.226400000044464</v>
      </c>
      <c r="G1481" s="5">
        <v>3710.1240000049588</v>
      </c>
      <c r="H1481" s="9">
        <f t="shared" si="23"/>
        <v>3710124.0000049588</v>
      </c>
    </row>
    <row r="1482" spans="5:8" x14ac:dyDescent="0.25">
      <c r="E1482" s="5">
        <v>109.79000000000757</v>
      </c>
      <c r="F1482" s="5">
        <v>67.285200000044483</v>
      </c>
      <c r="G1482" s="5">
        <v>3716.682000004962</v>
      </c>
      <c r="H1482" s="9">
        <f t="shared" si="23"/>
        <v>3716682.0000049621</v>
      </c>
    </row>
    <row r="1483" spans="5:8" x14ac:dyDescent="0.25">
      <c r="E1483" s="5">
        <v>109.80000000000757</v>
      </c>
      <c r="F1483" s="5">
        <v>67.344000000044517</v>
      </c>
      <c r="G1483" s="5">
        <v>3723.2400000049656</v>
      </c>
      <c r="H1483" s="9">
        <f t="shared" si="23"/>
        <v>3723240.0000049658</v>
      </c>
    </row>
    <row r="1484" spans="5:8" x14ac:dyDescent="0.25">
      <c r="E1484" s="5">
        <v>109.81000000000758</v>
      </c>
      <c r="F1484" s="5">
        <v>67.40280000004455</v>
      </c>
      <c r="G1484" s="5">
        <v>3729.7980000049688</v>
      </c>
      <c r="H1484" s="9">
        <f t="shared" si="23"/>
        <v>3729798.0000049686</v>
      </c>
    </row>
    <row r="1485" spans="5:8" x14ac:dyDescent="0.25">
      <c r="E1485" s="5">
        <v>109.82000000000758</v>
      </c>
      <c r="F1485" s="5">
        <v>67.461600000044584</v>
      </c>
      <c r="G1485" s="5">
        <v>3736.356000004972</v>
      </c>
      <c r="H1485" s="9">
        <f t="shared" si="23"/>
        <v>3736356.0000049719</v>
      </c>
    </row>
    <row r="1486" spans="5:8" x14ac:dyDescent="0.25">
      <c r="E1486" s="5">
        <v>109.83000000000759</v>
      </c>
      <c r="F1486" s="5">
        <v>67.520400000044603</v>
      </c>
      <c r="G1486" s="5">
        <v>3742.9140000049756</v>
      </c>
      <c r="H1486" s="9">
        <f t="shared" si="23"/>
        <v>3742914.0000049756</v>
      </c>
    </row>
    <row r="1487" spans="5:8" x14ac:dyDescent="0.25">
      <c r="E1487" s="5">
        <v>109.84000000000759</v>
      </c>
      <c r="F1487" s="5">
        <v>67.579200000044636</v>
      </c>
      <c r="G1487" s="5">
        <v>3749.4720000049788</v>
      </c>
      <c r="H1487" s="9">
        <f t="shared" si="23"/>
        <v>3749472.0000049789</v>
      </c>
    </row>
    <row r="1488" spans="5:8" x14ac:dyDescent="0.25">
      <c r="E1488" s="5">
        <v>109.8500000000076</v>
      </c>
      <c r="F1488" s="5">
        <v>67.63800000004467</v>
      </c>
      <c r="G1488" s="5">
        <v>3756.0300000049824</v>
      </c>
      <c r="H1488" s="9">
        <f t="shared" si="23"/>
        <v>3756030.0000049826</v>
      </c>
    </row>
    <row r="1489" spans="5:8" x14ac:dyDescent="0.25">
      <c r="E1489" s="5">
        <v>109.8600000000076</v>
      </c>
      <c r="F1489" s="5">
        <v>67.696800000044703</v>
      </c>
      <c r="G1489" s="5">
        <v>3762.5880000049856</v>
      </c>
      <c r="H1489" s="9">
        <f t="shared" si="23"/>
        <v>3762588.0000049854</v>
      </c>
    </row>
    <row r="1490" spans="5:8" x14ac:dyDescent="0.25">
      <c r="E1490" s="5">
        <v>109.87000000000761</v>
      </c>
      <c r="F1490" s="5">
        <v>67.755600000044723</v>
      </c>
      <c r="G1490" s="5">
        <v>3769.1460000049892</v>
      </c>
      <c r="H1490" s="9">
        <f t="shared" si="23"/>
        <v>3769146.0000049891</v>
      </c>
    </row>
    <row r="1491" spans="5:8" x14ac:dyDescent="0.25">
      <c r="E1491" s="5">
        <v>109.88000000000761</v>
      </c>
      <c r="F1491" s="5">
        <v>67.814400000044756</v>
      </c>
      <c r="G1491" s="5">
        <v>3775.7040000049924</v>
      </c>
      <c r="H1491" s="9">
        <f t="shared" si="23"/>
        <v>3775704.0000049924</v>
      </c>
    </row>
    <row r="1492" spans="5:8" x14ac:dyDescent="0.25">
      <c r="E1492" s="5">
        <v>109.89000000000762</v>
      </c>
      <c r="F1492" s="5">
        <v>67.87320000004479</v>
      </c>
      <c r="G1492" s="5">
        <v>3782.2620000049956</v>
      </c>
      <c r="H1492" s="9">
        <f t="shared" si="23"/>
        <v>3782262.0000049956</v>
      </c>
    </row>
    <row r="1493" spans="5:8" x14ac:dyDescent="0.25">
      <c r="E1493" s="5">
        <v>109.90000000000762</v>
      </c>
      <c r="F1493" s="5">
        <v>67.932000000044823</v>
      </c>
      <c r="G1493" s="5">
        <v>3788.8200000049992</v>
      </c>
      <c r="H1493" s="9">
        <f t="shared" si="23"/>
        <v>3788820.0000049993</v>
      </c>
    </row>
    <row r="1494" spans="5:8" x14ac:dyDescent="0.25">
      <c r="E1494" s="5">
        <v>109.91000000000763</v>
      </c>
      <c r="F1494" s="5">
        <v>67.990800000044842</v>
      </c>
      <c r="G1494" s="5">
        <v>3795.3780000050024</v>
      </c>
      <c r="H1494" s="9">
        <f t="shared" si="23"/>
        <v>3795378.0000050026</v>
      </c>
    </row>
    <row r="1495" spans="5:8" x14ac:dyDescent="0.25">
      <c r="E1495" s="5">
        <v>109.92000000000763</v>
      </c>
      <c r="F1495" s="5">
        <v>68.049600000044876</v>
      </c>
      <c r="G1495" s="5">
        <v>3801.9360000050056</v>
      </c>
      <c r="H1495" s="9">
        <f t="shared" si="23"/>
        <v>3801936.0000050054</v>
      </c>
    </row>
    <row r="1496" spans="5:8" x14ac:dyDescent="0.25">
      <c r="E1496" s="5">
        <v>109.93000000000764</v>
      </c>
      <c r="F1496" s="5">
        <v>68.108400000044909</v>
      </c>
      <c r="G1496" s="5">
        <v>3808.4940000050092</v>
      </c>
      <c r="H1496" s="9">
        <f t="shared" si="23"/>
        <v>3808494.0000050091</v>
      </c>
    </row>
    <row r="1497" spans="5:8" x14ac:dyDescent="0.25">
      <c r="E1497" s="5">
        <v>109.94000000000764</v>
      </c>
      <c r="F1497" s="5">
        <v>68.167200000044943</v>
      </c>
      <c r="G1497" s="5">
        <v>3815.0520000050124</v>
      </c>
      <c r="H1497" s="9">
        <f t="shared" si="23"/>
        <v>3815052.0000050124</v>
      </c>
    </row>
    <row r="1498" spans="5:8" x14ac:dyDescent="0.25">
      <c r="E1498" s="5">
        <v>109.95000000000765</v>
      </c>
      <c r="F1498" s="5">
        <v>68.226000000044962</v>
      </c>
      <c r="G1498" s="5">
        <v>3821.610000005016</v>
      </c>
      <c r="H1498" s="9">
        <f t="shared" si="23"/>
        <v>3821610.0000050161</v>
      </c>
    </row>
    <row r="1499" spans="5:8" x14ac:dyDescent="0.25">
      <c r="E1499" s="5">
        <v>109.96000000000765</v>
      </c>
      <c r="F1499" s="5">
        <v>68.284800000044996</v>
      </c>
      <c r="G1499" s="5">
        <v>3828.1680000050192</v>
      </c>
      <c r="H1499" s="9">
        <f t="shared" si="23"/>
        <v>3828168.0000050194</v>
      </c>
    </row>
    <row r="1500" spans="5:8" x14ac:dyDescent="0.25">
      <c r="E1500" s="5">
        <v>109.97000000000766</v>
      </c>
      <c r="F1500" s="5">
        <v>68.343600000045029</v>
      </c>
      <c r="G1500" s="5">
        <v>3834.7260000050228</v>
      </c>
      <c r="H1500" s="9">
        <f t="shared" si="23"/>
        <v>3834726.0000050226</v>
      </c>
    </row>
    <row r="1501" spans="5:8" x14ac:dyDescent="0.25">
      <c r="E1501" s="5">
        <v>109.98000000000766</v>
      </c>
      <c r="F1501" s="5">
        <v>68.402400000045063</v>
      </c>
      <c r="G1501" s="5">
        <v>3841.284000005026</v>
      </c>
      <c r="H1501" s="9">
        <f t="shared" si="23"/>
        <v>3841284.0000050259</v>
      </c>
    </row>
    <row r="1502" spans="5:8" x14ac:dyDescent="0.25">
      <c r="E1502" s="5">
        <v>109.99000000000767</v>
      </c>
      <c r="F1502" s="5">
        <v>68.461200000045082</v>
      </c>
      <c r="G1502" s="5">
        <v>3847.8420000050291</v>
      </c>
      <c r="H1502" s="9">
        <f t="shared" si="23"/>
        <v>3847842.0000050291</v>
      </c>
    </row>
    <row r="1503" spans="5:8" x14ac:dyDescent="0.25">
      <c r="E1503" s="6">
        <v>110.00000000000767</v>
      </c>
      <c r="F1503" s="6">
        <v>68.520000000059866</v>
      </c>
      <c r="G1503" s="6">
        <v>3854.4000000055576</v>
      </c>
      <c r="H1503" s="10">
        <f t="shared" si="23"/>
        <v>3854400.0000055577</v>
      </c>
    </row>
    <row r="1504" spans="5:8" x14ac:dyDescent="0.25">
      <c r="E1504" s="5">
        <v>110.01000000000768</v>
      </c>
      <c r="F1504" s="5">
        <v>68.598010000059901</v>
      </c>
      <c r="G1504" s="5">
        <v>3861.6420000055614</v>
      </c>
      <c r="H1504" s="9">
        <f t="shared" si="23"/>
        <v>3861642.0000055614</v>
      </c>
    </row>
    <row r="1505" spans="5:8" x14ac:dyDescent="0.25">
      <c r="E1505" s="5">
        <v>110.02000000000768</v>
      </c>
      <c r="F1505" s="5">
        <v>68.676020000059935</v>
      </c>
      <c r="G1505" s="5">
        <v>3868.8840000055648</v>
      </c>
      <c r="H1505" s="9">
        <f t="shared" si="23"/>
        <v>3868884.0000055647</v>
      </c>
    </row>
    <row r="1506" spans="5:8" x14ac:dyDescent="0.25">
      <c r="E1506" s="5">
        <v>110.03000000000769</v>
      </c>
      <c r="F1506" s="5">
        <v>68.754030000059984</v>
      </c>
      <c r="G1506" s="5">
        <v>3876.1260000055686</v>
      </c>
      <c r="H1506" s="9">
        <f t="shared" si="23"/>
        <v>3876126.0000055684</v>
      </c>
    </row>
    <row r="1507" spans="5:8" x14ac:dyDescent="0.25">
      <c r="E1507" s="5">
        <v>110.04000000000769</v>
      </c>
      <c r="F1507" s="5">
        <v>68.832040000060019</v>
      </c>
      <c r="G1507" s="5">
        <v>3883.3680000055724</v>
      </c>
      <c r="H1507" s="9">
        <f t="shared" si="23"/>
        <v>3883368.0000055726</v>
      </c>
    </row>
    <row r="1508" spans="5:8" x14ac:dyDescent="0.25">
      <c r="E1508" s="5">
        <v>110.0500000000077</v>
      </c>
      <c r="F1508" s="5">
        <v>68.910050000060053</v>
      </c>
      <c r="G1508" s="5">
        <v>3890.6100000055762</v>
      </c>
      <c r="H1508" s="9">
        <f t="shared" si="23"/>
        <v>3890610.0000055763</v>
      </c>
    </row>
    <row r="1509" spans="5:8" x14ac:dyDescent="0.25">
      <c r="E1509" s="5">
        <v>110.0600000000077</v>
      </c>
      <c r="F1509" s="5">
        <v>68.988060000060102</v>
      </c>
      <c r="G1509" s="5">
        <v>3897.8520000055796</v>
      </c>
      <c r="H1509" s="9">
        <f t="shared" si="23"/>
        <v>3897852.0000055796</v>
      </c>
    </row>
    <row r="1510" spans="5:8" x14ac:dyDescent="0.25">
      <c r="E1510" s="5">
        <v>110.07000000000771</v>
      </c>
      <c r="F1510" s="5">
        <v>69.066070000060137</v>
      </c>
      <c r="G1510" s="5">
        <v>3905.0940000055834</v>
      </c>
      <c r="H1510" s="9">
        <f t="shared" si="23"/>
        <v>3905094.0000055833</v>
      </c>
    </row>
    <row r="1511" spans="5:8" x14ac:dyDescent="0.25">
      <c r="E1511" s="5">
        <v>110.08000000000771</v>
      </c>
      <c r="F1511" s="5">
        <v>69.144080000060185</v>
      </c>
      <c r="G1511" s="5">
        <v>3912.3360000055873</v>
      </c>
      <c r="H1511" s="9">
        <f t="shared" si="23"/>
        <v>3912336.0000055875</v>
      </c>
    </row>
    <row r="1512" spans="5:8" x14ac:dyDescent="0.25">
      <c r="E1512" s="5">
        <v>110.09000000000772</v>
      </c>
      <c r="F1512" s="5">
        <v>69.22209000006022</v>
      </c>
      <c r="G1512" s="5">
        <v>3919.5780000055911</v>
      </c>
      <c r="H1512" s="9">
        <f t="shared" si="23"/>
        <v>3919578.0000055912</v>
      </c>
    </row>
    <row r="1513" spans="5:8" x14ac:dyDescent="0.25">
      <c r="E1513" s="5">
        <v>110.10000000000773</v>
      </c>
      <c r="F1513" s="5">
        <v>69.300100000060255</v>
      </c>
      <c r="G1513" s="5">
        <v>3926.8200000055945</v>
      </c>
      <c r="H1513" s="9">
        <f t="shared" si="23"/>
        <v>3926820.0000055945</v>
      </c>
    </row>
    <row r="1514" spans="5:8" x14ac:dyDescent="0.25">
      <c r="E1514" s="5">
        <v>110.11000000000773</v>
      </c>
      <c r="F1514" s="5">
        <v>69.378110000060303</v>
      </c>
      <c r="G1514" s="5">
        <v>3934.0620000055983</v>
      </c>
      <c r="H1514" s="9">
        <f t="shared" si="23"/>
        <v>3934062.0000055982</v>
      </c>
    </row>
    <row r="1515" spans="5:8" x14ac:dyDescent="0.25">
      <c r="E1515" s="5">
        <v>110.12000000000774</v>
      </c>
      <c r="F1515" s="5">
        <v>69.456120000060338</v>
      </c>
      <c r="G1515" s="5">
        <v>3941.3040000056021</v>
      </c>
      <c r="H1515" s="9">
        <f t="shared" si="23"/>
        <v>3941304.0000056019</v>
      </c>
    </row>
    <row r="1516" spans="5:8" x14ac:dyDescent="0.25">
      <c r="E1516" s="5">
        <v>110.13000000000774</v>
      </c>
      <c r="F1516" s="5">
        <v>69.534130000060372</v>
      </c>
      <c r="G1516" s="5">
        <v>3948.5460000056055</v>
      </c>
      <c r="H1516" s="9">
        <f t="shared" si="23"/>
        <v>3948546.0000056056</v>
      </c>
    </row>
    <row r="1517" spans="5:8" x14ac:dyDescent="0.25">
      <c r="E1517" s="5">
        <v>110.14000000000775</v>
      </c>
      <c r="F1517" s="5">
        <v>69.612140000060421</v>
      </c>
      <c r="G1517" s="5">
        <v>3955.7880000056093</v>
      </c>
      <c r="H1517" s="9">
        <f t="shared" si="23"/>
        <v>3955788.0000056094</v>
      </c>
    </row>
    <row r="1518" spans="5:8" x14ac:dyDescent="0.25">
      <c r="E1518" s="5">
        <v>110.15000000000775</v>
      </c>
      <c r="F1518" s="5">
        <v>69.690150000060456</v>
      </c>
      <c r="G1518" s="5">
        <v>3963.0300000056131</v>
      </c>
      <c r="H1518" s="9">
        <f t="shared" si="23"/>
        <v>3963030.0000056131</v>
      </c>
    </row>
    <row r="1519" spans="5:8" x14ac:dyDescent="0.25">
      <c r="E1519" s="5">
        <v>110.16000000000776</v>
      </c>
      <c r="F1519" s="5">
        <v>69.768160000060504</v>
      </c>
      <c r="G1519" s="5">
        <v>3970.272000005617</v>
      </c>
      <c r="H1519" s="9">
        <f t="shared" si="23"/>
        <v>3970272.0000056168</v>
      </c>
    </row>
    <row r="1520" spans="5:8" x14ac:dyDescent="0.25">
      <c r="E1520" s="5">
        <v>110.17000000000776</v>
      </c>
      <c r="F1520" s="5">
        <v>69.846170000060539</v>
      </c>
      <c r="G1520" s="5">
        <v>3977.5140000056203</v>
      </c>
      <c r="H1520" s="9">
        <f t="shared" si="23"/>
        <v>3977514.0000056205</v>
      </c>
    </row>
    <row r="1521" spans="5:8" x14ac:dyDescent="0.25">
      <c r="E1521" s="5">
        <v>110.18000000000777</v>
      </c>
      <c r="F1521" s="5">
        <v>69.924180000060574</v>
      </c>
      <c r="G1521" s="5">
        <v>3984.7560000056242</v>
      </c>
      <c r="H1521" s="9">
        <f t="shared" si="23"/>
        <v>3984756.0000056243</v>
      </c>
    </row>
    <row r="1522" spans="5:8" x14ac:dyDescent="0.25">
      <c r="E1522" s="5">
        <v>110.19000000000777</v>
      </c>
      <c r="F1522" s="5">
        <v>70.002190000060622</v>
      </c>
      <c r="G1522" s="5">
        <v>3991.998000005628</v>
      </c>
      <c r="H1522" s="9">
        <f t="shared" si="23"/>
        <v>3991998.000005628</v>
      </c>
    </row>
    <row r="1523" spans="5:8" x14ac:dyDescent="0.25">
      <c r="E1523" s="5">
        <v>110.20000000000778</v>
      </c>
      <c r="F1523" s="5">
        <v>70.080200000060657</v>
      </c>
      <c r="G1523" s="5">
        <v>3999.2400000056318</v>
      </c>
      <c r="H1523" s="9">
        <f t="shared" si="23"/>
        <v>3999240.0000056317</v>
      </c>
    </row>
    <row r="1524" spans="5:8" x14ac:dyDescent="0.25">
      <c r="E1524" s="5">
        <v>110.21000000000778</v>
      </c>
      <c r="F1524" s="5">
        <v>70.158210000060691</v>
      </c>
      <c r="G1524" s="5">
        <v>4006.4820000056352</v>
      </c>
      <c r="H1524" s="9">
        <f t="shared" si="23"/>
        <v>4006482.0000056354</v>
      </c>
    </row>
    <row r="1525" spans="5:8" x14ac:dyDescent="0.25">
      <c r="E1525" s="5">
        <v>110.22000000000779</v>
      </c>
      <c r="F1525" s="5">
        <v>70.23622000006074</v>
      </c>
      <c r="G1525" s="5">
        <v>4013.724000005639</v>
      </c>
      <c r="H1525" s="9">
        <f t="shared" si="23"/>
        <v>4013724.0000056392</v>
      </c>
    </row>
    <row r="1526" spans="5:8" x14ac:dyDescent="0.25">
      <c r="E1526" s="5">
        <v>110.23000000000779</v>
      </c>
      <c r="F1526" s="5">
        <v>70.314230000060775</v>
      </c>
      <c r="G1526" s="5">
        <v>4020.9660000056429</v>
      </c>
      <c r="H1526" s="9">
        <f t="shared" si="23"/>
        <v>4020966.0000056429</v>
      </c>
    </row>
    <row r="1527" spans="5:8" x14ac:dyDescent="0.25">
      <c r="E1527" s="5">
        <v>110.2400000000078</v>
      </c>
      <c r="F1527" s="5">
        <v>70.392240000060823</v>
      </c>
      <c r="G1527" s="5">
        <v>4028.2080000056467</v>
      </c>
      <c r="H1527" s="9">
        <f t="shared" si="23"/>
        <v>4028208.0000056466</v>
      </c>
    </row>
    <row r="1528" spans="5:8" x14ac:dyDescent="0.25">
      <c r="E1528" s="5">
        <v>110.2500000000078</v>
      </c>
      <c r="F1528" s="5">
        <v>70.470250000060858</v>
      </c>
      <c r="G1528" s="5">
        <v>4035.4500000056501</v>
      </c>
      <c r="H1528" s="9">
        <f t="shared" si="23"/>
        <v>4035450.0000056499</v>
      </c>
    </row>
    <row r="1529" spans="5:8" x14ac:dyDescent="0.25">
      <c r="E1529" s="5">
        <v>110.26000000000781</v>
      </c>
      <c r="F1529" s="5">
        <v>70.548260000060893</v>
      </c>
      <c r="G1529" s="5">
        <v>4042.6920000056539</v>
      </c>
      <c r="H1529" s="9">
        <f t="shared" si="23"/>
        <v>4042692.0000056541</v>
      </c>
    </row>
    <row r="1530" spans="5:8" x14ac:dyDescent="0.25">
      <c r="E1530" s="5">
        <v>110.27000000000781</v>
      </c>
      <c r="F1530" s="5">
        <v>70.626270000060941</v>
      </c>
      <c r="G1530" s="5">
        <v>4049.9340000056577</v>
      </c>
      <c r="H1530" s="9">
        <f t="shared" si="23"/>
        <v>4049934.0000056578</v>
      </c>
    </row>
    <row r="1531" spans="5:8" x14ac:dyDescent="0.25">
      <c r="E1531" s="5">
        <v>110.28000000000782</v>
      </c>
      <c r="F1531" s="5">
        <v>70.704280000060976</v>
      </c>
      <c r="G1531" s="5">
        <v>4057.1760000056611</v>
      </c>
      <c r="H1531" s="9">
        <f t="shared" si="23"/>
        <v>4057176.000005661</v>
      </c>
    </row>
    <row r="1532" spans="5:8" x14ac:dyDescent="0.25">
      <c r="E1532" s="5">
        <v>110.29000000000782</v>
      </c>
      <c r="F1532" s="5">
        <v>70.78229000006101</v>
      </c>
      <c r="G1532" s="5">
        <v>4064.4180000056649</v>
      </c>
      <c r="H1532" s="9">
        <f t="shared" si="23"/>
        <v>4064418.0000056648</v>
      </c>
    </row>
    <row r="1533" spans="5:8" x14ac:dyDescent="0.25">
      <c r="E1533" s="5">
        <v>110.30000000000783</v>
      </c>
      <c r="F1533" s="5">
        <v>70.860300000061059</v>
      </c>
      <c r="G1533" s="5">
        <v>4071.6600000056687</v>
      </c>
      <c r="H1533" s="9">
        <f t="shared" si="23"/>
        <v>4071660.000005669</v>
      </c>
    </row>
    <row r="1534" spans="5:8" x14ac:dyDescent="0.25">
      <c r="E1534" s="5">
        <v>110.31000000000783</v>
      </c>
      <c r="F1534" s="5">
        <v>70.938310000061094</v>
      </c>
      <c r="G1534" s="5">
        <v>4078.9020000056726</v>
      </c>
      <c r="H1534" s="9">
        <f t="shared" si="23"/>
        <v>4078902.0000056727</v>
      </c>
    </row>
    <row r="1535" spans="5:8" x14ac:dyDescent="0.25">
      <c r="E1535" s="5">
        <v>110.32000000000784</v>
      </c>
      <c r="F1535" s="5">
        <v>71.016320000061143</v>
      </c>
      <c r="G1535" s="5">
        <v>4086.1440000056759</v>
      </c>
      <c r="H1535" s="9">
        <f t="shared" si="23"/>
        <v>4086144.0000056759</v>
      </c>
    </row>
    <row r="1536" spans="5:8" x14ac:dyDescent="0.25">
      <c r="E1536" s="5">
        <v>110.33000000000784</v>
      </c>
      <c r="F1536" s="5">
        <v>71.094330000061177</v>
      </c>
      <c r="G1536" s="5">
        <v>4093.3860000056798</v>
      </c>
      <c r="H1536" s="9">
        <f t="shared" si="23"/>
        <v>4093386.0000056797</v>
      </c>
    </row>
    <row r="1537" spans="5:8" x14ac:dyDescent="0.25">
      <c r="E1537" s="5">
        <v>110.34000000000785</v>
      </c>
      <c r="F1537" s="5">
        <v>71.172340000061212</v>
      </c>
      <c r="G1537" s="5">
        <v>4100.6280000056831</v>
      </c>
      <c r="H1537" s="9">
        <f t="shared" si="23"/>
        <v>4100628.0000056829</v>
      </c>
    </row>
    <row r="1538" spans="5:8" x14ac:dyDescent="0.25">
      <c r="E1538" s="5">
        <v>110.35000000000785</v>
      </c>
      <c r="F1538" s="5">
        <v>71.25035000006126</v>
      </c>
      <c r="G1538" s="5">
        <v>4107.870000005687</v>
      </c>
      <c r="H1538" s="9">
        <f t="shared" si="23"/>
        <v>4107870.0000056871</v>
      </c>
    </row>
    <row r="1539" spans="5:8" x14ac:dyDescent="0.25">
      <c r="E1539" s="5">
        <v>110.36000000000786</v>
      </c>
      <c r="F1539" s="5">
        <v>71.328360000061295</v>
      </c>
      <c r="G1539" s="5">
        <v>4115.1120000056908</v>
      </c>
      <c r="H1539" s="9">
        <f t="shared" si="23"/>
        <v>4115112.0000056908</v>
      </c>
    </row>
    <row r="1540" spans="5:8" x14ac:dyDescent="0.25">
      <c r="E1540" s="5">
        <v>110.37000000000786</v>
      </c>
      <c r="F1540" s="5">
        <v>71.406370000061344</v>
      </c>
      <c r="G1540" s="5">
        <v>4122.3540000056946</v>
      </c>
      <c r="H1540" s="9">
        <f t="shared" ref="H1540:H1603" si="24">G1540*1000</f>
        <v>4122354.0000056946</v>
      </c>
    </row>
    <row r="1541" spans="5:8" x14ac:dyDescent="0.25">
      <c r="E1541" s="5">
        <v>110.38000000000787</v>
      </c>
      <c r="F1541" s="5">
        <v>71.484380000061378</v>
      </c>
      <c r="G1541" s="5">
        <v>4129.5960000056984</v>
      </c>
      <c r="H1541" s="9">
        <f t="shared" si="24"/>
        <v>4129596.0000056983</v>
      </c>
    </row>
    <row r="1542" spans="5:8" x14ac:dyDescent="0.25">
      <c r="E1542" s="5">
        <v>110.39000000000787</v>
      </c>
      <c r="F1542" s="5">
        <v>71.562390000061413</v>
      </c>
      <c r="G1542" s="5">
        <v>4136.8380000057023</v>
      </c>
      <c r="H1542" s="9">
        <f t="shared" si="24"/>
        <v>4136838.0000057025</v>
      </c>
    </row>
    <row r="1543" spans="5:8" x14ac:dyDescent="0.25">
      <c r="E1543" s="5">
        <v>110.40000000000788</v>
      </c>
      <c r="F1543" s="5">
        <v>71.640400000061462</v>
      </c>
      <c r="G1543" s="5">
        <v>4144.0800000057061</v>
      </c>
      <c r="H1543" s="9">
        <f t="shared" si="24"/>
        <v>4144080.0000057062</v>
      </c>
    </row>
    <row r="1544" spans="5:8" x14ac:dyDescent="0.25">
      <c r="E1544" s="5">
        <v>110.41000000000788</v>
      </c>
      <c r="F1544" s="5">
        <v>71.718410000061496</v>
      </c>
      <c r="G1544" s="5">
        <v>4151.3220000057099</v>
      </c>
      <c r="H1544" s="9">
        <f t="shared" si="24"/>
        <v>4151322.0000057099</v>
      </c>
    </row>
    <row r="1545" spans="5:8" x14ac:dyDescent="0.25">
      <c r="E1545" s="5">
        <v>110.42000000000789</v>
      </c>
      <c r="F1545" s="5">
        <v>71.796420000061531</v>
      </c>
      <c r="G1545" s="5">
        <v>4158.5640000057128</v>
      </c>
      <c r="H1545" s="9">
        <f t="shared" si="24"/>
        <v>4158564.0000057127</v>
      </c>
    </row>
    <row r="1546" spans="5:8" x14ac:dyDescent="0.25">
      <c r="E1546" s="5">
        <v>110.43000000000789</v>
      </c>
      <c r="F1546" s="5">
        <v>71.874430000061579</v>
      </c>
      <c r="G1546" s="5">
        <v>4165.8060000057167</v>
      </c>
      <c r="H1546" s="9">
        <f t="shared" si="24"/>
        <v>4165806.0000057165</v>
      </c>
    </row>
    <row r="1547" spans="5:8" x14ac:dyDescent="0.25">
      <c r="E1547" s="5">
        <v>110.4400000000079</v>
      </c>
      <c r="F1547" s="5">
        <v>71.952440000061614</v>
      </c>
      <c r="G1547" s="5">
        <v>4173.0480000057205</v>
      </c>
      <c r="H1547" s="9">
        <f t="shared" si="24"/>
        <v>4173048.0000057206</v>
      </c>
    </row>
    <row r="1548" spans="5:8" x14ac:dyDescent="0.25">
      <c r="E1548" s="5">
        <v>110.4500000000079</v>
      </c>
      <c r="F1548" s="5">
        <v>72.030450000061663</v>
      </c>
      <c r="G1548" s="5">
        <v>4180.2900000057243</v>
      </c>
      <c r="H1548" s="9">
        <f t="shared" si="24"/>
        <v>4180290.0000057244</v>
      </c>
    </row>
    <row r="1549" spans="5:8" x14ac:dyDescent="0.25">
      <c r="E1549" s="5">
        <v>110.46000000000791</v>
      </c>
      <c r="F1549" s="5">
        <v>72.108460000061697</v>
      </c>
      <c r="G1549" s="5">
        <v>4187.5320000057282</v>
      </c>
      <c r="H1549" s="9">
        <f t="shared" si="24"/>
        <v>4187532.0000057281</v>
      </c>
    </row>
    <row r="1550" spans="5:8" x14ac:dyDescent="0.25">
      <c r="E1550" s="5">
        <v>110.47000000000791</v>
      </c>
      <c r="F1550" s="5">
        <v>72.186470000061732</v>
      </c>
      <c r="G1550" s="5">
        <v>4194.774000005732</v>
      </c>
      <c r="H1550" s="9">
        <f t="shared" si="24"/>
        <v>4194774.0000057323</v>
      </c>
    </row>
    <row r="1551" spans="5:8" x14ac:dyDescent="0.25">
      <c r="E1551" s="5">
        <v>110.48000000000792</v>
      </c>
      <c r="F1551" s="5">
        <v>72.264480000061781</v>
      </c>
      <c r="G1551" s="5">
        <v>4202.0160000057358</v>
      </c>
      <c r="H1551" s="9">
        <f t="shared" si="24"/>
        <v>4202016.000005736</v>
      </c>
    </row>
    <row r="1552" spans="5:8" x14ac:dyDescent="0.25">
      <c r="E1552" s="5">
        <v>110.49000000000792</v>
      </c>
      <c r="F1552" s="5">
        <v>72.342490000061815</v>
      </c>
      <c r="G1552" s="5">
        <v>4209.2580000057387</v>
      </c>
      <c r="H1552" s="9">
        <f t="shared" si="24"/>
        <v>4209258.0000057388</v>
      </c>
    </row>
    <row r="1553" spans="5:8" x14ac:dyDescent="0.25">
      <c r="E1553" s="5">
        <v>110.50000000000793</v>
      </c>
      <c r="F1553" s="5">
        <v>72.42050000006185</v>
      </c>
      <c r="G1553" s="5">
        <v>4216.5000000057425</v>
      </c>
      <c r="H1553" s="9">
        <f t="shared" si="24"/>
        <v>4216500.0000057425</v>
      </c>
    </row>
    <row r="1554" spans="5:8" x14ac:dyDescent="0.25">
      <c r="E1554" s="5">
        <v>110.51000000000793</v>
      </c>
      <c r="F1554" s="5">
        <v>72.498510000061898</v>
      </c>
      <c r="G1554" s="5">
        <v>4223.7420000057464</v>
      </c>
      <c r="H1554" s="9">
        <f t="shared" si="24"/>
        <v>4223742.0000057463</v>
      </c>
    </row>
    <row r="1555" spans="5:8" x14ac:dyDescent="0.25">
      <c r="E1555" s="5">
        <v>110.52000000000794</v>
      </c>
      <c r="F1555" s="5">
        <v>72.576520000061933</v>
      </c>
      <c r="G1555" s="5">
        <v>4230.9840000057502</v>
      </c>
      <c r="H1555" s="9">
        <f t="shared" si="24"/>
        <v>4230984.00000575</v>
      </c>
    </row>
    <row r="1556" spans="5:8" x14ac:dyDescent="0.25">
      <c r="E1556" s="5">
        <v>110.53000000000795</v>
      </c>
      <c r="F1556" s="5">
        <v>72.654530000061982</v>
      </c>
      <c r="G1556" s="5">
        <v>4238.226000005754</v>
      </c>
      <c r="H1556" s="9">
        <f t="shared" si="24"/>
        <v>4238226.0000057537</v>
      </c>
    </row>
    <row r="1557" spans="5:8" x14ac:dyDescent="0.25">
      <c r="E1557" s="5">
        <v>110.54000000000795</v>
      </c>
      <c r="F1557" s="5">
        <v>72.732540000062016</v>
      </c>
      <c r="G1557" s="5">
        <v>4245.4680000057579</v>
      </c>
      <c r="H1557" s="9">
        <f t="shared" si="24"/>
        <v>4245468.0000057574</v>
      </c>
    </row>
    <row r="1558" spans="5:8" x14ac:dyDescent="0.25">
      <c r="E1558" s="5">
        <v>110.55000000000796</v>
      </c>
      <c r="F1558" s="5">
        <v>72.810550000062051</v>
      </c>
      <c r="G1558" s="5">
        <v>4252.7100000057617</v>
      </c>
      <c r="H1558" s="9">
        <f t="shared" si="24"/>
        <v>4252710.0000057621</v>
      </c>
    </row>
    <row r="1559" spans="5:8" x14ac:dyDescent="0.25">
      <c r="E1559" s="5">
        <v>110.56000000000796</v>
      </c>
      <c r="F1559" s="5">
        <v>72.8885600000621</v>
      </c>
      <c r="G1559" s="5">
        <v>4259.9520000057655</v>
      </c>
      <c r="H1559" s="9">
        <f t="shared" si="24"/>
        <v>4259952.0000057658</v>
      </c>
    </row>
    <row r="1560" spans="5:8" x14ac:dyDescent="0.25">
      <c r="E1560" s="5">
        <v>110.57000000000797</v>
      </c>
      <c r="F1560" s="5">
        <v>72.966570000062134</v>
      </c>
      <c r="G1560" s="5">
        <v>4267.1940000057684</v>
      </c>
      <c r="H1560" s="9">
        <f t="shared" si="24"/>
        <v>4267194.0000057686</v>
      </c>
    </row>
    <row r="1561" spans="5:8" x14ac:dyDescent="0.25">
      <c r="E1561" s="5">
        <v>110.58000000000797</v>
      </c>
      <c r="F1561" s="5">
        <v>73.044580000062183</v>
      </c>
      <c r="G1561" s="5">
        <v>4274.4360000057723</v>
      </c>
      <c r="H1561" s="9">
        <f t="shared" si="24"/>
        <v>4274436.0000057723</v>
      </c>
    </row>
    <row r="1562" spans="5:8" x14ac:dyDescent="0.25">
      <c r="E1562" s="5">
        <v>110.59000000000798</v>
      </c>
      <c r="F1562" s="5">
        <v>73.122590000062218</v>
      </c>
      <c r="G1562" s="5">
        <v>4281.6780000057761</v>
      </c>
      <c r="H1562" s="9">
        <f t="shared" si="24"/>
        <v>4281678.0000057761</v>
      </c>
    </row>
    <row r="1563" spans="5:8" x14ac:dyDescent="0.25">
      <c r="E1563" s="5">
        <v>110.60000000000798</v>
      </c>
      <c r="F1563" s="5">
        <v>73.200600000062252</v>
      </c>
      <c r="G1563" s="5">
        <v>4288.9200000057799</v>
      </c>
      <c r="H1563" s="9">
        <f t="shared" si="24"/>
        <v>4288920.0000057798</v>
      </c>
    </row>
    <row r="1564" spans="5:8" x14ac:dyDescent="0.25">
      <c r="E1564" s="5">
        <v>110.61000000000799</v>
      </c>
      <c r="F1564" s="5">
        <v>73.278610000062301</v>
      </c>
      <c r="G1564" s="5">
        <v>4296.1620000057837</v>
      </c>
      <c r="H1564" s="9">
        <f t="shared" si="24"/>
        <v>4296162.0000057835</v>
      </c>
    </row>
    <row r="1565" spans="5:8" x14ac:dyDescent="0.25">
      <c r="E1565" s="5">
        <v>110.62000000000799</v>
      </c>
      <c r="F1565" s="5">
        <v>73.356620000062335</v>
      </c>
      <c r="G1565" s="5">
        <v>4303.4040000057876</v>
      </c>
      <c r="H1565" s="9">
        <f t="shared" si="24"/>
        <v>4303404.0000057872</v>
      </c>
    </row>
    <row r="1566" spans="5:8" x14ac:dyDescent="0.25">
      <c r="E1566" s="5">
        <v>110.630000000008</v>
      </c>
      <c r="F1566" s="5">
        <v>73.43463000006237</v>
      </c>
      <c r="G1566" s="5">
        <v>4310.6460000057914</v>
      </c>
      <c r="H1566" s="9">
        <f t="shared" si="24"/>
        <v>4310646.000005791</v>
      </c>
    </row>
    <row r="1567" spans="5:8" x14ac:dyDescent="0.25">
      <c r="E1567" s="5">
        <v>110.640000000008</v>
      </c>
      <c r="F1567" s="5">
        <v>73.512640000062419</v>
      </c>
      <c r="G1567" s="5">
        <v>4317.8880000057943</v>
      </c>
      <c r="H1567" s="9">
        <f t="shared" si="24"/>
        <v>4317888.0000057947</v>
      </c>
    </row>
    <row r="1568" spans="5:8" x14ac:dyDescent="0.25">
      <c r="E1568" s="5">
        <v>110.65000000000801</v>
      </c>
      <c r="F1568" s="5">
        <v>73.590650000062453</v>
      </c>
      <c r="G1568" s="5">
        <v>4325.1300000057981</v>
      </c>
      <c r="H1568" s="9">
        <f t="shared" si="24"/>
        <v>4325130.0000057984</v>
      </c>
    </row>
    <row r="1569" spans="5:8" x14ac:dyDescent="0.25">
      <c r="E1569" s="5">
        <v>110.66000000000801</v>
      </c>
      <c r="F1569" s="5">
        <v>73.668660000062488</v>
      </c>
      <c r="G1569" s="5">
        <v>4332.372000005802</v>
      </c>
      <c r="H1569" s="9">
        <f t="shared" si="24"/>
        <v>4332372.0000058021</v>
      </c>
    </row>
    <row r="1570" spans="5:8" x14ac:dyDescent="0.25">
      <c r="E1570" s="5">
        <v>110.67000000000802</v>
      </c>
      <c r="F1570" s="5">
        <v>73.746670000062537</v>
      </c>
      <c r="G1570" s="5">
        <v>4339.6140000058058</v>
      </c>
      <c r="H1570" s="9">
        <f t="shared" si="24"/>
        <v>4339614.0000058059</v>
      </c>
    </row>
    <row r="1571" spans="5:8" x14ac:dyDescent="0.25">
      <c r="E1571" s="5">
        <v>110.68000000000802</v>
      </c>
      <c r="F1571" s="5">
        <v>73.824680000062571</v>
      </c>
      <c r="G1571" s="5">
        <v>4346.8560000058096</v>
      </c>
      <c r="H1571" s="9">
        <f t="shared" si="24"/>
        <v>4346856.0000058096</v>
      </c>
    </row>
    <row r="1572" spans="5:8" x14ac:dyDescent="0.25">
      <c r="E1572" s="5">
        <v>110.69000000000803</v>
      </c>
      <c r="F1572" s="5">
        <v>73.90269000006262</v>
      </c>
      <c r="G1572" s="5">
        <v>4354.0980000058134</v>
      </c>
      <c r="H1572" s="9">
        <f t="shared" si="24"/>
        <v>4354098.0000058133</v>
      </c>
    </row>
    <row r="1573" spans="5:8" x14ac:dyDescent="0.25">
      <c r="E1573" s="5">
        <v>110.70000000000803</v>
      </c>
      <c r="F1573" s="5">
        <v>73.980700000062654</v>
      </c>
      <c r="G1573" s="5">
        <v>4361.3400000058173</v>
      </c>
      <c r="H1573" s="9">
        <f t="shared" si="24"/>
        <v>4361340.000005817</v>
      </c>
    </row>
    <row r="1574" spans="5:8" x14ac:dyDescent="0.25">
      <c r="E1574" s="5">
        <v>110.71000000000804</v>
      </c>
      <c r="F1574" s="5">
        <v>74.058710000062689</v>
      </c>
      <c r="G1574" s="5">
        <v>4368.5820000058211</v>
      </c>
      <c r="H1574" s="9">
        <f t="shared" si="24"/>
        <v>4368582.0000058208</v>
      </c>
    </row>
    <row r="1575" spans="5:8" x14ac:dyDescent="0.25">
      <c r="E1575" s="5">
        <v>110.72000000000804</v>
      </c>
      <c r="F1575" s="5">
        <v>74.136720000062738</v>
      </c>
      <c r="G1575" s="5">
        <v>4375.8240000058249</v>
      </c>
      <c r="H1575" s="9">
        <f t="shared" si="24"/>
        <v>4375824.0000058245</v>
      </c>
    </row>
    <row r="1576" spans="5:8" x14ac:dyDescent="0.25">
      <c r="E1576" s="5">
        <v>110.73000000000805</v>
      </c>
      <c r="F1576" s="5">
        <v>74.214730000062772</v>
      </c>
      <c r="G1576" s="5">
        <v>4383.0660000058278</v>
      </c>
      <c r="H1576" s="9">
        <f t="shared" si="24"/>
        <v>4383066.0000058282</v>
      </c>
    </row>
    <row r="1577" spans="5:8" x14ac:dyDescent="0.25">
      <c r="E1577" s="5">
        <v>110.74000000000805</v>
      </c>
      <c r="F1577" s="5">
        <v>74.292740000062821</v>
      </c>
      <c r="G1577" s="5">
        <v>4390.3080000058317</v>
      </c>
      <c r="H1577" s="9">
        <f t="shared" si="24"/>
        <v>4390308.0000058319</v>
      </c>
    </row>
    <row r="1578" spans="5:8" x14ac:dyDescent="0.25">
      <c r="E1578" s="5">
        <v>110.75000000000806</v>
      </c>
      <c r="F1578" s="5">
        <v>74.370750000062856</v>
      </c>
      <c r="G1578" s="5">
        <v>4397.5500000058355</v>
      </c>
      <c r="H1578" s="9">
        <f t="shared" si="24"/>
        <v>4397550.0000058357</v>
      </c>
    </row>
    <row r="1579" spans="5:8" x14ac:dyDescent="0.25">
      <c r="E1579" s="5">
        <v>110.76000000000806</v>
      </c>
      <c r="F1579" s="5">
        <v>74.44876000006289</v>
      </c>
      <c r="G1579" s="5">
        <v>4404.7920000058393</v>
      </c>
      <c r="H1579" s="9">
        <f t="shared" si="24"/>
        <v>4404792.0000058394</v>
      </c>
    </row>
    <row r="1580" spans="5:8" x14ac:dyDescent="0.25">
      <c r="E1580" s="5">
        <v>110.77000000000807</v>
      </c>
      <c r="F1580" s="5">
        <v>74.526770000062939</v>
      </c>
      <c r="G1580" s="5">
        <v>4412.0340000058432</v>
      </c>
      <c r="H1580" s="9">
        <f t="shared" si="24"/>
        <v>4412034.0000058431</v>
      </c>
    </row>
    <row r="1581" spans="5:8" x14ac:dyDescent="0.25">
      <c r="E1581" s="5">
        <v>110.78000000000807</v>
      </c>
      <c r="F1581" s="5">
        <v>74.604780000062973</v>
      </c>
      <c r="G1581" s="5">
        <v>4419.276000005847</v>
      </c>
      <c r="H1581" s="9">
        <f t="shared" si="24"/>
        <v>4419276.0000058468</v>
      </c>
    </row>
    <row r="1582" spans="5:8" x14ac:dyDescent="0.25">
      <c r="E1582" s="5">
        <v>110.79000000000808</v>
      </c>
      <c r="F1582" s="5">
        <v>74.682790000063008</v>
      </c>
      <c r="G1582" s="5">
        <v>4426.5180000058499</v>
      </c>
      <c r="H1582" s="9">
        <f t="shared" si="24"/>
        <v>4426518.0000058496</v>
      </c>
    </row>
    <row r="1583" spans="5:8" x14ac:dyDescent="0.25">
      <c r="E1583" s="5">
        <v>110.80000000000808</v>
      </c>
      <c r="F1583" s="5">
        <v>74.760800000063057</v>
      </c>
      <c r="G1583" s="5">
        <v>4433.7600000058537</v>
      </c>
      <c r="H1583" s="9">
        <f t="shared" si="24"/>
        <v>4433760.0000058534</v>
      </c>
    </row>
    <row r="1584" spans="5:8" x14ac:dyDescent="0.25">
      <c r="E1584" s="5">
        <v>110.81000000000809</v>
      </c>
      <c r="F1584" s="5">
        <v>74.838810000063091</v>
      </c>
      <c r="G1584" s="5">
        <v>4441.0020000058576</v>
      </c>
      <c r="H1584" s="9">
        <f t="shared" si="24"/>
        <v>4441002.000005858</v>
      </c>
    </row>
    <row r="1585" spans="5:8" x14ac:dyDescent="0.25">
      <c r="E1585" s="5">
        <v>110.82000000000809</v>
      </c>
      <c r="F1585" s="5">
        <v>74.91682000006314</v>
      </c>
      <c r="G1585" s="5">
        <v>4448.2440000058614</v>
      </c>
      <c r="H1585" s="9">
        <f t="shared" si="24"/>
        <v>4448244.0000058617</v>
      </c>
    </row>
    <row r="1586" spans="5:8" x14ac:dyDescent="0.25">
      <c r="E1586" s="5">
        <v>110.8300000000081</v>
      </c>
      <c r="F1586" s="5">
        <v>74.994830000063175</v>
      </c>
      <c r="G1586" s="5">
        <v>4455.4860000058652</v>
      </c>
      <c r="H1586" s="9">
        <f t="shared" si="24"/>
        <v>4455486.0000058655</v>
      </c>
    </row>
    <row r="1587" spans="5:8" x14ac:dyDescent="0.25">
      <c r="E1587" s="5">
        <v>110.8400000000081</v>
      </c>
      <c r="F1587" s="5">
        <v>75.072840000063209</v>
      </c>
      <c r="G1587" s="5">
        <v>4462.728000005869</v>
      </c>
      <c r="H1587" s="9">
        <f t="shared" si="24"/>
        <v>4462728.0000058692</v>
      </c>
    </row>
    <row r="1588" spans="5:8" x14ac:dyDescent="0.25">
      <c r="E1588" s="5">
        <v>110.85000000000811</v>
      </c>
      <c r="F1588" s="5">
        <v>75.150850000063258</v>
      </c>
      <c r="G1588" s="5">
        <v>4469.9700000058729</v>
      </c>
      <c r="H1588" s="9">
        <f t="shared" si="24"/>
        <v>4469970.0000058729</v>
      </c>
    </row>
    <row r="1589" spans="5:8" x14ac:dyDescent="0.25">
      <c r="E1589" s="5">
        <v>110.86000000000811</v>
      </c>
      <c r="F1589" s="5">
        <v>75.228860000063293</v>
      </c>
      <c r="G1589" s="5">
        <v>4477.2120000058767</v>
      </c>
      <c r="H1589" s="9">
        <f t="shared" si="24"/>
        <v>4477212.0000058766</v>
      </c>
    </row>
    <row r="1590" spans="5:8" x14ac:dyDescent="0.25">
      <c r="E1590" s="5">
        <v>110.87000000000812</v>
      </c>
      <c r="F1590" s="5">
        <v>75.306870000063327</v>
      </c>
      <c r="G1590" s="5">
        <v>4484.4540000058805</v>
      </c>
      <c r="H1590" s="9">
        <f t="shared" si="24"/>
        <v>4484454.0000058804</v>
      </c>
    </row>
    <row r="1591" spans="5:8" x14ac:dyDescent="0.25">
      <c r="E1591" s="5">
        <v>110.88000000000812</v>
      </c>
      <c r="F1591" s="5">
        <v>75.384880000063376</v>
      </c>
      <c r="G1591" s="5">
        <v>4491.6960000058834</v>
      </c>
      <c r="H1591" s="9">
        <f t="shared" si="24"/>
        <v>4491696.0000058832</v>
      </c>
    </row>
    <row r="1592" spans="5:8" x14ac:dyDescent="0.25">
      <c r="E1592" s="5">
        <v>110.89000000000813</v>
      </c>
      <c r="F1592" s="5">
        <v>75.46289000006341</v>
      </c>
      <c r="G1592" s="5">
        <v>4498.9380000058873</v>
      </c>
      <c r="H1592" s="9">
        <f t="shared" si="24"/>
        <v>4498938.0000058869</v>
      </c>
    </row>
    <row r="1593" spans="5:8" x14ac:dyDescent="0.25">
      <c r="E1593" s="5">
        <v>110.90000000000813</v>
      </c>
      <c r="F1593" s="5">
        <v>75.540900000063459</v>
      </c>
      <c r="G1593" s="5">
        <v>4506.1800000058911</v>
      </c>
      <c r="H1593" s="9">
        <f t="shared" si="24"/>
        <v>4506180.0000058915</v>
      </c>
    </row>
    <row r="1594" spans="5:8" x14ac:dyDescent="0.25">
      <c r="E1594" s="5">
        <v>110.91000000000814</v>
      </c>
      <c r="F1594" s="5">
        <v>75.618910000063494</v>
      </c>
      <c r="G1594" s="5">
        <v>4513.4220000058949</v>
      </c>
      <c r="H1594" s="9">
        <f t="shared" si="24"/>
        <v>4513422.0000058953</v>
      </c>
    </row>
    <row r="1595" spans="5:8" x14ac:dyDescent="0.25">
      <c r="E1595" s="5">
        <v>110.92000000000814</v>
      </c>
      <c r="F1595" s="5">
        <v>75.696920000063528</v>
      </c>
      <c r="G1595" s="5">
        <v>4520.6640000058987</v>
      </c>
      <c r="H1595" s="9">
        <f t="shared" si="24"/>
        <v>4520664.000005899</v>
      </c>
    </row>
    <row r="1596" spans="5:8" x14ac:dyDescent="0.25">
      <c r="E1596" s="5">
        <v>110.93000000000815</v>
      </c>
      <c r="F1596" s="5">
        <v>75.774930000063577</v>
      </c>
      <c r="G1596" s="5">
        <v>4527.9060000059026</v>
      </c>
      <c r="H1596" s="9">
        <f t="shared" si="24"/>
        <v>4527906.0000059027</v>
      </c>
    </row>
    <row r="1597" spans="5:8" x14ac:dyDescent="0.25">
      <c r="E1597" s="5">
        <v>110.94000000000815</v>
      </c>
      <c r="F1597" s="5">
        <v>75.852940000063612</v>
      </c>
      <c r="G1597" s="5">
        <v>4535.1480000059064</v>
      </c>
      <c r="H1597" s="9">
        <f t="shared" si="24"/>
        <v>4535148.0000059064</v>
      </c>
    </row>
    <row r="1598" spans="5:8" x14ac:dyDescent="0.25">
      <c r="E1598" s="5">
        <v>110.95000000000816</v>
      </c>
      <c r="F1598" s="5">
        <v>75.93095000006366</v>
      </c>
      <c r="G1598" s="5">
        <v>4542.3900000059093</v>
      </c>
      <c r="H1598" s="9">
        <f t="shared" si="24"/>
        <v>4542390.0000059092</v>
      </c>
    </row>
    <row r="1599" spans="5:8" x14ac:dyDescent="0.25">
      <c r="E1599" s="5">
        <v>110.96000000000816</v>
      </c>
      <c r="F1599" s="5">
        <v>76.008960000063695</v>
      </c>
      <c r="G1599" s="5">
        <v>4549.6320000059131</v>
      </c>
      <c r="H1599" s="9">
        <f t="shared" si="24"/>
        <v>4549632.000005913</v>
      </c>
    </row>
    <row r="1600" spans="5:8" x14ac:dyDescent="0.25">
      <c r="E1600" s="5">
        <v>110.97000000000817</v>
      </c>
      <c r="F1600" s="5">
        <v>76.086970000063729</v>
      </c>
      <c r="G1600" s="5">
        <v>4556.874000005917</v>
      </c>
      <c r="H1600" s="9">
        <f t="shared" si="24"/>
        <v>4556874.0000059167</v>
      </c>
    </row>
    <row r="1601" spans="5:8" x14ac:dyDescent="0.25">
      <c r="E1601" s="5">
        <v>110.98000000000818</v>
      </c>
      <c r="F1601" s="5">
        <v>76.164980000063778</v>
      </c>
      <c r="G1601" s="5">
        <v>4564.1160000059208</v>
      </c>
      <c r="H1601" s="9">
        <f t="shared" si="24"/>
        <v>4564116.0000059204</v>
      </c>
    </row>
    <row r="1602" spans="5:8" x14ac:dyDescent="0.25">
      <c r="E1602" s="5">
        <v>110.99000000000818</v>
      </c>
      <c r="F1602" s="5">
        <v>76.242990000063813</v>
      </c>
      <c r="G1602" s="5">
        <v>4571.3580000059246</v>
      </c>
      <c r="H1602" s="9">
        <f t="shared" si="24"/>
        <v>4571358.0000059251</v>
      </c>
    </row>
    <row r="1603" spans="5:8" x14ac:dyDescent="0.25">
      <c r="E1603" s="5">
        <v>111.00000000000819</v>
      </c>
      <c r="F1603" s="5">
        <v>76.321000000049182</v>
      </c>
      <c r="G1603" s="5">
        <v>4578.6000000064932</v>
      </c>
      <c r="H1603" s="9">
        <f t="shared" si="24"/>
        <v>4578600.0000064932</v>
      </c>
    </row>
    <row r="1604" spans="5:8" x14ac:dyDescent="0.25">
      <c r="E1604" s="5">
        <v>111.01000000000819</v>
      </c>
      <c r="F1604" s="5">
        <v>76.381090000049213</v>
      </c>
      <c r="G1604" s="5">
        <v>4586.5327000064981</v>
      </c>
      <c r="H1604" s="9">
        <f t="shared" ref="H1604:H1667" si="25">G1604*1000</f>
        <v>4586532.700006498</v>
      </c>
    </row>
    <row r="1605" spans="5:8" x14ac:dyDescent="0.25">
      <c r="E1605" s="5">
        <v>111.0200000000082</v>
      </c>
      <c r="F1605" s="5">
        <v>76.441180000049243</v>
      </c>
      <c r="G1605" s="5">
        <v>4594.465400006502</v>
      </c>
      <c r="H1605" s="9">
        <f t="shared" si="25"/>
        <v>4594465.4000065019</v>
      </c>
    </row>
    <row r="1606" spans="5:8" x14ac:dyDescent="0.25">
      <c r="E1606" s="5">
        <v>111.0300000000082</v>
      </c>
      <c r="F1606" s="5">
        <v>76.501270000049274</v>
      </c>
      <c r="G1606" s="5">
        <v>4602.398100006506</v>
      </c>
      <c r="H1606" s="9">
        <f t="shared" si="25"/>
        <v>4602398.1000065058</v>
      </c>
    </row>
    <row r="1607" spans="5:8" x14ac:dyDescent="0.25">
      <c r="E1607" s="5">
        <v>111.04000000000821</v>
      </c>
      <c r="F1607" s="5">
        <v>76.561360000049305</v>
      </c>
      <c r="G1607" s="5">
        <v>4610.3308000065099</v>
      </c>
      <c r="H1607" s="9">
        <f t="shared" si="25"/>
        <v>4610330.8000065098</v>
      </c>
    </row>
    <row r="1608" spans="5:8" x14ac:dyDescent="0.25">
      <c r="E1608" s="5">
        <v>111.05000000000821</v>
      </c>
      <c r="F1608" s="5">
        <v>76.621450000049336</v>
      </c>
      <c r="G1608" s="5">
        <v>4618.2635000065138</v>
      </c>
      <c r="H1608" s="9">
        <f t="shared" si="25"/>
        <v>4618263.5000065137</v>
      </c>
    </row>
    <row r="1609" spans="5:8" x14ac:dyDescent="0.25">
      <c r="E1609" s="5">
        <v>111.06000000000822</v>
      </c>
      <c r="F1609" s="5">
        <v>76.681540000049367</v>
      </c>
      <c r="G1609" s="5">
        <v>4626.1962000065178</v>
      </c>
      <c r="H1609" s="9">
        <f t="shared" si="25"/>
        <v>4626196.2000065176</v>
      </c>
    </row>
    <row r="1610" spans="5:8" x14ac:dyDescent="0.25">
      <c r="E1610" s="5">
        <v>111.07000000000822</v>
      </c>
      <c r="F1610" s="5">
        <v>76.741630000049398</v>
      </c>
      <c r="G1610" s="5">
        <v>4634.1289000065217</v>
      </c>
      <c r="H1610" s="9">
        <f t="shared" si="25"/>
        <v>4634128.9000065215</v>
      </c>
    </row>
    <row r="1611" spans="5:8" x14ac:dyDescent="0.25">
      <c r="E1611" s="5">
        <v>111.08000000000823</v>
      </c>
      <c r="F1611" s="5">
        <v>76.801720000049428</v>
      </c>
      <c r="G1611" s="5">
        <v>4642.0616000065256</v>
      </c>
      <c r="H1611" s="9">
        <f t="shared" si="25"/>
        <v>4642061.6000065254</v>
      </c>
    </row>
    <row r="1612" spans="5:8" x14ac:dyDescent="0.25">
      <c r="E1612" s="5">
        <v>111.09000000000823</v>
      </c>
      <c r="F1612" s="5">
        <v>76.861810000049459</v>
      </c>
      <c r="G1612" s="5">
        <v>4649.9943000065305</v>
      </c>
      <c r="H1612" s="9">
        <f t="shared" si="25"/>
        <v>4649994.3000065302</v>
      </c>
    </row>
    <row r="1613" spans="5:8" x14ac:dyDescent="0.25">
      <c r="E1613" s="5">
        <v>111.10000000000824</v>
      </c>
      <c r="F1613" s="5">
        <v>76.92190000004949</v>
      </c>
      <c r="G1613" s="5">
        <v>4657.9270000065344</v>
      </c>
      <c r="H1613" s="9">
        <f t="shared" si="25"/>
        <v>4657927.0000065342</v>
      </c>
    </row>
    <row r="1614" spans="5:8" x14ac:dyDescent="0.25">
      <c r="E1614" s="5">
        <v>111.11000000000824</v>
      </c>
      <c r="F1614" s="5">
        <v>76.981990000049521</v>
      </c>
      <c r="G1614" s="5">
        <v>4665.8597000065383</v>
      </c>
      <c r="H1614" s="9">
        <f t="shared" si="25"/>
        <v>4665859.7000065381</v>
      </c>
    </row>
    <row r="1615" spans="5:8" x14ac:dyDescent="0.25">
      <c r="E1615" s="5">
        <v>111.12000000000825</v>
      </c>
      <c r="F1615" s="5">
        <v>77.042080000049552</v>
      </c>
      <c r="G1615" s="5">
        <v>4673.7924000065423</v>
      </c>
      <c r="H1615" s="9">
        <f t="shared" si="25"/>
        <v>4673792.400006542</v>
      </c>
    </row>
    <row r="1616" spans="5:8" x14ac:dyDescent="0.25">
      <c r="E1616" s="5">
        <v>111.13000000000825</v>
      </c>
      <c r="F1616" s="5">
        <v>77.102170000049583</v>
      </c>
      <c r="G1616" s="5">
        <v>4681.7251000065462</v>
      </c>
      <c r="H1616" s="9">
        <f t="shared" si="25"/>
        <v>4681725.1000065459</v>
      </c>
    </row>
    <row r="1617" spans="5:8" x14ac:dyDescent="0.25">
      <c r="E1617" s="5">
        <v>111.14000000000826</v>
      </c>
      <c r="F1617" s="5">
        <v>77.162260000049613</v>
      </c>
      <c r="G1617" s="5">
        <v>4689.6578000065501</v>
      </c>
      <c r="H1617" s="9">
        <f t="shared" si="25"/>
        <v>4689657.8000065498</v>
      </c>
    </row>
    <row r="1618" spans="5:8" x14ac:dyDescent="0.25">
      <c r="E1618" s="5">
        <v>111.15000000000826</v>
      </c>
      <c r="F1618" s="5">
        <v>77.222350000049644</v>
      </c>
      <c r="G1618" s="5">
        <v>4697.5905000065541</v>
      </c>
      <c r="H1618" s="9">
        <f t="shared" si="25"/>
        <v>4697590.5000065537</v>
      </c>
    </row>
    <row r="1619" spans="5:8" x14ac:dyDescent="0.25">
      <c r="E1619" s="5">
        <v>111.16000000000827</v>
      </c>
      <c r="F1619" s="5">
        <v>77.282440000049675</v>
      </c>
      <c r="G1619" s="5">
        <v>4705.5232000065589</v>
      </c>
      <c r="H1619" s="9">
        <f t="shared" si="25"/>
        <v>4705523.2000065586</v>
      </c>
    </row>
    <row r="1620" spans="5:8" x14ac:dyDescent="0.25">
      <c r="E1620" s="5">
        <v>111.17000000000827</v>
      </c>
      <c r="F1620" s="5">
        <v>77.342530000049706</v>
      </c>
      <c r="G1620" s="5">
        <v>4713.4559000065628</v>
      </c>
      <c r="H1620" s="9">
        <f t="shared" si="25"/>
        <v>4713455.9000065625</v>
      </c>
    </row>
    <row r="1621" spans="5:8" x14ac:dyDescent="0.25">
      <c r="E1621" s="5">
        <v>111.18000000000828</v>
      </c>
      <c r="F1621" s="5">
        <v>77.402620000049737</v>
      </c>
      <c r="G1621" s="5">
        <v>4721.3886000065668</v>
      </c>
      <c r="H1621" s="9">
        <f t="shared" si="25"/>
        <v>4721388.6000065664</v>
      </c>
    </row>
    <row r="1622" spans="5:8" x14ac:dyDescent="0.25">
      <c r="E1622" s="5">
        <v>111.19000000000828</v>
      </c>
      <c r="F1622" s="5">
        <v>77.462710000049768</v>
      </c>
      <c r="G1622" s="5">
        <v>4729.3213000065707</v>
      </c>
      <c r="H1622" s="9">
        <f t="shared" si="25"/>
        <v>4729321.3000065703</v>
      </c>
    </row>
    <row r="1623" spans="5:8" x14ac:dyDescent="0.25">
      <c r="E1623" s="5">
        <v>111.20000000000829</v>
      </c>
      <c r="F1623" s="5">
        <v>77.522800000049799</v>
      </c>
      <c r="G1623" s="5">
        <v>4737.2540000065746</v>
      </c>
      <c r="H1623" s="9">
        <f t="shared" si="25"/>
        <v>4737254.0000065742</v>
      </c>
    </row>
    <row r="1624" spans="5:8" x14ac:dyDescent="0.25">
      <c r="E1624" s="5">
        <v>111.21000000000829</v>
      </c>
      <c r="F1624" s="5">
        <v>77.582890000049829</v>
      </c>
      <c r="G1624" s="5">
        <v>4745.1867000065786</v>
      </c>
      <c r="H1624" s="9">
        <f t="shared" si="25"/>
        <v>4745186.7000065781</v>
      </c>
    </row>
    <row r="1625" spans="5:8" x14ac:dyDescent="0.25">
      <c r="E1625" s="5">
        <v>111.2200000000083</v>
      </c>
      <c r="F1625" s="5">
        <v>77.64298000004986</v>
      </c>
      <c r="G1625" s="5">
        <v>4753.1194000065825</v>
      </c>
      <c r="H1625" s="9">
        <f t="shared" si="25"/>
        <v>4753119.400006583</v>
      </c>
    </row>
    <row r="1626" spans="5:8" x14ac:dyDescent="0.25">
      <c r="E1626" s="5">
        <v>111.2300000000083</v>
      </c>
      <c r="F1626" s="5">
        <v>77.703070000049891</v>
      </c>
      <c r="G1626" s="5">
        <v>4761.0521000065864</v>
      </c>
      <c r="H1626" s="9">
        <f t="shared" si="25"/>
        <v>4761052.1000065869</v>
      </c>
    </row>
    <row r="1627" spans="5:8" x14ac:dyDescent="0.25">
      <c r="E1627" s="5">
        <v>111.24000000000831</v>
      </c>
      <c r="F1627" s="5">
        <v>77.763160000049922</v>
      </c>
      <c r="G1627" s="5">
        <v>4768.9848000065913</v>
      </c>
      <c r="H1627" s="9">
        <f t="shared" si="25"/>
        <v>4768984.8000065917</v>
      </c>
    </row>
    <row r="1628" spans="5:8" x14ac:dyDescent="0.25">
      <c r="E1628" s="5">
        <v>111.25000000000831</v>
      </c>
      <c r="F1628" s="5">
        <v>77.823250000049953</v>
      </c>
      <c r="G1628" s="5">
        <v>4776.9175000065952</v>
      </c>
      <c r="H1628" s="9">
        <f t="shared" si="25"/>
        <v>4776917.5000065956</v>
      </c>
    </row>
    <row r="1629" spans="5:8" x14ac:dyDescent="0.25">
      <c r="E1629" s="5">
        <v>111.26000000000832</v>
      </c>
      <c r="F1629" s="5">
        <v>77.883340000049984</v>
      </c>
      <c r="G1629" s="5">
        <v>4784.8502000065992</v>
      </c>
      <c r="H1629" s="9">
        <f t="shared" si="25"/>
        <v>4784850.2000065995</v>
      </c>
    </row>
    <row r="1630" spans="5:8" x14ac:dyDescent="0.25">
      <c r="E1630" s="5">
        <v>111.27000000000832</v>
      </c>
      <c r="F1630" s="5">
        <v>77.943430000050014</v>
      </c>
      <c r="G1630" s="5">
        <v>4792.7829000066031</v>
      </c>
      <c r="H1630" s="9">
        <f t="shared" si="25"/>
        <v>4792782.9000066034</v>
      </c>
    </row>
    <row r="1631" spans="5:8" x14ac:dyDescent="0.25">
      <c r="E1631" s="5">
        <v>111.28000000000833</v>
      </c>
      <c r="F1631" s="5">
        <v>78.003520000050045</v>
      </c>
      <c r="G1631" s="5">
        <v>4800.715600006607</v>
      </c>
      <c r="H1631" s="9">
        <f t="shared" si="25"/>
        <v>4800715.6000066074</v>
      </c>
    </row>
    <row r="1632" spans="5:8" x14ac:dyDescent="0.25">
      <c r="E1632" s="5">
        <v>111.29000000000833</v>
      </c>
      <c r="F1632" s="5">
        <v>78.063610000050076</v>
      </c>
      <c r="G1632" s="5">
        <v>4808.648300006611</v>
      </c>
      <c r="H1632" s="9">
        <f t="shared" si="25"/>
        <v>4808648.3000066113</v>
      </c>
    </row>
    <row r="1633" spans="5:8" x14ac:dyDescent="0.25">
      <c r="E1633" s="5">
        <v>111.30000000000834</v>
      </c>
      <c r="F1633" s="5">
        <v>78.123700000050107</v>
      </c>
      <c r="G1633" s="5">
        <v>4816.5810000066149</v>
      </c>
      <c r="H1633" s="9">
        <f t="shared" si="25"/>
        <v>4816581.0000066152</v>
      </c>
    </row>
    <row r="1634" spans="5:8" x14ac:dyDescent="0.25">
      <c r="E1634" s="5">
        <v>111.31000000000834</v>
      </c>
      <c r="F1634" s="5">
        <v>78.183790000050138</v>
      </c>
      <c r="G1634" s="5">
        <v>4824.5137000066197</v>
      </c>
      <c r="H1634" s="9">
        <f t="shared" si="25"/>
        <v>4824513.70000662</v>
      </c>
    </row>
    <row r="1635" spans="5:8" x14ac:dyDescent="0.25">
      <c r="E1635" s="5">
        <v>111.32000000000835</v>
      </c>
      <c r="F1635" s="5">
        <v>78.243880000050169</v>
      </c>
      <c r="G1635" s="5">
        <v>4832.4464000066237</v>
      </c>
      <c r="H1635" s="9">
        <f t="shared" si="25"/>
        <v>4832446.4000066239</v>
      </c>
    </row>
    <row r="1636" spans="5:8" x14ac:dyDescent="0.25">
      <c r="E1636" s="5">
        <v>111.33000000000835</v>
      </c>
      <c r="F1636" s="5">
        <v>78.303970000050199</v>
      </c>
      <c r="G1636" s="5">
        <v>4840.3791000066276</v>
      </c>
      <c r="H1636" s="9">
        <f t="shared" si="25"/>
        <v>4840379.1000066279</v>
      </c>
    </row>
    <row r="1637" spans="5:8" x14ac:dyDescent="0.25">
      <c r="E1637" s="5">
        <v>111.34000000000836</v>
      </c>
      <c r="F1637" s="5">
        <v>78.36406000005023</v>
      </c>
      <c r="G1637" s="5">
        <v>4848.3118000066315</v>
      </c>
      <c r="H1637" s="9">
        <f t="shared" si="25"/>
        <v>4848311.8000066318</v>
      </c>
    </row>
    <row r="1638" spans="5:8" x14ac:dyDescent="0.25">
      <c r="E1638" s="5">
        <v>111.35000000000836</v>
      </c>
      <c r="F1638" s="5">
        <v>78.424150000050261</v>
      </c>
      <c r="G1638" s="5">
        <v>4856.2445000066355</v>
      </c>
      <c r="H1638" s="9">
        <f t="shared" si="25"/>
        <v>4856244.5000066357</v>
      </c>
    </row>
    <row r="1639" spans="5:8" x14ac:dyDescent="0.25">
      <c r="E1639" s="5">
        <v>111.36000000000837</v>
      </c>
      <c r="F1639" s="5">
        <v>78.484240000050292</v>
      </c>
      <c r="G1639" s="5">
        <v>4864.1772000066394</v>
      </c>
      <c r="H1639" s="9">
        <f t="shared" si="25"/>
        <v>4864177.2000066396</v>
      </c>
    </row>
    <row r="1640" spans="5:8" x14ac:dyDescent="0.25">
      <c r="E1640" s="5">
        <v>111.37000000000837</v>
      </c>
      <c r="F1640" s="5">
        <v>78.544330000050323</v>
      </c>
      <c r="G1640" s="5">
        <v>4872.1099000066433</v>
      </c>
      <c r="H1640" s="9">
        <f t="shared" si="25"/>
        <v>4872109.9000066435</v>
      </c>
    </row>
    <row r="1641" spans="5:8" x14ac:dyDescent="0.25">
      <c r="E1641" s="5">
        <v>111.38000000000838</v>
      </c>
      <c r="F1641" s="5">
        <v>78.604420000050354</v>
      </c>
      <c r="G1641" s="5">
        <v>4880.0426000066473</v>
      </c>
      <c r="H1641" s="9">
        <f t="shared" si="25"/>
        <v>4880042.6000066474</v>
      </c>
    </row>
    <row r="1642" spans="5:8" x14ac:dyDescent="0.25">
      <c r="E1642" s="5">
        <v>111.39000000000838</v>
      </c>
      <c r="F1642" s="5">
        <v>78.664510000050385</v>
      </c>
      <c r="G1642" s="5">
        <v>4887.9753000066521</v>
      </c>
      <c r="H1642" s="9">
        <f t="shared" si="25"/>
        <v>4887975.3000066523</v>
      </c>
    </row>
    <row r="1643" spans="5:8" x14ac:dyDescent="0.25">
      <c r="E1643" s="5">
        <v>111.40000000000839</v>
      </c>
      <c r="F1643" s="5">
        <v>78.724600000050415</v>
      </c>
      <c r="G1643" s="5">
        <v>4895.908000006656</v>
      </c>
      <c r="H1643" s="9">
        <f t="shared" si="25"/>
        <v>4895908.0000066562</v>
      </c>
    </row>
    <row r="1644" spans="5:8" x14ac:dyDescent="0.25">
      <c r="E1644" s="5">
        <v>111.4100000000084</v>
      </c>
      <c r="F1644" s="5">
        <v>78.784690000050446</v>
      </c>
      <c r="G1644" s="5">
        <v>4903.84070000666</v>
      </c>
      <c r="H1644" s="9">
        <f t="shared" si="25"/>
        <v>4903840.7000066601</v>
      </c>
    </row>
    <row r="1645" spans="5:8" x14ac:dyDescent="0.25">
      <c r="E1645" s="5">
        <v>111.4200000000084</v>
      </c>
      <c r="F1645" s="5">
        <v>78.844780000050477</v>
      </c>
      <c r="G1645" s="5">
        <v>4911.7734000066639</v>
      </c>
      <c r="H1645" s="9">
        <f t="shared" si="25"/>
        <v>4911773.400006664</v>
      </c>
    </row>
    <row r="1646" spans="5:8" x14ac:dyDescent="0.25">
      <c r="E1646" s="5">
        <v>111.43000000000841</v>
      </c>
      <c r="F1646" s="5">
        <v>78.904870000050508</v>
      </c>
      <c r="G1646" s="5">
        <v>4919.7061000066678</v>
      </c>
      <c r="H1646" s="9">
        <f t="shared" si="25"/>
        <v>4919706.1000066679</v>
      </c>
    </row>
    <row r="1647" spans="5:8" x14ac:dyDescent="0.25">
      <c r="E1647" s="5">
        <v>111.44000000000841</v>
      </c>
      <c r="F1647" s="5">
        <v>78.964960000050539</v>
      </c>
      <c r="G1647" s="5">
        <v>4927.6388000066718</v>
      </c>
      <c r="H1647" s="9">
        <f t="shared" si="25"/>
        <v>4927638.8000066718</v>
      </c>
    </row>
    <row r="1648" spans="5:8" x14ac:dyDescent="0.25">
      <c r="E1648" s="5">
        <v>111.45000000000842</v>
      </c>
      <c r="F1648" s="5">
        <v>79.02505000005057</v>
      </c>
      <c r="G1648" s="5">
        <v>4935.5715000066757</v>
      </c>
      <c r="H1648" s="9">
        <f t="shared" si="25"/>
        <v>4935571.5000066757</v>
      </c>
    </row>
    <row r="1649" spans="5:8" x14ac:dyDescent="0.25">
      <c r="E1649" s="5">
        <v>111.46000000000842</v>
      </c>
      <c r="F1649" s="5">
        <v>79.0851400000506</v>
      </c>
      <c r="G1649" s="5">
        <v>4943.5042000066805</v>
      </c>
      <c r="H1649" s="9">
        <f t="shared" si="25"/>
        <v>4943504.2000066806</v>
      </c>
    </row>
    <row r="1650" spans="5:8" x14ac:dyDescent="0.25">
      <c r="E1650" s="5">
        <v>111.47000000000843</v>
      </c>
      <c r="F1650" s="5">
        <v>79.145230000050631</v>
      </c>
      <c r="G1650" s="5">
        <v>4951.4369000066845</v>
      </c>
      <c r="H1650" s="9">
        <f t="shared" si="25"/>
        <v>4951436.9000066845</v>
      </c>
    </row>
    <row r="1651" spans="5:8" x14ac:dyDescent="0.25">
      <c r="E1651" s="5">
        <v>111.48000000000843</v>
      </c>
      <c r="F1651" s="5">
        <v>79.205320000050662</v>
      </c>
      <c r="G1651" s="5">
        <v>4959.3696000066884</v>
      </c>
      <c r="H1651" s="9">
        <f t="shared" si="25"/>
        <v>4959369.6000066884</v>
      </c>
    </row>
    <row r="1652" spans="5:8" x14ac:dyDescent="0.25">
      <c r="E1652" s="5">
        <v>111.49000000000844</v>
      </c>
      <c r="F1652" s="5">
        <v>79.265410000050693</v>
      </c>
      <c r="G1652" s="5">
        <v>4967.3023000066923</v>
      </c>
      <c r="H1652" s="9">
        <f t="shared" si="25"/>
        <v>4967302.3000066923</v>
      </c>
    </row>
    <row r="1653" spans="5:8" x14ac:dyDescent="0.25">
      <c r="E1653" s="5">
        <v>111.50000000000844</v>
      </c>
      <c r="F1653" s="5">
        <v>79.325500000050724</v>
      </c>
      <c r="G1653" s="5">
        <v>4975.2350000066963</v>
      </c>
      <c r="H1653" s="9">
        <f t="shared" si="25"/>
        <v>4975235.0000066962</v>
      </c>
    </row>
    <row r="1654" spans="5:8" x14ac:dyDescent="0.25">
      <c r="E1654" s="5">
        <v>111.51000000000845</v>
      </c>
      <c r="F1654" s="5">
        <v>79.385590000050755</v>
      </c>
      <c r="G1654" s="5">
        <v>4983.1677000067002</v>
      </c>
      <c r="H1654" s="9">
        <f t="shared" si="25"/>
        <v>4983167.7000067001</v>
      </c>
    </row>
    <row r="1655" spans="5:8" x14ac:dyDescent="0.25">
      <c r="E1655" s="5">
        <v>111.52000000000845</v>
      </c>
      <c r="F1655" s="5">
        <v>79.445680000050785</v>
      </c>
      <c r="G1655" s="5">
        <v>4991.1004000067041</v>
      </c>
      <c r="H1655" s="9">
        <f t="shared" si="25"/>
        <v>4991100.400006704</v>
      </c>
    </row>
    <row r="1656" spans="5:8" x14ac:dyDescent="0.25">
      <c r="E1656" s="5">
        <v>111.53000000000846</v>
      </c>
      <c r="F1656" s="5">
        <v>79.505770000050816</v>
      </c>
      <c r="G1656" s="5">
        <v>4999.0331000067081</v>
      </c>
      <c r="H1656" s="9">
        <f t="shared" si="25"/>
        <v>4999033.1000067079</v>
      </c>
    </row>
    <row r="1657" spans="5:8" x14ac:dyDescent="0.25">
      <c r="E1657" s="5">
        <v>111.54000000000846</v>
      </c>
      <c r="F1657" s="5">
        <v>79.565860000050847</v>
      </c>
      <c r="G1657" s="5">
        <v>5006.9658000067129</v>
      </c>
      <c r="H1657" s="9">
        <f t="shared" si="25"/>
        <v>5006965.8000067128</v>
      </c>
    </row>
    <row r="1658" spans="5:8" x14ac:dyDescent="0.25">
      <c r="E1658" s="5">
        <v>111.55000000000847</v>
      </c>
      <c r="F1658" s="5">
        <v>79.625950000050878</v>
      </c>
      <c r="G1658" s="5">
        <v>5014.8985000067169</v>
      </c>
      <c r="H1658" s="9">
        <f t="shared" si="25"/>
        <v>5014898.5000067167</v>
      </c>
    </row>
    <row r="1659" spans="5:8" x14ac:dyDescent="0.25">
      <c r="E1659" s="5">
        <v>111.56000000000847</v>
      </c>
      <c r="F1659" s="5">
        <v>79.686040000050909</v>
      </c>
      <c r="G1659" s="5">
        <v>5022.8312000067208</v>
      </c>
      <c r="H1659" s="9">
        <f t="shared" si="25"/>
        <v>5022831.2000067206</v>
      </c>
    </row>
    <row r="1660" spans="5:8" x14ac:dyDescent="0.25">
      <c r="E1660" s="5">
        <v>111.57000000000848</v>
      </c>
      <c r="F1660" s="5">
        <v>79.74613000005094</v>
      </c>
      <c r="G1660" s="5">
        <v>5030.7639000067247</v>
      </c>
      <c r="H1660" s="9">
        <f t="shared" si="25"/>
        <v>5030763.9000067245</v>
      </c>
    </row>
    <row r="1661" spans="5:8" x14ac:dyDescent="0.25">
      <c r="E1661" s="5">
        <v>111.58000000000848</v>
      </c>
      <c r="F1661" s="5">
        <v>79.80622000005097</v>
      </c>
      <c r="G1661" s="5">
        <v>5038.6966000067287</v>
      </c>
      <c r="H1661" s="9">
        <f t="shared" si="25"/>
        <v>5038696.6000067284</v>
      </c>
    </row>
    <row r="1662" spans="5:8" x14ac:dyDescent="0.25">
      <c r="E1662" s="5">
        <v>111.59000000000849</v>
      </c>
      <c r="F1662" s="5">
        <v>79.866310000051001</v>
      </c>
      <c r="G1662" s="5">
        <v>5046.6293000067326</v>
      </c>
      <c r="H1662" s="9">
        <f t="shared" si="25"/>
        <v>5046629.3000067323</v>
      </c>
    </row>
    <row r="1663" spans="5:8" x14ac:dyDescent="0.25">
      <c r="E1663" s="5">
        <v>111.60000000000849</v>
      </c>
      <c r="F1663" s="5">
        <v>79.926400000051032</v>
      </c>
      <c r="G1663" s="5">
        <v>5054.5620000067365</v>
      </c>
      <c r="H1663" s="9">
        <f t="shared" si="25"/>
        <v>5054562.0000067363</v>
      </c>
    </row>
    <row r="1664" spans="5:8" x14ac:dyDescent="0.25">
      <c r="E1664" s="5">
        <v>111.6100000000085</v>
      </c>
      <c r="F1664" s="5">
        <v>79.986490000051063</v>
      </c>
      <c r="G1664" s="5">
        <v>5062.4947000067405</v>
      </c>
      <c r="H1664" s="9">
        <f t="shared" si="25"/>
        <v>5062494.7000067402</v>
      </c>
    </row>
    <row r="1665" spans="5:8" x14ac:dyDescent="0.25">
      <c r="E1665" s="5">
        <v>111.6200000000085</v>
      </c>
      <c r="F1665" s="5">
        <v>80.046580000051094</v>
      </c>
      <c r="G1665" s="5">
        <v>5070.4274000067453</v>
      </c>
      <c r="H1665" s="9">
        <f t="shared" si="25"/>
        <v>5070427.400006745</v>
      </c>
    </row>
    <row r="1666" spans="5:8" x14ac:dyDescent="0.25">
      <c r="E1666" s="5">
        <v>111.63000000000851</v>
      </c>
      <c r="F1666" s="5">
        <v>80.106670000051125</v>
      </c>
      <c r="G1666" s="5">
        <v>5078.3601000067492</v>
      </c>
      <c r="H1666" s="9">
        <f t="shared" si="25"/>
        <v>5078360.1000067489</v>
      </c>
    </row>
    <row r="1667" spans="5:8" x14ac:dyDescent="0.25">
      <c r="E1667" s="5">
        <v>111.64000000000851</v>
      </c>
      <c r="F1667" s="5">
        <v>80.166760000051156</v>
      </c>
      <c r="G1667" s="5">
        <v>5086.2928000067532</v>
      </c>
      <c r="H1667" s="9">
        <f t="shared" si="25"/>
        <v>5086292.8000067528</v>
      </c>
    </row>
    <row r="1668" spans="5:8" x14ac:dyDescent="0.25">
      <c r="E1668" s="5">
        <v>111.65000000000852</v>
      </c>
      <c r="F1668" s="5">
        <v>80.226850000051186</v>
      </c>
      <c r="G1668" s="5">
        <v>5094.2255000067571</v>
      </c>
      <c r="H1668" s="9">
        <f t="shared" ref="H1668:H1703" si="26">G1668*1000</f>
        <v>5094225.5000067567</v>
      </c>
    </row>
    <row r="1669" spans="5:8" x14ac:dyDescent="0.25">
      <c r="E1669" s="5">
        <v>111.66000000000852</v>
      </c>
      <c r="F1669" s="5">
        <v>80.286940000051217</v>
      </c>
      <c r="G1669" s="5">
        <v>5102.158200006761</v>
      </c>
      <c r="H1669" s="9">
        <f t="shared" si="26"/>
        <v>5102158.2000067607</v>
      </c>
    </row>
    <row r="1670" spans="5:8" x14ac:dyDescent="0.25">
      <c r="E1670" s="5">
        <v>111.67000000000853</v>
      </c>
      <c r="F1670" s="5">
        <v>80.347030000051248</v>
      </c>
      <c r="G1670" s="5">
        <v>5110.090900006765</v>
      </c>
      <c r="H1670" s="9">
        <f t="shared" si="26"/>
        <v>5110090.9000067646</v>
      </c>
    </row>
    <row r="1671" spans="5:8" x14ac:dyDescent="0.25">
      <c r="E1671" s="5">
        <v>111.68000000000853</v>
      </c>
      <c r="F1671" s="5">
        <v>80.407120000051279</v>
      </c>
      <c r="G1671" s="5">
        <v>5118.0236000067689</v>
      </c>
      <c r="H1671" s="9">
        <f t="shared" si="26"/>
        <v>5118023.6000067685</v>
      </c>
    </row>
    <row r="1672" spans="5:8" x14ac:dyDescent="0.25">
      <c r="E1672" s="5">
        <v>111.69000000000854</v>
      </c>
      <c r="F1672" s="5">
        <v>80.46721000005131</v>
      </c>
      <c r="G1672" s="5">
        <v>5125.9563000067737</v>
      </c>
      <c r="H1672" s="9">
        <f t="shared" si="26"/>
        <v>5125956.3000067733</v>
      </c>
    </row>
    <row r="1673" spans="5:8" x14ac:dyDescent="0.25">
      <c r="E1673" s="5">
        <v>111.70000000000854</v>
      </c>
      <c r="F1673" s="5">
        <v>80.527300000051341</v>
      </c>
      <c r="G1673" s="5">
        <v>5133.8890000067777</v>
      </c>
      <c r="H1673" s="9">
        <f t="shared" si="26"/>
        <v>5133889.0000067772</v>
      </c>
    </row>
    <row r="1674" spans="5:8" x14ac:dyDescent="0.25">
      <c r="E1674" s="5">
        <v>111.71000000000855</v>
      </c>
      <c r="F1674" s="5">
        <v>80.587390000051371</v>
      </c>
      <c r="G1674" s="5">
        <v>5141.8217000067816</v>
      </c>
      <c r="H1674" s="9">
        <f t="shared" si="26"/>
        <v>5141821.7000067811</v>
      </c>
    </row>
    <row r="1675" spans="5:8" x14ac:dyDescent="0.25">
      <c r="E1675" s="5">
        <v>111.72000000000855</v>
      </c>
      <c r="F1675" s="5">
        <v>80.647480000051402</v>
      </c>
      <c r="G1675" s="5">
        <v>5149.7544000067855</v>
      </c>
      <c r="H1675" s="9">
        <f t="shared" si="26"/>
        <v>5149754.400006786</v>
      </c>
    </row>
    <row r="1676" spans="5:8" x14ac:dyDescent="0.25">
      <c r="E1676" s="5">
        <v>111.73000000000856</v>
      </c>
      <c r="F1676" s="5">
        <v>80.707570000051433</v>
      </c>
      <c r="G1676" s="5">
        <v>5157.6871000067895</v>
      </c>
      <c r="H1676" s="9">
        <f t="shared" si="26"/>
        <v>5157687.1000067899</v>
      </c>
    </row>
    <row r="1677" spans="5:8" x14ac:dyDescent="0.25">
      <c r="E1677" s="5">
        <v>111.74000000000856</v>
      </c>
      <c r="F1677" s="5">
        <v>80.767660000051464</v>
      </c>
      <c r="G1677" s="5">
        <v>5165.6198000067934</v>
      </c>
      <c r="H1677" s="9">
        <f t="shared" si="26"/>
        <v>5165619.8000067938</v>
      </c>
    </row>
    <row r="1678" spans="5:8" x14ac:dyDescent="0.25">
      <c r="E1678" s="5">
        <v>111.75000000000857</v>
      </c>
      <c r="F1678" s="5">
        <v>80.827750000051495</v>
      </c>
      <c r="G1678" s="5">
        <v>5173.5525000067973</v>
      </c>
      <c r="H1678" s="9">
        <f t="shared" si="26"/>
        <v>5173552.5000067977</v>
      </c>
    </row>
    <row r="1679" spans="5:8" x14ac:dyDescent="0.25">
      <c r="E1679" s="5">
        <v>111.76000000000857</v>
      </c>
      <c r="F1679" s="5">
        <v>80.887840000051526</v>
      </c>
      <c r="G1679" s="5">
        <v>5181.4852000068022</v>
      </c>
      <c r="H1679" s="9">
        <f t="shared" si="26"/>
        <v>5181485.2000068026</v>
      </c>
    </row>
    <row r="1680" spans="5:8" x14ac:dyDescent="0.25">
      <c r="E1680" s="5">
        <v>111.77000000000858</v>
      </c>
      <c r="F1680" s="5">
        <v>80.947930000051556</v>
      </c>
      <c r="G1680" s="5">
        <v>5189.4179000068061</v>
      </c>
      <c r="H1680" s="9">
        <f t="shared" si="26"/>
        <v>5189417.9000068065</v>
      </c>
    </row>
    <row r="1681" spans="5:8" x14ac:dyDescent="0.25">
      <c r="E1681" s="5">
        <v>111.78000000000858</v>
      </c>
      <c r="F1681" s="5">
        <v>81.008020000051587</v>
      </c>
      <c r="G1681" s="5">
        <v>5197.3506000068101</v>
      </c>
      <c r="H1681" s="9">
        <f t="shared" si="26"/>
        <v>5197350.6000068104</v>
      </c>
    </row>
    <row r="1682" spans="5:8" x14ac:dyDescent="0.25">
      <c r="E1682" s="5">
        <v>111.79000000000859</v>
      </c>
      <c r="F1682" s="5">
        <v>81.068110000051618</v>
      </c>
      <c r="G1682" s="5">
        <v>5205.283300006814</v>
      </c>
      <c r="H1682" s="9">
        <f t="shared" si="26"/>
        <v>5205283.3000068143</v>
      </c>
    </row>
    <row r="1683" spans="5:8" x14ac:dyDescent="0.25">
      <c r="E1683" s="5">
        <v>111.80000000000859</v>
      </c>
      <c r="F1683" s="5">
        <v>81.128200000051649</v>
      </c>
      <c r="G1683" s="5">
        <v>5213.2160000068179</v>
      </c>
      <c r="H1683" s="9">
        <f t="shared" si="26"/>
        <v>5213216.0000068182</v>
      </c>
    </row>
    <row r="1684" spans="5:8" x14ac:dyDescent="0.25">
      <c r="E1684" s="5">
        <v>111.8100000000086</v>
      </c>
      <c r="F1684" s="5">
        <v>81.18829000005168</v>
      </c>
      <c r="G1684" s="5">
        <v>5221.1487000068219</v>
      </c>
      <c r="H1684" s="9">
        <f t="shared" si="26"/>
        <v>5221148.7000068221</v>
      </c>
    </row>
    <row r="1685" spans="5:8" x14ac:dyDescent="0.25">
      <c r="E1685" s="5">
        <v>111.8200000000086</v>
      </c>
      <c r="F1685" s="5">
        <v>81.248380000051711</v>
      </c>
      <c r="G1685" s="5">
        <v>5229.0814000068258</v>
      </c>
      <c r="H1685" s="9">
        <f t="shared" si="26"/>
        <v>5229081.400006826</v>
      </c>
    </row>
    <row r="1686" spans="5:8" x14ac:dyDescent="0.25">
      <c r="E1686" s="5">
        <v>111.83000000000861</v>
      </c>
      <c r="F1686" s="5">
        <v>81.308470000051742</v>
      </c>
      <c r="G1686" s="5">
        <v>5237.0141000068297</v>
      </c>
      <c r="H1686" s="9">
        <f t="shared" si="26"/>
        <v>5237014.1000068299</v>
      </c>
    </row>
    <row r="1687" spans="5:8" x14ac:dyDescent="0.25">
      <c r="E1687" s="5">
        <v>111.84000000000862</v>
      </c>
      <c r="F1687" s="5">
        <v>81.368560000051772</v>
      </c>
      <c r="G1687" s="5">
        <v>5244.9468000068337</v>
      </c>
      <c r="H1687" s="9">
        <f t="shared" si="26"/>
        <v>5244946.8000068339</v>
      </c>
    </row>
    <row r="1688" spans="5:8" x14ac:dyDescent="0.25">
      <c r="E1688" s="5">
        <v>111.85000000000862</v>
      </c>
      <c r="F1688" s="5">
        <v>81.428650000051803</v>
      </c>
      <c r="G1688" s="5">
        <v>5252.8795000068385</v>
      </c>
      <c r="H1688" s="9">
        <f t="shared" si="26"/>
        <v>5252879.5000068387</v>
      </c>
    </row>
    <row r="1689" spans="5:8" x14ac:dyDescent="0.25">
      <c r="E1689" s="5">
        <v>111.86000000000863</v>
      </c>
      <c r="F1689" s="5">
        <v>81.488740000051834</v>
      </c>
      <c r="G1689" s="5">
        <v>5260.8122000068424</v>
      </c>
      <c r="H1689" s="9">
        <f t="shared" si="26"/>
        <v>5260812.2000068426</v>
      </c>
    </row>
    <row r="1690" spans="5:8" x14ac:dyDescent="0.25">
      <c r="E1690" s="5">
        <v>111.87000000000863</v>
      </c>
      <c r="F1690" s="5">
        <v>81.548830000051865</v>
      </c>
      <c r="G1690" s="5">
        <v>5268.7449000068464</v>
      </c>
      <c r="H1690" s="9">
        <f t="shared" si="26"/>
        <v>5268744.9000068465</v>
      </c>
    </row>
    <row r="1691" spans="5:8" x14ac:dyDescent="0.25">
      <c r="E1691" s="5">
        <v>111.88000000000864</v>
      </c>
      <c r="F1691" s="5">
        <v>81.608920000051896</v>
      </c>
      <c r="G1691" s="5">
        <v>5276.6776000068503</v>
      </c>
      <c r="H1691" s="9">
        <f t="shared" si="26"/>
        <v>5276677.6000068504</v>
      </c>
    </row>
    <row r="1692" spans="5:8" x14ac:dyDescent="0.25">
      <c r="E1692" s="5">
        <v>111.89000000000864</v>
      </c>
      <c r="F1692" s="5">
        <v>81.669010000051927</v>
      </c>
      <c r="G1692" s="5">
        <v>5284.6103000068542</v>
      </c>
      <c r="H1692" s="9">
        <f t="shared" si="26"/>
        <v>5284610.3000068543</v>
      </c>
    </row>
    <row r="1693" spans="5:8" x14ac:dyDescent="0.25">
      <c r="E1693" s="5">
        <v>111.90000000000865</v>
      </c>
      <c r="F1693" s="5">
        <v>81.729100000051957</v>
      </c>
      <c r="G1693" s="5">
        <v>5292.5430000068582</v>
      </c>
      <c r="H1693" s="9">
        <f t="shared" si="26"/>
        <v>5292543.0000068583</v>
      </c>
    </row>
    <row r="1694" spans="5:8" x14ac:dyDescent="0.25">
      <c r="E1694" s="5">
        <v>111.91000000000865</v>
      </c>
      <c r="F1694" s="5">
        <v>81.789190000051988</v>
      </c>
      <c r="G1694" s="5">
        <v>5300.4757000068621</v>
      </c>
      <c r="H1694" s="9">
        <f t="shared" si="26"/>
        <v>5300475.7000068622</v>
      </c>
    </row>
    <row r="1695" spans="5:8" x14ac:dyDescent="0.25">
      <c r="E1695" s="5">
        <v>111.92000000000866</v>
      </c>
      <c r="F1695" s="5">
        <v>81.849280000052019</v>
      </c>
      <c r="G1695" s="5">
        <v>5308.4084000068669</v>
      </c>
      <c r="H1695" s="9">
        <f t="shared" si="26"/>
        <v>5308408.400006867</v>
      </c>
    </row>
    <row r="1696" spans="5:8" x14ac:dyDescent="0.25">
      <c r="E1696" s="5">
        <v>111.93000000000866</v>
      </c>
      <c r="F1696" s="5">
        <v>81.90937000005205</v>
      </c>
      <c r="G1696" s="5">
        <v>5316.3411000068709</v>
      </c>
      <c r="H1696" s="9">
        <f t="shared" si="26"/>
        <v>5316341.1000068709</v>
      </c>
    </row>
    <row r="1697" spans="5:8" x14ac:dyDescent="0.25">
      <c r="E1697" s="5">
        <v>111.94000000000867</v>
      </c>
      <c r="F1697" s="5">
        <v>81.969460000052081</v>
      </c>
      <c r="G1697" s="5">
        <v>5324.2738000068748</v>
      </c>
      <c r="H1697" s="9">
        <f t="shared" si="26"/>
        <v>5324273.8000068748</v>
      </c>
    </row>
    <row r="1698" spans="5:8" x14ac:dyDescent="0.25">
      <c r="E1698" s="5">
        <v>111.95000000000867</v>
      </c>
      <c r="F1698" s="5">
        <v>82.029550000052112</v>
      </c>
      <c r="G1698" s="5">
        <v>5332.2065000068787</v>
      </c>
      <c r="H1698" s="9">
        <f t="shared" si="26"/>
        <v>5332206.5000068787</v>
      </c>
    </row>
    <row r="1699" spans="5:8" x14ac:dyDescent="0.25">
      <c r="E1699" s="5">
        <v>111.96000000000868</v>
      </c>
      <c r="F1699" s="5">
        <v>82.089640000052142</v>
      </c>
      <c r="G1699" s="5">
        <v>5340.1392000068827</v>
      </c>
      <c r="H1699" s="9">
        <f t="shared" si="26"/>
        <v>5340139.2000068827</v>
      </c>
    </row>
    <row r="1700" spans="5:8" x14ac:dyDescent="0.25">
      <c r="E1700" s="5">
        <v>111.97000000000868</v>
      </c>
      <c r="F1700" s="5">
        <v>82.149730000052159</v>
      </c>
      <c r="G1700" s="5">
        <v>5348.0719000068866</v>
      </c>
      <c r="H1700" s="9">
        <f t="shared" si="26"/>
        <v>5348071.9000068866</v>
      </c>
    </row>
    <row r="1701" spans="5:8" x14ac:dyDescent="0.25">
      <c r="E1701" s="5">
        <v>111.98000000000869</v>
      </c>
      <c r="F1701" s="5">
        <v>82.20982000005219</v>
      </c>
      <c r="G1701" s="5">
        <v>5356.0046000068905</v>
      </c>
      <c r="H1701" s="9">
        <f t="shared" si="26"/>
        <v>5356004.6000068905</v>
      </c>
    </row>
    <row r="1702" spans="5:8" x14ac:dyDescent="0.25">
      <c r="E1702" s="5">
        <v>111.99000000000869</v>
      </c>
      <c r="F1702" s="5">
        <v>82.269910000052221</v>
      </c>
      <c r="G1702" s="5">
        <v>5363.9373000068954</v>
      </c>
      <c r="H1702" s="9">
        <f t="shared" si="26"/>
        <v>5363937.3000068953</v>
      </c>
    </row>
    <row r="1703" spans="5:8" x14ac:dyDescent="0.25">
      <c r="E1703" s="5">
        <v>112.0000000000087</v>
      </c>
      <c r="F1703" s="5">
        <v>82.3</v>
      </c>
      <c r="G1703" s="5">
        <v>5371.87</v>
      </c>
      <c r="H1703" s="9">
        <f t="shared" si="26"/>
        <v>5371870</v>
      </c>
    </row>
  </sheetData>
  <mergeCells count="2">
    <mergeCell ref="E1:H1"/>
    <mergeCell ref="A1:C1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Goc</vt:lpstr>
      <vt:lpstr>Goc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Van Thanh Tung</cp:lastModifiedBy>
  <dcterms:created xsi:type="dcterms:W3CDTF">2025-05-09T01:30:10Z</dcterms:created>
  <dcterms:modified xsi:type="dcterms:W3CDTF">2026-06-23T01:04:27Z</dcterms:modified>
</cp:coreProperties>
</file>