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wamp64\www\Stage_Zark_Bywind_public\Cahier des charges\"/>
    </mc:Choice>
  </mc:AlternateContent>
  <xr:revisionPtr revIDLastSave="0" documentId="13_ncr:1_{B97E4590-0676-4EDE-B8C1-5D7482EF6E5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" i="1" l="1"/>
  <c r="E2" i="1" s="1"/>
  <c r="H1" i="1" l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D2" i="1"/>
</calcChain>
</file>

<file path=xl/sharedStrings.xml><?xml version="1.0" encoding="utf-8"?>
<sst xmlns="http://schemas.openxmlformats.org/spreadsheetml/2006/main" count="32" uniqueCount="8">
  <si>
    <t>Numéro</t>
  </si>
  <si>
    <t>Durée</t>
  </si>
  <si>
    <t>Début</t>
  </si>
  <si>
    <t>Fin</t>
  </si>
  <si>
    <t>Tâche</t>
  </si>
  <si>
    <t>Organisation + charte graphique</t>
  </si>
  <si>
    <t>Mise en forme du site</t>
  </si>
  <si>
    <t>Férié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</si>
</sst>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workbookViewId="0">
      <selection activeCell="K4" sqref="K4"/>
    </sheetView>
  </sheetViews>
  <sheetFormatPr baseColWidth="10" defaultColWidth="9.109375" defaultRowHeight="14.4" x14ac:dyDescent="0.3"/>
  <cols>
    <col min="2" max="2" width="29.5546875" bestFit="1" customWidth="1"/>
    <col min="4" max="5" width="10.6640625" bestFit="1" customWidth="1"/>
    <col min="7" max="33" width="10.6640625" bestFit="1" customWidth="1"/>
  </cols>
  <sheetData>
    <row r="1" spans="1:33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  <c r="G1" s="1">
        <f>DATE(2019,5,27)</f>
        <v>43612</v>
      </c>
      <c r="H1" s="1">
        <f>G1+1</f>
        <v>43613</v>
      </c>
      <c r="I1" s="1">
        <f t="shared" ref="I1" si="0">H1+1</f>
        <v>43614</v>
      </c>
      <c r="J1" s="1">
        <f t="shared" ref="J1:AF1" si="1">I1+1</f>
        <v>43615</v>
      </c>
      <c r="K1" s="1">
        <f t="shared" si="1"/>
        <v>43616</v>
      </c>
      <c r="L1" s="1">
        <f t="shared" si="1"/>
        <v>43617</v>
      </c>
      <c r="M1" s="1">
        <f t="shared" si="1"/>
        <v>43618</v>
      </c>
      <c r="N1" s="1">
        <f t="shared" si="1"/>
        <v>43619</v>
      </c>
      <c r="O1" s="1">
        <f t="shared" si="1"/>
        <v>43620</v>
      </c>
      <c r="P1" s="1">
        <f t="shared" si="1"/>
        <v>43621</v>
      </c>
      <c r="Q1" s="1">
        <f t="shared" si="1"/>
        <v>43622</v>
      </c>
      <c r="R1" s="1">
        <f t="shared" si="1"/>
        <v>43623</v>
      </c>
      <c r="S1" s="1">
        <f t="shared" si="1"/>
        <v>43624</v>
      </c>
      <c r="T1" s="1">
        <f t="shared" si="1"/>
        <v>43625</v>
      </c>
      <c r="U1" s="1">
        <f t="shared" si="1"/>
        <v>43626</v>
      </c>
      <c r="V1" s="1">
        <f t="shared" si="1"/>
        <v>43627</v>
      </c>
      <c r="W1" s="1">
        <f t="shared" si="1"/>
        <v>43628</v>
      </c>
      <c r="X1" s="1">
        <f t="shared" si="1"/>
        <v>43629</v>
      </c>
      <c r="Y1" s="1">
        <f t="shared" si="1"/>
        <v>43630</v>
      </c>
      <c r="Z1" s="1">
        <f t="shared" si="1"/>
        <v>43631</v>
      </c>
      <c r="AA1" s="1">
        <f t="shared" si="1"/>
        <v>43632</v>
      </c>
      <c r="AB1" s="1">
        <f t="shared" si="1"/>
        <v>43633</v>
      </c>
      <c r="AC1" s="1">
        <f t="shared" si="1"/>
        <v>43634</v>
      </c>
      <c r="AD1" s="1">
        <f t="shared" si="1"/>
        <v>43635</v>
      </c>
      <c r="AE1" s="1">
        <f t="shared" si="1"/>
        <v>43636</v>
      </c>
      <c r="AF1" s="1">
        <f t="shared" si="1"/>
        <v>43637</v>
      </c>
      <c r="AG1" s="1"/>
    </row>
    <row r="2" spans="1:33" x14ac:dyDescent="0.3">
      <c r="A2">
        <v>1</v>
      </c>
      <c r="B2" t="s">
        <v>5</v>
      </c>
      <c r="C2">
        <v>1</v>
      </c>
      <c r="D2" s="1">
        <f>G1</f>
        <v>43612</v>
      </c>
      <c r="E2" s="1">
        <f>G1</f>
        <v>43612</v>
      </c>
      <c r="G2" s="2"/>
      <c r="H2" s="1"/>
    </row>
    <row r="3" spans="1:33" x14ac:dyDescent="0.3">
      <c r="A3">
        <v>2</v>
      </c>
      <c r="B3" t="s">
        <v>6</v>
      </c>
      <c r="H3" s="3"/>
      <c r="I3" s="2"/>
      <c r="J3" s="4" t="s">
        <v>7</v>
      </c>
      <c r="K3" s="2"/>
    </row>
    <row r="4" spans="1:33" x14ac:dyDescent="0.3">
      <c r="H4" s="1"/>
    </row>
    <row r="5" spans="1:33" x14ac:dyDescent="0.3">
      <c r="H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Kévin Pascal</dc:creator>
  <cp:lastModifiedBy>Kévin Pascal</cp:lastModifiedBy>
  <dcterms:created xsi:type="dcterms:W3CDTF">2019-05-27T14:57:59Z</dcterms:created>
  <dcterms:modified xsi:type="dcterms:W3CDTF">2019-05-31T06:55:50Z</dcterms:modified>
</cp:coreProperties>
</file>