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D952A16-8C0A-4F65-89F9-37F2F6BCFDBE}" xr6:coauthVersionLast="38" xr6:coauthVersionMax="38" xr10:uidLastSave="{00000000-0000-0000-0000-000000000000}"/>
  <bookViews>
    <workbookView xWindow="0" yWindow="0" windowWidth="22260" windowHeight="12648" activeTab="2" xr2:uid="{00000000-000D-0000-FFFF-FFFF00000000}"/>
  </bookViews>
  <sheets>
    <sheet name="未来平均人才需求" sheetId="1" r:id="rId1"/>
    <sheet name="未来数量型人才需求" sheetId="2" r:id="rId2"/>
    <sheet name="未来比例型人才需求" sheetId="3" r:id="rId3"/>
  </sheets>
  <externalReferences>
    <externalReference r:id="rId4"/>
  </externalReferences>
  <definedNames>
    <definedName name="_xlnm._FilterDatabase" localSheetId="2" hidden="1">未来比例型人才需求!$A$1:$AL$51</definedName>
    <definedName name="_xlnm._FilterDatabase" localSheetId="0" hidden="1">未来平均人才需求!$A$1:$AL$51</definedName>
    <definedName name="_xlnm._FilterDatabase" localSheetId="1" hidden="1">未来数量型人才需求!$A$1:$AL$51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<sst xmlns="http://schemas.openxmlformats.org/spreadsheetml/2006/main" count="306" uniqueCount="62">
  <si>
    <t>类</t>
  </si>
  <si>
    <t>(空白)</t>
  </si>
  <si>
    <t>空白</t>
  </si>
  <si>
    <t>Advertising</t>
  </si>
  <si>
    <t>服务娱乐</t>
  </si>
  <si>
    <t>Art/graphics/Animation design</t>
  </si>
  <si>
    <t>文化科学</t>
  </si>
  <si>
    <t>Banking</t>
  </si>
  <si>
    <t>工商管理</t>
  </si>
  <si>
    <t>Beauty and personal care</t>
  </si>
  <si>
    <t>Biology/chemicals/pharmaceuticals/medical equipment</t>
  </si>
  <si>
    <t>Communications technology</t>
  </si>
  <si>
    <t>电子信息</t>
  </si>
  <si>
    <t>Computer hardware</t>
  </si>
  <si>
    <t xml:space="preserve">Computer software </t>
  </si>
  <si>
    <t>Construction/infrastructure/gardening</t>
  </si>
  <si>
    <t>Counsel/consulting</t>
  </si>
  <si>
    <t>Customer service and technical support</t>
  </si>
  <si>
    <t>Education</t>
  </si>
  <si>
    <t>Electronics/appliances/semiconductor/instrumentation</t>
  </si>
  <si>
    <t>Engineering/machinery/energy</t>
  </si>
  <si>
    <t>传统工业</t>
  </si>
  <si>
    <t>Fashion/textile/furs</t>
  </si>
  <si>
    <t>Finance/auditing/tax</t>
  </si>
  <si>
    <t>General merchandise/chains/retail</t>
  </si>
  <si>
    <t>Graduates</t>
  </si>
  <si>
    <t>毕业</t>
  </si>
  <si>
    <t>Hospital/medical/care</t>
  </si>
  <si>
    <t>Hotels/tourism</t>
  </si>
  <si>
    <t>HR</t>
  </si>
  <si>
    <t>Insurance</t>
  </si>
  <si>
    <t>Internet development and application</t>
  </si>
  <si>
    <t>IT-Management</t>
  </si>
  <si>
    <t>IT-QM, technical support and more</t>
  </si>
  <si>
    <t>Legal profession/law</t>
  </si>
  <si>
    <t>Literature/screenwriting/writing</t>
  </si>
  <si>
    <t>Logistics/warehousing</t>
  </si>
  <si>
    <t>对外/物流</t>
  </si>
  <si>
    <t>Market/Marketing</t>
  </si>
  <si>
    <t>商业</t>
  </si>
  <si>
    <t>Movies, TV and recreation</t>
  </si>
  <si>
    <t>Office administration/logistics</t>
  </si>
  <si>
    <t>Other</t>
  </si>
  <si>
    <t>其他</t>
  </si>
  <si>
    <t>Procurement</t>
  </si>
  <si>
    <t>Production/operation</t>
  </si>
  <si>
    <t>Property management</t>
  </si>
  <si>
    <t>PRs and news media</t>
  </si>
  <si>
    <t>QMS/safety/environmental protection</t>
  </si>
  <si>
    <t>Real property</t>
  </si>
  <si>
    <t>Restaurants &amp; recreation</t>
  </si>
  <si>
    <t xml:space="preserve">Sales </t>
  </si>
  <si>
    <t>Sales management</t>
  </si>
  <si>
    <t>Science &amp; Technology</t>
  </si>
  <si>
    <t>Securities/finance/investment</t>
  </si>
  <si>
    <t>Security/housekeeping/other</t>
  </si>
  <si>
    <t>Senior management</t>
  </si>
  <si>
    <t>Technical work</t>
  </si>
  <si>
    <t>Trade</t>
  </si>
  <si>
    <t>Translation</t>
  </si>
  <si>
    <t>Transportation service</t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</si>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</sst>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268335010292529E-2"/>
          <c:y val="0.11139233667832688"/>
          <c:w val="0.92723889437618656"/>
          <c:h val="0.70757688307829447"/>
        </c:manualLayout>
      </c:layout>
      <c:lineChart>
        <c:grouping val="standard"/>
        <c:varyColors val="0"/>
        <c:ser>
          <c:idx val="1"/>
          <c:order val="1"/>
          <c:tx>
            <c:strRef>
              <c:f>未来平均人才需求!$A$2:$B$2</c:f>
              <c:strCache>
                <c:ptCount val="2"/>
                <c:pt idx="0">
                  <c:v>(空白)</c:v>
                </c:pt>
                <c:pt idx="1">
                  <c:v>空白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未来平均人才需求!$C$2:$AL$2</c:f>
              <c:numCache>
                <c:formatCode>General</c:formatCode>
                <c:ptCount val="36"/>
                <c:pt idx="0">
                  <c:v>0.36788766230397107</c:v>
                </c:pt>
                <c:pt idx="1">
                  <c:v>0.32682585311361767</c:v>
                </c:pt>
                <c:pt idx="2">
                  <c:v>0.35477330708520016</c:v>
                </c:pt>
                <c:pt idx="3">
                  <c:v>0.3743945870795381</c:v>
                </c:pt>
                <c:pt idx="4">
                  <c:v>0.3934003640909981</c:v>
                </c:pt>
                <c:pt idx="5">
                  <c:v>0.40725737318239869</c:v>
                </c:pt>
                <c:pt idx="6">
                  <c:v>0.36202097686534862</c:v>
                </c:pt>
                <c:pt idx="7">
                  <c:v>0.33038835783355575</c:v>
                </c:pt>
                <c:pt idx="8">
                  <c:v>0.19413888158190593</c:v>
                </c:pt>
                <c:pt idx="9">
                  <c:v>0.26258947524780768</c:v>
                </c:pt>
                <c:pt idx="10">
                  <c:v>0.24118840414571022</c:v>
                </c:pt>
                <c:pt idx="11">
                  <c:v>0.24376437915349269</c:v>
                </c:pt>
                <c:pt idx="12">
                  <c:v>0.16956917428410798</c:v>
                </c:pt>
                <c:pt idx="13">
                  <c:v>0.21797908676964695</c:v>
                </c:pt>
                <c:pt idx="14">
                  <c:v>0.16614707938677586</c:v>
                </c:pt>
                <c:pt idx="15">
                  <c:v>0.19946561428931817</c:v>
                </c:pt>
                <c:pt idx="16">
                  <c:v>0.28579584484157095</c:v>
                </c:pt>
                <c:pt idx="17">
                  <c:v>0.2997105658412163</c:v>
                </c:pt>
                <c:pt idx="18">
                  <c:v>0.26175128228121547</c:v>
                </c:pt>
                <c:pt idx="19">
                  <c:v>0.19930716899081255</c:v>
                </c:pt>
                <c:pt idx="20">
                  <c:v>0.11026328402661542</c:v>
                </c:pt>
                <c:pt idx="21">
                  <c:v>0.22761955395336533</c:v>
                </c:pt>
                <c:pt idx="22">
                  <c:v>0.19701014293409005</c:v>
                </c:pt>
                <c:pt idx="23">
                  <c:v>0.12786681325952584</c:v>
                </c:pt>
                <c:pt idx="24">
                  <c:v>0.21271347844665789</c:v>
                </c:pt>
                <c:pt idx="25">
                  <c:v>0.20077013123619852</c:v>
                </c:pt>
                <c:pt idx="26">
                  <c:v>0.14722967254961633</c:v>
                </c:pt>
                <c:pt idx="27">
                  <c:v>0.20870253376141915</c:v>
                </c:pt>
                <c:pt idx="28">
                  <c:v>0.18736597859230236</c:v>
                </c:pt>
                <c:pt idx="29">
                  <c:v>0.22912886994843118</c:v>
                </c:pt>
                <c:pt idx="30">
                  <c:v>0.21515398513463654</c:v>
                </c:pt>
                <c:pt idx="31">
                  <c:v>0.18851448716859334</c:v>
                </c:pt>
                <c:pt idx="32">
                  <c:v>0.15187857946650804</c:v>
                </c:pt>
                <c:pt idx="33">
                  <c:v>0.15308209103941661</c:v>
                </c:pt>
                <c:pt idx="34">
                  <c:v>0.21475210034595874</c:v>
                </c:pt>
                <c:pt idx="35">
                  <c:v>0.15661806983373341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C-42D3-B227-8B85D323ECE5}"/>
            </c:ext>
          </c:extLst>
        </c:ser>
        <c:ser>
          <c:idx val="2"/>
          <c:order val="2"/>
          <c:tx>
            <c:strRef>
              <c:f>未来平均人才需求!$A$3:$B$3</c:f>
              <c:strCache>
                <c:ptCount val="2"/>
                <c:pt idx="0">
                  <c:v>Advertising</c:v>
                </c:pt>
                <c:pt idx="1">
                  <c:v>服务娱乐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未来平均人才需求!$C$3:$AL$3</c:f>
              <c:numCache>
                <c:formatCode>General</c:formatCode>
                <c:ptCount val="36"/>
                <c:pt idx="0">
                  <c:v>0.84982132264097499</c:v>
                </c:pt>
                <c:pt idx="1">
                  <c:v>0.92523364494535976</c:v>
                </c:pt>
                <c:pt idx="2">
                  <c:v>0.82119510926520045</c:v>
                </c:pt>
                <c:pt idx="3">
                  <c:v>0.84836000261015565</c:v>
                </c:pt>
                <c:pt idx="4">
                  <c:v>0.78694110380723914</c:v>
                </c:pt>
                <c:pt idx="5">
                  <c:v>0.8712974002215097</c:v>
                </c:pt>
                <c:pt idx="6">
                  <c:v>0.84919633833041752</c:v>
                </c:pt>
                <c:pt idx="7">
                  <c:v>0.85163836956364203</c:v>
                </c:pt>
                <c:pt idx="8">
                  <c:v>0.82804077848951496</c:v>
                </c:pt>
                <c:pt idx="9">
                  <c:v>0.82305091513585438</c:v>
                </c:pt>
                <c:pt idx="10">
                  <c:v>0.83506457746547347</c:v>
                </c:pt>
                <c:pt idx="11">
                  <c:v>0.83968663289932954</c:v>
                </c:pt>
                <c:pt idx="12">
                  <c:v>0.8660028633118052</c:v>
                </c:pt>
                <c:pt idx="13">
                  <c:v>0.89276598304319676</c:v>
                </c:pt>
                <c:pt idx="14">
                  <c:v>0.83381568293084496</c:v>
                </c:pt>
                <c:pt idx="15">
                  <c:v>0.84669848884692023</c:v>
                </c:pt>
                <c:pt idx="16">
                  <c:v>0.8354722616413558</c:v>
                </c:pt>
                <c:pt idx="17">
                  <c:v>0.87648206311425025</c:v>
                </c:pt>
                <c:pt idx="18">
                  <c:v>0.87125714263540333</c:v>
                </c:pt>
                <c:pt idx="19">
                  <c:v>0.8751042746563622</c:v>
                </c:pt>
                <c:pt idx="20">
                  <c:v>0.82476204017845656</c:v>
                </c:pt>
                <c:pt idx="21">
                  <c:v>0.84572610000722737</c:v>
                </c:pt>
                <c:pt idx="22">
                  <c:v>0.84458741907310553</c:v>
                </c:pt>
                <c:pt idx="23">
                  <c:v>0.8188711241581843</c:v>
                </c:pt>
                <c:pt idx="24">
                  <c:v>0.85068372653841018</c:v>
                </c:pt>
                <c:pt idx="25">
                  <c:v>0.85638502724595555</c:v>
                </c:pt>
                <c:pt idx="26">
                  <c:v>0.85629290401560154</c:v>
                </c:pt>
                <c:pt idx="27">
                  <c:v>0.85850814039966405</c:v>
                </c:pt>
                <c:pt idx="28">
                  <c:v>0.83053493019802993</c:v>
                </c:pt>
                <c:pt idx="29">
                  <c:v>0.87812225329442251</c:v>
                </c:pt>
                <c:pt idx="30">
                  <c:v>0.87317879330192139</c:v>
                </c:pt>
                <c:pt idx="31">
                  <c:v>0.86556594964306277</c:v>
                </c:pt>
                <c:pt idx="32">
                  <c:v>0.84550908684007609</c:v>
                </c:pt>
                <c:pt idx="33">
                  <c:v>0.83635144185297983</c:v>
                </c:pt>
                <c:pt idx="34">
                  <c:v>0.85166782042365097</c:v>
                </c:pt>
                <c:pt idx="35">
                  <c:v>0.84097092658595263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8C-42D3-B227-8B85D323ECE5}"/>
            </c:ext>
          </c:extLst>
        </c:ser>
        <c:ser>
          <c:idx val="3"/>
          <c:order val="3"/>
          <c:tx>
            <c:strRef>
              <c:f>未来平均人才需求!$A$4:$B$4</c:f>
              <c:strCache>
                <c:ptCount val="2"/>
                <c:pt idx="0">
                  <c:v>Art/graphics/Animation design</c:v>
                </c:pt>
                <c:pt idx="1">
                  <c:v>文化科学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未来平均人才需求!$C$4:$AL$4</c:f>
              <c:numCache>
                <c:formatCode>General</c:formatCode>
                <c:ptCount val="36"/>
                <c:pt idx="0">
                  <c:v>0.69827525282769276</c:v>
                </c:pt>
                <c:pt idx="1">
                  <c:v>0.72923978377513032</c:v>
                </c:pt>
                <c:pt idx="2">
                  <c:v>0.67179473848462812</c:v>
                </c:pt>
                <c:pt idx="3">
                  <c:v>0.69260190223906315</c:v>
                </c:pt>
                <c:pt idx="4">
                  <c:v>0.62454872329151256</c:v>
                </c:pt>
                <c:pt idx="5">
                  <c:v>0.6781732709665147</c:v>
                </c:pt>
                <c:pt idx="6">
                  <c:v>0.65528605126196737</c:v>
                </c:pt>
                <c:pt idx="7">
                  <c:v>0.65966371263336043</c:v>
                </c:pt>
                <c:pt idx="8">
                  <c:v>0.67184863389054295</c:v>
                </c:pt>
                <c:pt idx="9">
                  <c:v>0.64560791187207778</c:v>
                </c:pt>
                <c:pt idx="10">
                  <c:v>0.66459281432699724</c:v>
                </c:pt>
                <c:pt idx="11">
                  <c:v>0.66172705395593234</c:v>
                </c:pt>
                <c:pt idx="12">
                  <c:v>0.68582224128116387</c:v>
                </c:pt>
                <c:pt idx="13">
                  <c:v>0.69477374179999829</c:v>
                </c:pt>
                <c:pt idx="14">
                  <c:v>0.65706860614030671</c:v>
                </c:pt>
                <c:pt idx="15">
                  <c:v>0.67403785873618149</c:v>
                </c:pt>
                <c:pt idx="16">
                  <c:v>0.65125867364184975</c:v>
                </c:pt>
                <c:pt idx="17">
                  <c:v>0.6842075089225278</c:v>
                </c:pt>
                <c:pt idx="18">
                  <c:v>0.67731719060077489</c:v>
                </c:pt>
                <c:pt idx="19">
                  <c:v>0.6844449299933707</c:v>
                </c:pt>
                <c:pt idx="20">
                  <c:v>0.68837894714309344</c:v>
                </c:pt>
                <c:pt idx="21">
                  <c:v>0.68543442678501676</c:v>
                </c:pt>
                <c:pt idx="22">
                  <c:v>0.69571380639128655</c:v>
                </c:pt>
                <c:pt idx="23">
                  <c:v>0.68298942121391903</c:v>
                </c:pt>
                <c:pt idx="24">
                  <c:v>0.70321660650191276</c:v>
                </c:pt>
                <c:pt idx="25">
                  <c:v>0.70610937104897153</c:v>
                </c:pt>
                <c:pt idx="26">
                  <c:v>0.70691565087266284</c:v>
                </c:pt>
                <c:pt idx="27">
                  <c:v>0.71212957116801201</c:v>
                </c:pt>
                <c:pt idx="28">
                  <c:v>0.68614710112529909</c:v>
                </c:pt>
                <c:pt idx="29">
                  <c:v>0.70621292359785237</c:v>
                </c:pt>
                <c:pt idx="30">
                  <c:v>0.70651777686713846</c:v>
                </c:pt>
                <c:pt idx="31">
                  <c:v>0.70710313584084594</c:v>
                </c:pt>
                <c:pt idx="32">
                  <c:v>0.72351107329712494</c:v>
                </c:pt>
                <c:pt idx="33">
                  <c:v>0.7097207103608032</c:v>
                </c:pt>
                <c:pt idx="34">
                  <c:v>0.72185421339327815</c:v>
                </c:pt>
                <c:pt idx="35">
                  <c:v>0.73256696506062835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8C-42D3-B227-8B85D323ECE5}"/>
            </c:ext>
          </c:extLst>
        </c:ser>
        <c:ser>
          <c:idx val="4"/>
          <c:order val="4"/>
          <c:tx>
            <c:strRef>
              <c:f>未来平均人才需求!$A$5:$B$5</c:f>
              <c:strCache>
                <c:ptCount val="2"/>
                <c:pt idx="0">
                  <c:v>Banking</c:v>
                </c:pt>
                <c:pt idx="1">
                  <c:v>工商管理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未来平均人才需求!$C$5:$AL$5</c:f>
              <c:numCache>
                <c:formatCode>General</c:formatCode>
                <c:ptCount val="36"/>
                <c:pt idx="0">
                  <c:v>0.87402226200727728</c:v>
                </c:pt>
                <c:pt idx="1">
                  <c:v>0.84905924478295014</c:v>
                </c:pt>
                <c:pt idx="2">
                  <c:v>0.61804123100661168</c:v>
                </c:pt>
                <c:pt idx="3">
                  <c:v>0.85856512936690588</c:v>
                </c:pt>
                <c:pt idx="4">
                  <c:v>0.75865879391911517</c:v>
                </c:pt>
                <c:pt idx="5">
                  <c:v>0.85078689616710212</c:v>
                </c:pt>
                <c:pt idx="6">
                  <c:v>0.76193153676170777</c:v>
                </c:pt>
                <c:pt idx="7">
                  <c:v>0.78725511700224937</c:v>
                </c:pt>
                <c:pt idx="8">
                  <c:v>0.78230406877824465</c:v>
                </c:pt>
                <c:pt idx="9">
                  <c:v>0.84755469972709496</c:v>
                </c:pt>
                <c:pt idx="10">
                  <c:v>0.84053715364591297</c:v>
                </c:pt>
                <c:pt idx="11">
                  <c:v>0.85772622642749041</c:v>
                </c:pt>
                <c:pt idx="12">
                  <c:v>0.7650405333498671</c:v>
                </c:pt>
                <c:pt idx="13">
                  <c:v>0.87195297271559435</c:v>
                </c:pt>
                <c:pt idx="14">
                  <c:v>0.67697119642163617</c:v>
                </c:pt>
                <c:pt idx="15">
                  <c:v>0.8229679576531379</c:v>
                </c:pt>
                <c:pt idx="16">
                  <c:v>0.85355824500660737</c:v>
                </c:pt>
                <c:pt idx="17">
                  <c:v>0.88915592643003705</c:v>
                </c:pt>
                <c:pt idx="18">
                  <c:v>0.77191272914478715</c:v>
                </c:pt>
                <c:pt idx="19">
                  <c:v>0.80531486360823545</c:v>
                </c:pt>
                <c:pt idx="20">
                  <c:v>0.6978935185236661</c:v>
                </c:pt>
                <c:pt idx="21">
                  <c:v>0.86029759803987538</c:v>
                </c:pt>
                <c:pt idx="22">
                  <c:v>0.80679524515733081</c:v>
                </c:pt>
                <c:pt idx="23">
                  <c:v>0.69168038234539131</c:v>
                </c:pt>
                <c:pt idx="24">
                  <c:v>0.83028420707117156</c:v>
                </c:pt>
                <c:pt idx="25">
                  <c:v>0.81017812145833745</c:v>
                </c:pt>
                <c:pt idx="26">
                  <c:v>0.66155890037501974</c:v>
                </c:pt>
                <c:pt idx="27">
                  <c:v>0.82033723344758425</c:v>
                </c:pt>
                <c:pt idx="28">
                  <c:v>0.74876691238064086</c:v>
                </c:pt>
                <c:pt idx="29">
                  <c:v>0.80003182866671008</c:v>
                </c:pt>
                <c:pt idx="30">
                  <c:v>0.76873186281265138</c:v>
                </c:pt>
                <c:pt idx="31">
                  <c:v>0.79616123473620803</c:v>
                </c:pt>
                <c:pt idx="32">
                  <c:v>0.723321130958688</c:v>
                </c:pt>
                <c:pt idx="33">
                  <c:v>0.70978261520939201</c:v>
                </c:pt>
                <c:pt idx="34">
                  <c:v>0.8280285719242908</c:v>
                </c:pt>
                <c:pt idx="35">
                  <c:v>0.70460490954390198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8C-42D3-B227-8B85D323ECE5}"/>
            </c:ext>
          </c:extLst>
        </c:ser>
        <c:ser>
          <c:idx val="5"/>
          <c:order val="5"/>
          <c:tx>
            <c:strRef>
              <c:f>未来平均人才需求!$A$6:$B$6</c:f>
              <c:strCache>
                <c:ptCount val="2"/>
                <c:pt idx="0">
                  <c:v>Beauty and personal care</c:v>
                </c:pt>
                <c:pt idx="1">
                  <c:v>服务娱乐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未来平均人才需求!$C$6:$AL$6</c:f>
              <c:numCache>
                <c:formatCode>General</c:formatCode>
                <c:ptCount val="36"/>
                <c:pt idx="0">
                  <c:v>0.80395816872064896</c:v>
                </c:pt>
                <c:pt idx="1">
                  <c:v>0.80156159086475309</c:v>
                </c:pt>
                <c:pt idx="2">
                  <c:v>0.82739041048174022</c:v>
                </c:pt>
                <c:pt idx="3">
                  <c:v>0.85538598831408486</c:v>
                </c:pt>
                <c:pt idx="4">
                  <c:v>0.72117264916346402</c:v>
                </c:pt>
                <c:pt idx="5">
                  <c:v>0.78769575659017321</c:v>
                </c:pt>
                <c:pt idx="6">
                  <c:v>0.75520957891850926</c:v>
                </c:pt>
                <c:pt idx="7">
                  <c:v>0.78003366554576725</c:v>
                </c:pt>
                <c:pt idx="8">
                  <c:v>0.85667150596087294</c:v>
                </c:pt>
                <c:pt idx="9">
                  <c:v>0.83915490342579302</c:v>
                </c:pt>
                <c:pt idx="10">
                  <c:v>0.82911310854214482</c:v>
                </c:pt>
                <c:pt idx="11">
                  <c:v>0.8568419845059676</c:v>
                </c:pt>
                <c:pt idx="12">
                  <c:v>0.69500464023322328</c:v>
                </c:pt>
                <c:pt idx="13">
                  <c:v>0.86152659326083358</c:v>
                </c:pt>
                <c:pt idx="14">
                  <c:v>0.84994409061590659</c:v>
                </c:pt>
                <c:pt idx="15">
                  <c:v>0.86309187224927408</c:v>
                </c:pt>
                <c:pt idx="16">
                  <c:v>0.82848621761641106</c:v>
                </c:pt>
                <c:pt idx="17">
                  <c:v>0.83440043540440811</c:v>
                </c:pt>
                <c:pt idx="18">
                  <c:v>0.79419649467751319</c:v>
                </c:pt>
                <c:pt idx="19">
                  <c:v>0.8231966047019601</c:v>
                </c:pt>
                <c:pt idx="20">
                  <c:v>0.86781521131770745</c:v>
                </c:pt>
                <c:pt idx="21">
                  <c:v>0.8694330186638719</c:v>
                </c:pt>
                <c:pt idx="22">
                  <c:v>0.84323879490970266</c:v>
                </c:pt>
                <c:pt idx="23">
                  <c:v>0.87390620322034751</c:v>
                </c:pt>
                <c:pt idx="24">
                  <c:v>0.82694832248120143</c:v>
                </c:pt>
                <c:pt idx="25">
                  <c:v>0.84122964305937409</c:v>
                </c:pt>
                <c:pt idx="26">
                  <c:v>0.8770844237658233</c:v>
                </c:pt>
                <c:pt idx="27">
                  <c:v>0.87939930075956863</c:v>
                </c:pt>
                <c:pt idx="28">
                  <c:v>0.80314312576681934</c:v>
                </c:pt>
                <c:pt idx="29">
                  <c:v>0.78729482345822599</c:v>
                </c:pt>
                <c:pt idx="30">
                  <c:v>0.81468985176360598</c:v>
                </c:pt>
                <c:pt idx="31">
                  <c:v>0.83843311421927114</c:v>
                </c:pt>
                <c:pt idx="32">
                  <c:v>0.88483796694722827</c:v>
                </c:pt>
                <c:pt idx="33">
                  <c:v>0.88660724480567121</c:v>
                </c:pt>
                <c:pt idx="34">
                  <c:v>0.87622912057215152</c:v>
                </c:pt>
                <c:pt idx="35">
                  <c:v>0.88870630617198509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8C-42D3-B227-8B85D323ECE5}"/>
            </c:ext>
          </c:extLst>
        </c:ser>
        <c:ser>
          <c:idx val="6"/>
          <c:order val="6"/>
          <c:tx>
            <c:strRef>
              <c:f>未来平均人才需求!$A$7:$B$7</c:f>
              <c:strCache>
                <c:ptCount val="2"/>
                <c:pt idx="0">
                  <c:v>Biology/chemicals/pharmaceuticals/medical equipment</c:v>
                </c:pt>
                <c:pt idx="1">
                  <c:v>文化科学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未来平均人才需求!$C$7:$AL$7</c:f>
              <c:numCache>
                <c:formatCode>General</c:formatCode>
                <c:ptCount val="36"/>
                <c:pt idx="0">
                  <c:v>0.83845784951548663</c:v>
                </c:pt>
                <c:pt idx="1">
                  <c:v>0.88869823450580032</c:v>
                </c:pt>
                <c:pt idx="2">
                  <c:v>0.66979675765637559</c:v>
                </c:pt>
                <c:pt idx="3">
                  <c:v>0.83730266491960337</c:v>
                </c:pt>
                <c:pt idx="4">
                  <c:v>0.78404389009091813</c:v>
                </c:pt>
                <c:pt idx="5">
                  <c:v>0.87677821496737374</c:v>
                </c:pt>
                <c:pt idx="6">
                  <c:v>0.84341393467912495</c:v>
                </c:pt>
                <c:pt idx="7">
                  <c:v>0.81926193557611371</c:v>
                </c:pt>
                <c:pt idx="8">
                  <c:v>0.81356298853031306</c:v>
                </c:pt>
                <c:pt idx="9">
                  <c:v>0.83619248216838016</c:v>
                </c:pt>
                <c:pt idx="10">
                  <c:v>0.85652287957886974</c:v>
                </c:pt>
                <c:pt idx="11">
                  <c:v>0.84715459824241557</c:v>
                </c:pt>
                <c:pt idx="12">
                  <c:v>0.80747863114918983</c:v>
                </c:pt>
                <c:pt idx="13">
                  <c:v>0.88061161581341629</c:v>
                </c:pt>
                <c:pt idx="14">
                  <c:v>0.72592754900278722</c:v>
                </c:pt>
                <c:pt idx="15">
                  <c:v>0.82065699155196548</c:v>
                </c:pt>
                <c:pt idx="16">
                  <c:v>0.84308929607114313</c:v>
                </c:pt>
                <c:pt idx="17">
                  <c:v>0.88959361401464898</c:v>
                </c:pt>
                <c:pt idx="18">
                  <c:v>0.86445740214410838</c:v>
                </c:pt>
                <c:pt idx="19">
                  <c:v>0.84427867278554591</c:v>
                </c:pt>
                <c:pt idx="20">
                  <c:v>0.7827218840115141</c:v>
                </c:pt>
                <c:pt idx="21">
                  <c:v>0.85863310594740561</c:v>
                </c:pt>
                <c:pt idx="22">
                  <c:v>0.85831951067750789</c:v>
                </c:pt>
                <c:pt idx="23">
                  <c:v>0.77074168743018334</c:v>
                </c:pt>
                <c:pt idx="24">
                  <c:v>0.83913398774958892</c:v>
                </c:pt>
                <c:pt idx="25">
                  <c:v>0.84339459394760574</c:v>
                </c:pt>
                <c:pt idx="26">
                  <c:v>0.76013908720957346</c:v>
                </c:pt>
                <c:pt idx="27">
                  <c:v>0.83768697156735816</c:v>
                </c:pt>
                <c:pt idx="28">
                  <c:v>0.81222688928223397</c:v>
                </c:pt>
                <c:pt idx="29">
                  <c:v>0.87390471375477785</c:v>
                </c:pt>
                <c:pt idx="30">
                  <c:v>0.86705956883821556</c:v>
                </c:pt>
                <c:pt idx="31">
                  <c:v>0.84344221332426084</c:v>
                </c:pt>
                <c:pt idx="32">
                  <c:v>0.81335814233785242</c:v>
                </c:pt>
                <c:pt idx="33">
                  <c:v>0.82614537861799675</c:v>
                </c:pt>
                <c:pt idx="34">
                  <c:v>0.86488661876689932</c:v>
                </c:pt>
                <c:pt idx="35">
                  <c:v>0.80055912606508028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8C-42D3-B227-8B85D323ECE5}"/>
            </c:ext>
          </c:extLst>
        </c:ser>
        <c:ser>
          <c:idx val="7"/>
          <c:order val="7"/>
          <c:tx>
            <c:strRef>
              <c:f>未来平均人才需求!$A$8:$B$8</c:f>
              <c:strCache>
                <c:ptCount val="2"/>
                <c:pt idx="0">
                  <c:v>Communications technology</c:v>
                </c:pt>
                <c:pt idx="1">
                  <c:v>电子信息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未来平均人才需求!$C$8:$AL$8</c:f>
              <c:numCache>
                <c:formatCode>General</c:formatCode>
                <c:ptCount val="36"/>
                <c:pt idx="0">
                  <c:v>0.86864004196645483</c:v>
                </c:pt>
                <c:pt idx="1">
                  <c:v>0.91980775196537123</c:v>
                </c:pt>
                <c:pt idx="2">
                  <c:v>0.77818638731340295</c:v>
                </c:pt>
                <c:pt idx="3">
                  <c:v>0.85818758344707846</c:v>
                </c:pt>
                <c:pt idx="4">
                  <c:v>0.81660269848020761</c:v>
                </c:pt>
                <c:pt idx="5">
                  <c:v>0.88416998198367147</c:v>
                </c:pt>
                <c:pt idx="6">
                  <c:v>0.85866023340980724</c:v>
                </c:pt>
                <c:pt idx="7">
                  <c:v>0.86406095830033403</c:v>
                </c:pt>
                <c:pt idx="8">
                  <c:v>0.83665603895566898</c:v>
                </c:pt>
                <c:pt idx="9">
                  <c:v>0.84588975375031872</c:v>
                </c:pt>
                <c:pt idx="10">
                  <c:v>0.85214510518286934</c:v>
                </c:pt>
                <c:pt idx="11">
                  <c:v>0.8608202999434984</c:v>
                </c:pt>
                <c:pt idx="12">
                  <c:v>0.85343355908082641</c:v>
                </c:pt>
                <c:pt idx="13">
                  <c:v>0.89633412214809549</c:v>
                </c:pt>
                <c:pt idx="14">
                  <c:v>0.77522815723822114</c:v>
                </c:pt>
                <c:pt idx="15">
                  <c:v>0.84422013518890893</c:v>
                </c:pt>
                <c:pt idx="16">
                  <c:v>0.85582052029546685</c:v>
                </c:pt>
                <c:pt idx="17">
                  <c:v>0.89609411102137071</c:v>
                </c:pt>
                <c:pt idx="18">
                  <c:v>0.84618543046000161</c:v>
                </c:pt>
                <c:pt idx="19">
                  <c:v>0.86039241790922261</c:v>
                </c:pt>
                <c:pt idx="20">
                  <c:v>0.7751184931643782</c:v>
                </c:pt>
                <c:pt idx="21">
                  <c:v>0.86575908621173991</c:v>
                </c:pt>
                <c:pt idx="22">
                  <c:v>0.83424652161592672</c:v>
                </c:pt>
                <c:pt idx="23">
                  <c:v>0.7601990059118191</c:v>
                </c:pt>
                <c:pt idx="24">
                  <c:v>0.84730732386018426</c:v>
                </c:pt>
                <c:pt idx="25">
                  <c:v>0.83233432244583205</c:v>
                </c:pt>
                <c:pt idx="26">
                  <c:v>0.72229507077794475</c:v>
                </c:pt>
                <c:pt idx="27">
                  <c:v>0.83732631532833168</c:v>
                </c:pt>
                <c:pt idx="28">
                  <c:v>0.7796382353604111</c:v>
                </c:pt>
                <c:pt idx="29">
                  <c:v>0.822934320808411</c:v>
                </c:pt>
                <c:pt idx="30">
                  <c:v>0.79285686681956591</c:v>
                </c:pt>
                <c:pt idx="31">
                  <c:v>0.81158440960410472</c:v>
                </c:pt>
                <c:pt idx="32">
                  <c:v>0.73874671299893935</c:v>
                </c:pt>
                <c:pt idx="33">
                  <c:v>0.71956025445834415</c:v>
                </c:pt>
                <c:pt idx="34">
                  <c:v>0.83561682432428586</c:v>
                </c:pt>
                <c:pt idx="35">
                  <c:v>0.69997760590883007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8C-42D3-B227-8B85D323ECE5}"/>
            </c:ext>
          </c:extLst>
        </c:ser>
        <c:ser>
          <c:idx val="8"/>
          <c:order val="8"/>
          <c:tx>
            <c:strRef>
              <c:f>未来平均人才需求!$A$9:$B$9</c:f>
              <c:strCache>
                <c:ptCount val="2"/>
                <c:pt idx="0">
                  <c:v>Computer hardware</c:v>
                </c:pt>
                <c:pt idx="1">
                  <c:v>电子信息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未来平均人才需求!$C$9:$AL$9</c:f>
              <c:numCache>
                <c:formatCode>General</c:formatCode>
                <c:ptCount val="36"/>
                <c:pt idx="0">
                  <c:v>0.86646500920053338</c:v>
                </c:pt>
                <c:pt idx="1">
                  <c:v>0.87487231726837345</c:v>
                </c:pt>
                <c:pt idx="2">
                  <c:v>0.69137321797917761</c:v>
                </c:pt>
                <c:pt idx="3">
                  <c:v>0.8483903680654461</c:v>
                </c:pt>
                <c:pt idx="4">
                  <c:v>0.79397755774371581</c:v>
                </c:pt>
                <c:pt idx="5">
                  <c:v>0.87608543015386886</c:v>
                </c:pt>
                <c:pt idx="6">
                  <c:v>0.83711734261745474</c:v>
                </c:pt>
                <c:pt idx="7">
                  <c:v>0.8521434403787207</c:v>
                </c:pt>
                <c:pt idx="8">
                  <c:v>0.83171808958178173</c:v>
                </c:pt>
                <c:pt idx="9">
                  <c:v>0.85006933322822276</c:v>
                </c:pt>
                <c:pt idx="10">
                  <c:v>0.85655709563795068</c:v>
                </c:pt>
                <c:pt idx="11">
                  <c:v>0.86637407924813536</c:v>
                </c:pt>
                <c:pt idx="12">
                  <c:v>0.86714275022042731</c:v>
                </c:pt>
                <c:pt idx="13">
                  <c:v>0.90748568544632913</c:v>
                </c:pt>
                <c:pt idx="14">
                  <c:v>0.80620372167816423</c:v>
                </c:pt>
                <c:pt idx="15">
                  <c:v>0.86078427194947493</c:v>
                </c:pt>
                <c:pt idx="16">
                  <c:v>0.86555403849126056</c:v>
                </c:pt>
                <c:pt idx="17">
                  <c:v>0.90629864033015539</c:v>
                </c:pt>
                <c:pt idx="18">
                  <c:v>0.89326372677288224</c:v>
                </c:pt>
                <c:pt idx="19">
                  <c:v>0.90326537053598077</c:v>
                </c:pt>
                <c:pt idx="20">
                  <c:v>0.84268733412662322</c:v>
                </c:pt>
                <c:pt idx="21">
                  <c:v>0.87772425187539893</c:v>
                </c:pt>
                <c:pt idx="22">
                  <c:v>0.86952940497298026</c:v>
                </c:pt>
                <c:pt idx="23">
                  <c:v>0.85102724449888179</c:v>
                </c:pt>
                <c:pt idx="24">
                  <c:v>0.877263478667759</c:v>
                </c:pt>
                <c:pt idx="25">
                  <c:v>0.87504528148404104</c:v>
                </c:pt>
                <c:pt idx="26">
                  <c:v>0.85440423855772729</c:v>
                </c:pt>
                <c:pt idx="27">
                  <c:v>0.88037228938667589</c:v>
                </c:pt>
                <c:pt idx="28">
                  <c:v>0.87161948260998057</c:v>
                </c:pt>
                <c:pt idx="29">
                  <c:v>0.9045726566345289</c:v>
                </c:pt>
                <c:pt idx="30">
                  <c:v>0.90617314554002726</c:v>
                </c:pt>
                <c:pt idx="31">
                  <c:v>0.89984108204662627</c:v>
                </c:pt>
                <c:pt idx="32">
                  <c:v>0.87530904620377448</c:v>
                </c:pt>
                <c:pt idx="33">
                  <c:v>0.87620927860841613</c:v>
                </c:pt>
                <c:pt idx="34">
                  <c:v>0.88046703290915951</c:v>
                </c:pt>
                <c:pt idx="35">
                  <c:v>0.87901053425173648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8C-42D3-B227-8B85D323ECE5}"/>
            </c:ext>
          </c:extLst>
        </c:ser>
        <c:ser>
          <c:idx val="9"/>
          <c:order val="9"/>
          <c:tx>
            <c:strRef>
              <c:f>未来平均人才需求!$A$10:$B$10</c:f>
              <c:strCache>
                <c:ptCount val="2"/>
                <c:pt idx="0">
                  <c:v>Computer software </c:v>
                </c:pt>
                <c:pt idx="1">
                  <c:v>电子信息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未来平均人才需求!$C$10:$AL$10</c:f>
              <c:numCache>
                <c:formatCode>General</c:formatCode>
                <c:ptCount val="36"/>
                <c:pt idx="0">
                  <c:v>0.90764668921111957</c:v>
                </c:pt>
                <c:pt idx="1">
                  <c:v>0.91652823300971464</c:v>
                </c:pt>
                <c:pt idx="2">
                  <c:v>0.88942040764326746</c:v>
                </c:pt>
                <c:pt idx="3">
                  <c:v>0.89363693040277137</c:v>
                </c:pt>
                <c:pt idx="4">
                  <c:v>0.88752990632207496</c:v>
                </c:pt>
                <c:pt idx="5">
                  <c:v>0.91381582053880539</c:v>
                </c:pt>
                <c:pt idx="6">
                  <c:v>0.90029098268548835</c:v>
                </c:pt>
                <c:pt idx="7">
                  <c:v>0.9312969240223643</c:v>
                </c:pt>
                <c:pt idx="8">
                  <c:v>0.90792354387540541</c:v>
                </c:pt>
                <c:pt idx="9">
                  <c:v>0.89056806601387195</c:v>
                </c:pt>
                <c:pt idx="10">
                  <c:v>0.74973058754649502</c:v>
                </c:pt>
                <c:pt idx="11">
                  <c:v>0.90515403253271087</c:v>
                </c:pt>
                <c:pt idx="12">
                  <c:v>0.95617739706750449</c:v>
                </c:pt>
                <c:pt idx="13">
                  <c:v>0.94057939559592929</c:v>
                </c:pt>
                <c:pt idx="14">
                  <c:v>0.90146195621785008</c:v>
                </c:pt>
                <c:pt idx="15">
                  <c:v>0.91058252468583933</c:v>
                </c:pt>
                <c:pt idx="16">
                  <c:v>0.9049389029008853</c:v>
                </c:pt>
                <c:pt idx="17">
                  <c:v>0.93614523497818314</c:v>
                </c:pt>
                <c:pt idx="18">
                  <c:v>0.94492308292783167</c:v>
                </c:pt>
                <c:pt idx="19">
                  <c:v>0.96811422635920708</c:v>
                </c:pt>
                <c:pt idx="20">
                  <c:v>0.91538324242970792</c:v>
                </c:pt>
                <c:pt idx="21">
                  <c:v>0.91792112398635439</c:v>
                </c:pt>
                <c:pt idx="22">
                  <c:v>0.91880958520213185</c:v>
                </c:pt>
                <c:pt idx="23">
                  <c:v>0.92324055986801445</c:v>
                </c:pt>
                <c:pt idx="24">
                  <c:v>0.92266790790220798</c:v>
                </c:pt>
                <c:pt idx="25">
                  <c:v>0.92401821058328304</c:v>
                </c:pt>
                <c:pt idx="26">
                  <c:v>0.92615573120349359</c:v>
                </c:pt>
                <c:pt idx="27">
                  <c:v>0.92647940646055416</c:v>
                </c:pt>
                <c:pt idx="28">
                  <c:v>0.92824836945844114</c:v>
                </c:pt>
                <c:pt idx="29">
                  <c:v>0.94285579402591402</c:v>
                </c:pt>
                <c:pt idx="30">
                  <c:v>0.96581504636116922</c:v>
                </c:pt>
                <c:pt idx="31">
                  <c:v>0.95345010520267759</c:v>
                </c:pt>
                <c:pt idx="32">
                  <c:v>0.93201234999669258</c:v>
                </c:pt>
                <c:pt idx="33">
                  <c:v>0.93413787270155879</c:v>
                </c:pt>
                <c:pt idx="34">
                  <c:v>0.92482760410943143</c:v>
                </c:pt>
                <c:pt idx="35">
                  <c:v>0.93696198613644333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8C-42D3-B227-8B85D323ECE5}"/>
            </c:ext>
          </c:extLst>
        </c:ser>
        <c:ser>
          <c:idx val="10"/>
          <c:order val="10"/>
          <c:tx>
            <c:strRef>
              <c:f>未来平均人才需求!$A$11:$B$11</c:f>
              <c:strCache>
                <c:ptCount val="2"/>
                <c:pt idx="0">
                  <c:v>Construction/infrastructure/gardening</c:v>
                </c:pt>
                <c:pt idx="1">
                  <c:v>文化科学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未来平均人才需求!$C$11:$AL$11</c:f>
              <c:numCache>
                <c:formatCode>General</c:formatCode>
                <c:ptCount val="36"/>
                <c:pt idx="0">
                  <c:v>0.57041442616304772</c:v>
                </c:pt>
                <c:pt idx="1">
                  <c:v>0.5547920195328544</c:v>
                </c:pt>
                <c:pt idx="2">
                  <c:v>0.28772047675917772</c:v>
                </c:pt>
                <c:pt idx="3">
                  <c:v>0.62844802530251953</c:v>
                </c:pt>
                <c:pt idx="4">
                  <c:v>0.48124816662516634</c:v>
                </c:pt>
                <c:pt idx="5">
                  <c:v>0.55684789808927904</c:v>
                </c:pt>
                <c:pt idx="6">
                  <c:v>0.52354392771665692</c:v>
                </c:pt>
                <c:pt idx="7">
                  <c:v>0.51662378251475227</c:v>
                </c:pt>
                <c:pt idx="8">
                  <c:v>0.48711954845886851</c:v>
                </c:pt>
                <c:pt idx="9">
                  <c:v>0.49708171490731073</c:v>
                </c:pt>
                <c:pt idx="10">
                  <c:v>0.49440125799555001</c:v>
                </c:pt>
                <c:pt idx="11">
                  <c:v>0.50344144348820419</c:v>
                </c:pt>
                <c:pt idx="12">
                  <c:v>0.39317775677428535</c:v>
                </c:pt>
                <c:pt idx="13">
                  <c:v>0.47248539308726806</c:v>
                </c:pt>
                <c:pt idx="14">
                  <c:v>0.26645456260494954</c:v>
                </c:pt>
                <c:pt idx="15">
                  <c:v>0.51923892857311027</c:v>
                </c:pt>
                <c:pt idx="16">
                  <c:v>0.4516514273247545</c:v>
                </c:pt>
                <c:pt idx="17">
                  <c:v>0.50569170619393577</c:v>
                </c:pt>
                <c:pt idx="18">
                  <c:v>0.48385443217661073</c:v>
                </c:pt>
                <c:pt idx="19">
                  <c:v>0.47405248053209503</c:v>
                </c:pt>
                <c:pt idx="20">
                  <c:v>0.44226371143495968</c:v>
                </c:pt>
                <c:pt idx="21">
                  <c:v>0.49990895352903253</c:v>
                </c:pt>
                <c:pt idx="22">
                  <c:v>0.48177770295824884</c:v>
                </c:pt>
                <c:pt idx="23">
                  <c:v>0.4390823167050959</c:v>
                </c:pt>
                <c:pt idx="24">
                  <c:v>0.47507733396054619</c:v>
                </c:pt>
                <c:pt idx="25">
                  <c:v>0.47080646201601817</c:v>
                </c:pt>
                <c:pt idx="26">
                  <c:v>0.32536861511040538</c:v>
                </c:pt>
                <c:pt idx="27">
                  <c:v>0.3043203372013889</c:v>
                </c:pt>
                <c:pt idx="28">
                  <c:v>0.41935945818141307</c:v>
                </c:pt>
                <c:pt idx="29">
                  <c:v>0.48862610275139939</c:v>
                </c:pt>
                <c:pt idx="30">
                  <c:v>0.49064710387603211</c:v>
                </c:pt>
                <c:pt idx="31">
                  <c:v>0.48992918310433303</c:v>
                </c:pt>
                <c:pt idx="32">
                  <c:v>0.4852244907426333</c:v>
                </c:pt>
                <c:pt idx="33">
                  <c:v>0.47811660615857821</c:v>
                </c:pt>
                <c:pt idx="34">
                  <c:v>0.5173177968341558</c:v>
                </c:pt>
                <c:pt idx="35">
                  <c:v>0.47941371739298888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8C-42D3-B227-8B85D323ECE5}"/>
            </c:ext>
          </c:extLst>
        </c:ser>
        <c:ser>
          <c:idx val="11"/>
          <c:order val="11"/>
          <c:tx>
            <c:strRef>
              <c:f>未来平均人才需求!$A$12:$B$12</c:f>
              <c:strCache>
                <c:ptCount val="2"/>
                <c:pt idx="0">
                  <c:v>Counsel/consulting</c:v>
                </c:pt>
                <c:pt idx="1">
                  <c:v>文化科学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未来平均人才需求!$C$12:$AL$12</c:f>
              <c:numCache>
                <c:formatCode>General</c:formatCode>
                <c:ptCount val="36"/>
                <c:pt idx="0">
                  <c:v>0.58775665980908309</c:v>
                </c:pt>
                <c:pt idx="1">
                  <c:v>0.81393180144259025</c:v>
                </c:pt>
                <c:pt idx="2">
                  <c:v>0.81178098548658262</c:v>
                </c:pt>
                <c:pt idx="3">
                  <c:v>0.84189986833522101</c:v>
                </c:pt>
                <c:pt idx="4">
                  <c:v>0.81176434958895571</c:v>
                </c:pt>
                <c:pt idx="5">
                  <c:v>0.82578554322566089</c:v>
                </c:pt>
                <c:pt idx="6">
                  <c:v>0.76763143750009089</c:v>
                </c:pt>
                <c:pt idx="7">
                  <c:v>0.75868063598734081</c:v>
                </c:pt>
                <c:pt idx="8">
                  <c:v>0.81916477758329376</c:v>
                </c:pt>
                <c:pt idx="9">
                  <c:v>0.83132451413497388</c:v>
                </c:pt>
                <c:pt idx="10">
                  <c:v>0.85849172778487737</c:v>
                </c:pt>
                <c:pt idx="11">
                  <c:v>0.85350087358396576</c:v>
                </c:pt>
                <c:pt idx="12">
                  <c:v>0.91335711896063354</c:v>
                </c:pt>
                <c:pt idx="13">
                  <c:v>0.92394565520969762</c:v>
                </c:pt>
                <c:pt idx="14">
                  <c:v>0.86481255066984275</c:v>
                </c:pt>
                <c:pt idx="15">
                  <c:v>0.87721805423815069</c:v>
                </c:pt>
                <c:pt idx="16">
                  <c:v>0.86930100233832919</c:v>
                </c:pt>
                <c:pt idx="17">
                  <c:v>0.88298570010770083</c:v>
                </c:pt>
                <c:pt idx="18">
                  <c:v>0.81968545262411063</c:v>
                </c:pt>
                <c:pt idx="19">
                  <c:v>0.80192399998897879</c:v>
                </c:pt>
                <c:pt idx="20">
                  <c:v>0.88029505784168882</c:v>
                </c:pt>
                <c:pt idx="21">
                  <c:v>0.8802748108855738</c:v>
                </c:pt>
                <c:pt idx="22">
                  <c:v>0.88231163497193665</c:v>
                </c:pt>
                <c:pt idx="23">
                  <c:v>0.88370652340845091</c:v>
                </c:pt>
                <c:pt idx="24">
                  <c:v>0.88478077685782341</c:v>
                </c:pt>
                <c:pt idx="25">
                  <c:v>0.88518161483801672</c:v>
                </c:pt>
                <c:pt idx="26">
                  <c:v>0.88575838683896357</c:v>
                </c:pt>
                <c:pt idx="27">
                  <c:v>0.88757680851597531</c:v>
                </c:pt>
                <c:pt idx="28">
                  <c:v>0.88794584610947447</c:v>
                </c:pt>
                <c:pt idx="29">
                  <c:v>0.86225045836729786</c:v>
                </c:pt>
                <c:pt idx="30">
                  <c:v>0.8305540414429482</c:v>
                </c:pt>
                <c:pt idx="31">
                  <c:v>0.8053688992968413</c:v>
                </c:pt>
                <c:pt idx="32">
                  <c:v>0.89114691960759851</c:v>
                </c:pt>
                <c:pt idx="33">
                  <c:v>0.89252462029087165</c:v>
                </c:pt>
                <c:pt idx="34">
                  <c:v>0.88380214717032479</c:v>
                </c:pt>
                <c:pt idx="35">
                  <c:v>0.89395406805951638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8C-42D3-B227-8B85D323ECE5}"/>
            </c:ext>
          </c:extLst>
        </c:ser>
        <c:ser>
          <c:idx val="12"/>
          <c:order val="12"/>
          <c:tx>
            <c:strRef>
              <c:f>未来平均人才需求!$A$13:$B$13</c:f>
              <c:strCache>
                <c:ptCount val="2"/>
                <c:pt idx="0">
                  <c:v>Customer service and technical support</c:v>
                </c:pt>
                <c:pt idx="1">
                  <c:v>服务娱乐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未来平均人才需求!$C$13:$AL$13</c:f>
              <c:numCache>
                <c:formatCode>General</c:formatCode>
                <c:ptCount val="36"/>
                <c:pt idx="0">
                  <c:v>0.63212688405802442</c:v>
                </c:pt>
                <c:pt idx="1">
                  <c:v>0.4034521397012843</c:v>
                </c:pt>
                <c:pt idx="2">
                  <c:v>0.64568539868989916</c:v>
                </c:pt>
                <c:pt idx="3">
                  <c:v>0.67080301537536813</c:v>
                </c:pt>
                <c:pt idx="4">
                  <c:v>0.54486217971966666</c:v>
                </c:pt>
                <c:pt idx="5">
                  <c:v>0.5885421466569758</c:v>
                </c:pt>
                <c:pt idx="6">
                  <c:v>0.55890324963643223</c:v>
                </c:pt>
                <c:pt idx="7">
                  <c:v>0.55378530822185934</c:v>
                </c:pt>
                <c:pt idx="8">
                  <c:v>0.49796246437039426</c:v>
                </c:pt>
                <c:pt idx="9">
                  <c:v>0.60800659825983527</c:v>
                </c:pt>
                <c:pt idx="10">
                  <c:v>0.67643498619569487</c:v>
                </c:pt>
                <c:pt idx="11">
                  <c:v>0.68342385280769702</c:v>
                </c:pt>
                <c:pt idx="12">
                  <c:v>0.73099372914043448</c:v>
                </c:pt>
                <c:pt idx="13">
                  <c:v>0.7073776843154469</c:v>
                </c:pt>
                <c:pt idx="14">
                  <c:v>0.69405743271542375</c:v>
                </c:pt>
                <c:pt idx="15">
                  <c:v>0.71539401244454326</c:v>
                </c:pt>
                <c:pt idx="16">
                  <c:v>0.67596430819769626</c:v>
                </c:pt>
                <c:pt idx="17">
                  <c:v>0.67017921839943895</c:v>
                </c:pt>
                <c:pt idx="18">
                  <c:v>0.63396089213952833</c:v>
                </c:pt>
                <c:pt idx="19">
                  <c:v>0.61935850723046837</c:v>
                </c:pt>
                <c:pt idx="20">
                  <c:v>0.73641550645955278</c:v>
                </c:pt>
                <c:pt idx="21">
                  <c:v>0.73582171175586808</c:v>
                </c:pt>
                <c:pt idx="22">
                  <c:v>0.76614455183284624</c:v>
                </c:pt>
                <c:pt idx="23">
                  <c:v>0.77391511867338947</c:v>
                </c:pt>
                <c:pt idx="24">
                  <c:v>0.78051127925824892</c:v>
                </c:pt>
                <c:pt idx="25">
                  <c:v>0.78448962065247629</c:v>
                </c:pt>
                <c:pt idx="26">
                  <c:v>0.79156603874975873</c:v>
                </c:pt>
                <c:pt idx="27">
                  <c:v>0.79931483933167324</c:v>
                </c:pt>
                <c:pt idx="28">
                  <c:v>0.55561030383601606</c:v>
                </c:pt>
                <c:pt idx="29">
                  <c:v>0.71232349500868219</c:v>
                </c:pt>
                <c:pt idx="30">
                  <c:v>0.70371776248477835</c:v>
                </c:pt>
                <c:pt idx="31">
                  <c:v>0.69864776748275337</c:v>
                </c:pt>
                <c:pt idx="32">
                  <c:v>0.82619053453711011</c:v>
                </c:pt>
                <c:pt idx="33">
                  <c:v>0.82836300769755256</c:v>
                </c:pt>
                <c:pt idx="34">
                  <c:v>0.82812517417146847</c:v>
                </c:pt>
                <c:pt idx="35">
                  <c:v>0.84204621617291453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8C-42D3-B227-8B85D323ECE5}"/>
            </c:ext>
          </c:extLst>
        </c:ser>
        <c:ser>
          <c:idx val="13"/>
          <c:order val="13"/>
          <c:tx>
            <c:strRef>
              <c:f>未来平均人才需求!$A$14:$B$14</c:f>
              <c:strCache>
                <c:ptCount val="2"/>
                <c:pt idx="0">
                  <c:v>Education</c:v>
                </c:pt>
                <c:pt idx="1">
                  <c:v>文化科学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未来平均人才需求!$C$14:$AL$14</c:f>
              <c:numCache>
                <c:formatCode>General</c:formatCode>
                <c:ptCount val="36"/>
                <c:pt idx="0">
                  <c:v>0.99507933610854449</c:v>
                </c:pt>
                <c:pt idx="1">
                  <c:v>0.94448595550770165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0.85767938377716868</c:v>
                </c:pt>
                <c:pt idx="13">
                  <c:v>0.96018289585854033</c:v>
                </c:pt>
                <c:pt idx="14">
                  <c:v>1</c:v>
                </c:pt>
                <c:pt idx="15">
                  <c:v>0.99745699889374628</c:v>
                </c:pt>
                <c:pt idx="16">
                  <c:v>1</c:v>
                </c:pt>
                <c:pt idx="17">
                  <c:v>0.99978985465158032</c:v>
                </c:pt>
                <c:pt idx="18">
                  <c:v>1</c:v>
                </c:pt>
                <c:pt idx="19">
                  <c:v>1</c:v>
                </c:pt>
                <c:pt idx="20">
                  <c:v>0.98649147055199937</c:v>
                </c:pt>
                <c:pt idx="21">
                  <c:v>1</c:v>
                </c:pt>
                <c:pt idx="22">
                  <c:v>0.9918660658274242</c:v>
                </c:pt>
                <c:pt idx="23">
                  <c:v>0.90610834021670339</c:v>
                </c:pt>
                <c:pt idx="24">
                  <c:v>0.98492023312398924</c:v>
                </c:pt>
                <c:pt idx="25">
                  <c:v>0.7312934348383282</c:v>
                </c:pt>
                <c:pt idx="26">
                  <c:v>0.99551087536789529</c:v>
                </c:pt>
                <c:pt idx="27">
                  <c:v>0.99201096967442115</c:v>
                </c:pt>
                <c:pt idx="28">
                  <c:v>0.99352837814761152</c:v>
                </c:pt>
                <c:pt idx="29">
                  <c:v>0.94012211727290684</c:v>
                </c:pt>
                <c:pt idx="30">
                  <c:v>0.97418726837021086</c:v>
                </c:pt>
                <c:pt idx="31">
                  <c:v>0.96549599637714434</c:v>
                </c:pt>
                <c:pt idx="32">
                  <c:v>0.98023672551817931</c:v>
                </c:pt>
                <c:pt idx="33">
                  <c:v>0.9889956765244865</c:v>
                </c:pt>
                <c:pt idx="34">
                  <c:v>0.9736183776157934</c:v>
                </c:pt>
                <c:pt idx="35">
                  <c:v>0.81648953722508522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8C-42D3-B227-8B85D323ECE5}"/>
            </c:ext>
          </c:extLst>
        </c:ser>
        <c:ser>
          <c:idx val="14"/>
          <c:order val="14"/>
          <c:tx>
            <c:strRef>
              <c:f>未来平均人才需求!$A$15:$B$15</c:f>
              <c:strCache>
                <c:ptCount val="2"/>
                <c:pt idx="0">
                  <c:v>Electronics/appliances/semiconductor/instrumentation</c:v>
                </c:pt>
                <c:pt idx="1">
                  <c:v>电子信息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未来平均人才需求!$C$15:$AL$15</c:f>
              <c:numCache>
                <c:formatCode>General</c:formatCode>
                <c:ptCount val="36"/>
                <c:pt idx="0">
                  <c:v>0.8295325373038871</c:v>
                </c:pt>
                <c:pt idx="1">
                  <c:v>0.70642671162802617</c:v>
                </c:pt>
                <c:pt idx="2">
                  <c:v>0.86567966802833918</c:v>
                </c:pt>
                <c:pt idx="3">
                  <c:v>0.4231786096485905</c:v>
                </c:pt>
                <c:pt idx="4">
                  <c:v>0.79620227660315712</c:v>
                </c:pt>
                <c:pt idx="5">
                  <c:v>0.76210938359529989</c:v>
                </c:pt>
                <c:pt idx="6">
                  <c:v>0.73410884907885787</c:v>
                </c:pt>
                <c:pt idx="7">
                  <c:v>0.80573663820154195</c:v>
                </c:pt>
                <c:pt idx="8">
                  <c:v>0.66941132047297658</c:v>
                </c:pt>
                <c:pt idx="9">
                  <c:v>0.79364948702750504</c:v>
                </c:pt>
                <c:pt idx="10">
                  <c:v>0.65078162871336809</c:v>
                </c:pt>
                <c:pt idx="11">
                  <c:v>0.77432682923210427</c:v>
                </c:pt>
                <c:pt idx="12">
                  <c:v>0.77092040750735602</c:v>
                </c:pt>
                <c:pt idx="13">
                  <c:v>0.73891949957726366</c:v>
                </c:pt>
                <c:pt idx="14">
                  <c:v>0.86066968958790957</c:v>
                </c:pt>
                <c:pt idx="15">
                  <c:v>0.43425610866027758</c:v>
                </c:pt>
                <c:pt idx="16">
                  <c:v>0.80598852685287103</c:v>
                </c:pt>
                <c:pt idx="17">
                  <c:v>0.77724910984795548</c:v>
                </c:pt>
                <c:pt idx="18">
                  <c:v>0.73757329880328826</c:v>
                </c:pt>
                <c:pt idx="19">
                  <c:v>0.80285198660590307</c:v>
                </c:pt>
                <c:pt idx="20">
                  <c:v>0.59148187553568832</c:v>
                </c:pt>
                <c:pt idx="21">
                  <c:v>0.80154939936095515</c:v>
                </c:pt>
                <c:pt idx="22">
                  <c:v>0.58765006404595632</c:v>
                </c:pt>
                <c:pt idx="23">
                  <c:v>0.58166407368916739</c:v>
                </c:pt>
                <c:pt idx="24">
                  <c:v>0.78866868397435497</c:v>
                </c:pt>
                <c:pt idx="25">
                  <c:v>0.70815963982230301</c:v>
                </c:pt>
                <c:pt idx="26">
                  <c:v>0.84173839537377471</c:v>
                </c:pt>
                <c:pt idx="27">
                  <c:v>0.57862709039300364</c:v>
                </c:pt>
                <c:pt idx="28">
                  <c:v>0.76057650537816723</c:v>
                </c:pt>
                <c:pt idx="29">
                  <c:v>0.70280395885280045</c:v>
                </c:pt>
                <c:pt idx="30">
                  <c:v>0.73595701365514854</c:v>
                </c:pt>
                <c:pt idx="31">
                  <c:v>0.79285340135115456</c:v>
                </c:pt>
                <c:pt idx="32">
                  <c:v>0.66482464613452519</c:v>
                </c:pt>
                <c:pt idx="33">
                  <c:v>0.71173377797793846</c:v>
                </c:pt>
                <c:pt idx="34">
                  <c:v>0.68547439954996436</c:v>
                </c:pt>
                <c:pt idx="35">
                  <c:v>0.64613196952689922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8C-42D3-B227-8B85D323ECE5}"/>
            </c:ext>
          </c:extLst>
        </c:ser>
        <c:ser>
          <c:idx val="15"/>
          <c:order val="15"/>
          <c:tx>
            <c:strRef>
              <c:f>未来平均人才需求!$A$16:$B$16</c:f>
              <c:strCache>
                <c:ptCount val="2"/>
                <c:pt idx="0">
                  <c:v>Engineering/machinery/energy</c:v>
                </c:pt>
                <c:pt idx="1">
                  <c:v>传统工业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未来平均人才需求!$C$16:$AL$16</c:f>
              <c:numCache>
                <c:formatCode>General</c:formatCode>
                <c:ptCount val="36"/>
                <c:pt idx="0">
                  <c:v>0.9906028969247993</c:v>
                </c:pt>
                <c:pt idx="1">
                  <c:v>0.97680143384953255</c:v>
                </c:pt>
                <c:pt idx="2">
                  <c:v>0.73405535797991628</c:v>
                </c:pt>
                <c:pt idx="3">
                  <c:v>0.87008541854812127</c:v>
                </c:pt>
                <c:pt idx="4">
                  <c:v>0.87047154937660087</c:v>
                </c:pt>
                <c:pt idx="5">
                  <c:v>0.98375655327603606</c:v>
                </c:pt>
                <c:pt idx="6">
                  <c:v>0.94148896889142208</c:v>
                </c:pt>
                <c:pt idx="7">
                  <c:v>0.94909762207039394</c:v>
                </c:pt>
                <c:pt idx="8">
                  <c:v>0.89511395161517615</c:v>
                </c:pt>
                <c:pt idx="9">
                  <c:v>0.91778060464342404</c:v>
                </c:pt>
                <c:pt idx="10">
                  <c:v>0.92601557474708951</c:v>
                </c:pt>
                <c:pt idx="11">
                  <c:v>0.93560483203593092</c:v>
                </c:pt>
                <c:pt idx="12">
                  <c:v>0.91427293845243862</c:v>
                </c:pt>
                <c:pt idx="13">
                  <c:v>0.95643625449295189</c:v>
                </c:pt>
                <c:pt idx="14">
                  <c:v>0.78583727642444989</c:v>
                </c:pt>
                <c:pt idx="15">
                  <c:v>0.86950411555307738</c:v>
                </c:pt>
                <c:pt idx="16">
                  <c:v>0.91837943473285932</c:v>
                </c:pt>
                <c:pt idx="17">
                  <c:v>0.99493895076584637</c:v>
                </c:pt>
                <c:pt idx="18">
                  <c:v>0.97156218042107223</c:v>
                </c:pt>
                <c:pt idx="19">
                  <c:v>0.98269305087872061</c:v>
                </c:pt>
                <c:pt idx="20">
                  <c:v>0.89363835749859177</c:v>
                </c:pt>
                <c:pt idx="21">
                  <c:v>0.95914692670413648</c:v>
                </c:pt>
                <c:pt idx="22">
                  <c:v>0.94767316323929263</c:v>
                </c:pt>
                <c:pt idx="23">
                  <c:v>0.91028844114156471</c:v>
                </c:pt>
                <c:pt idx="24">
                  <c:v>0.95756076934347989</c:v>
                </c:pt>
                <c:pt idx="25">
                  <c:v>0.94854488225525724</c:v>
                </c:pt>
                <c:pt idx="26">
                  <c:v>0.86849569697279816</c:v>
                </c:pt>
                <c:pt idx="27">
                  <c:v>0.93595726892259701</c:v>
                </c:pt>
                <c:pt idx="28">
                  <c:v>0.92449914733115679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0.95560285177213622</c:v>
                </c:pt>
                <c:pt idx="33">
                  <c:v>0.95545691761534457</c:v>
                </c:pt>
                <c:pt idx="34">
                  <c:v>0.98661542923796908</c:v>
                </c:pt>
                <c:pt idx="35">
                  <c:v>0.9641705763931967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8C-42D3-B227-8B85D323ECE5}"/>
            </c:ext>
          </c:extLst>
        </c:ser>
        <c:ser>
          <c:idx val="16"/>
          <c:order val="16"/>
          <c:tx>
            <c:strRef>
              <c:f>未来平均人才需求!$A$17:$B$17</c:f>
              <c:strCache>
                <c:ptCount val="2"/>
                <c:pt idx="0">
                  <c:v>Fashion/textile/furs</c:v>
                </c:pt>
                <c:pt idx="1">
                  <c:v>传统工业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未来平均人才需求!$C$17:$AL$17</c:f>
              <c:numCache>
                <c:formatCode>General</c:formatCode>
                <c:ptCount val="36"/>
                <c:pt idx="0">
                  <c:v>0.8780220441019424</c:v>
                </c:pt>
                <c:pt idx="1">
                  <c:v>0.93765725070241834</c:v>
                </c:pt>
                <c:pt idx="2">
                  <c:v>0.8101476531929569</c:v>
                </c:pt>
                <c:pt idx="3">
                  <c:v>0.87304211021176381</c:v>
                </c:pt>
                <c:pt idx="4">
                  <c:v>0.83812097499132654</c:v>
                </c:pt>
                <c:pt idx="5">
                  <c:v>0.9010939575068686</c:v>
                </c:pt>
                <c:pt idx="6">
                  <c:v>0.89222105599597779</c:v>
                </c:pt>
                <c:pt idx="7">
                  <c:v>0.89559448787754814</c:v>
                </c:pt>
                <c:pt idx="8">
                  <c:v>0.86618033867494659</c:v>
                </c:pt>
                <c:pt idx="9">
                  <c:v>0.8567918525195346</c:v>
                </c:pt>
                <c:pt idx="10">
                  <c:v>0.86829743502646106</c:v>
                </c:pt>
                <c:pt idx="11">
                  <c:v>0.87359577258639165</c:v>
                </c:pt>
                <c:pt idx="12">
                  <c:v>0.9106204697543876</c:v>
                </c:pt>
                <c:pt idx="13">
                  <c:v>0.92378477167822903</c:v>
                </c:pt>
                <c:pt idx="14">
                  <c:v>0.85443526757533705</c:v>
                </c:pt>
                <c:pt idx="15">
                  <c:v>0.8762645084742432</c:v>
                </c:pt>
                <c:pt idx="16">
                  <c:v>0.87056042767113939</c:v>
                </c:pt>
                <c:pt idx="17">
                  <c:v>0.91084770953993099</c:v>
                </c:pt>
                <c:pt idx="18">
                  <c:v>0.92255381866201525</c:v>
                </c:pt>
                <c:pt idx="19">
                  <c:v>0.92502071746874936</c:v>
                </c:pt>
                <c:pt idx="20">
                  <c:v>0.8729230303319242</c:v>
                </c:pt>
                <c:pt idx="21">
                  <c:v>0.88132593474651011</c:v>
                </c:pt>
                <c:pt idx="22">
                  <c:v>0.8811656186877832</c:v>
                </c:pt>
                <c:pt idx="23">
                  <c:v>0.87856040702333238</c:v>
                </c:pt>
                <c:pt idx="24">
                  <c:v>0.88475732666782458</c:v>
                </c:pt>
                <c:pt idx="25">
                  <c:v>0.88467219920271956</c:v>
                </c:pt>
                <c:pt idx="26">
                  <c:v>0.88133064792246962</c:v>
                </c:pt>
                <c:pt idx="27">
                  <c:v>0.88782889578217161</c:v>
                </c:pt>
                <c:pt idx="28">
                  <c:v>0.88635864607531334</c:v>
                </c:pt>
                <c:pt idx="29">
                  <c:v>0.91652097774474672</c:v>
                </c:pt>
                <c:pt idx="30">
                  <c:v>0.92100744062365258</c:v>
                </c:pt>
                <c:pt idx="31">
                  <c:v>0.91023009309356506</c:v>
                </c:pt>
                <c:pt idx="32">
                  <c:v>0.8895376080769567</c:v>
                </c:pt>
                <c:pt idx="33">
                  <c:v>0.89084926125557062</c:v>
                </c:pt>
                <c:pt idx="34">
                  <c:v>0.88444381832062879</c:v>
                </c:pt>
                <c:pt idx="35">
                  <c:v>0.8925521131259222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8C-42D3-B227-8B85D323ECE5}"/>
            </c:ext>
          </c:extLst>
        </c:ser>
        <c:ser>
          <c:idx val="17"/>
          <c:order val="17"/>
          <c:tx>
            <c:strRef>
              <c:f>未来平均人才需求!$A$18:$B$18</c:f>
              <c:strCache>
                <c:ptCount val="2"/>
                <c:pt idx="0">
                  <c:v>Finance/auditing/tax</c:v>
                </c:pt>
                <c:pt idx="1">
                  <c:v>工商管理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未来平均人才需求!$C$18:$AL$18</c:f>
              <c:numCache>
                <c:formatCode>General</c:formatCode>
                <c:ptCount val="36"/>
                <c:pt idx="0">
                  <c:v>0.57852798460976262</c:v>
                </c:pt>
                <c:pt idx="1">
                  <c:v>0.59761284655114921</c:v>
                </c:pt>
                <c:pt idx="2">
                  <c:v>0.44428154539067449</c:v>
                </c:pt>
                <c:pt idx="3">
                  <c:v>0.56834112286553617</c:v>
                </c:pt>
                <c:pt idx="4">
                  <c:v>0.51109763081482562</c:v>
                </c:pt>
                <c:pt idx="5">
                  <c:v>0.54539436542150055</c:v>
                </c:pt>
                <c:pt idx="6">
                  <c:v>0.52592235296313095</c:v>
                </c:pt>
                <c:pt idx="7">
                  <c:v>0.52215932019666333</c:v>
                </c:pt>
                <c:pt idx="8">
                  <c:v>0.51015217350980224</c:v>
                </c:pt>
                <c:pt idx="9">
                  <c:v>0.50776758353339768</c:v>
                </c:pt>
                <c:pt idx="10">
                  <c:v>0.51979799186545617</c:v>
                </c:pt>
                <c:pt idx="11">
                  <c:v>0.52066165513958729</c:v>
                </c:pt>
                <c:pt idx="12">
                  <c:v>0.51463280967686376</c:v>
                </c:pt>
                <c:pt idx="13">
                  <c:v>0.53503370457551158</c:v>
                </c:pt>
                <c:pt idx="14">
                  <c:v>0.50913189079920607</c:v>
                </c:pt>
                <c:pt idx="15">
                  <c:v>0.54305906768756518</c:v>
                </c:pt>
                <c:pt idx="16">
                  <c:v>0.52264830168176979</c:v>
                </c:pt>
                <c:pt idx="17">
                  <c:v>0.55521301897457187</c:v>
                </c:pt>
                <c:pt idx="18">
                  <c:v>0.56130700896116537</c:v>
                </c:pt>
                <c:pt idx="19">
                  <c:v>0.56305752170488588</c:v>
                </c:pt>
                <c:pt idx="20">
                  <c:v>0.54562433904742158</c:v>
                </c:pt>
                <c:pt idx="21">
                  <c:v>0.57317106496029246</c:v>
                </c:pt>
                <c:pt idx="22">
                  <c:v>0.57792230086481056</c:v>
                </c:pt>
                <c:pt idx="23">
                  <c:v>0.56334774985570268</c:v>
                </c:pt>
                <c:pt idx="24">
                  <c:v>0.58688667853905341</c:v>
                </c:pt>
                <c:pt idx="25">
                  <c:v>0.58434936825412487</c:v>
                </c:pt>
                <c:pt idx="26">
                  <c:v>0.60909830858118208</c:v>
                </c:pt>
                <c:pt idx="27">
                  <c:v>0.62202245380864896</c:v>
                </c:pt>
                <c:pt idx="28">
                  <c:v>0.59593537588552326</c:v>
                </c:pt>
                <c:pt idx="29">
                  <c:v>0.61906601398707717</c:v>
                </c:pt>
                <c:pt idx="30">
                  <c:v>0.62524987286735123</c:v>
                </c:pt>
                <c:pt idx="31">
                  <c:v>0.62167301939412245</c:v>
                </c:pt>
                <c:pt idx="32">
                  <c:v>0.61320492592472697</c:v>
                </c:pt>
                <c:pt idx="33">
                  <c:v>0.62050047392725471</c:v>
                </c:pt>
                <c:pt idx="34">
                  <c:v>0.64875635264923992</c:v>
                </c:pt>
                <c:pt idx="35">
                  <c:v>0.62874829348899453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F8C-42D3-B227-8B85D323ECE5}"/>
            </c:ext>
          </c:extLst>
        </c:ser>
        <c:ser>
          <c:idx val="18"/>
          <c:order val="18"/>
          <c:tx>
            <c:strRef>
              <c:f>未来平均人才需求!$A$19:$B$19</c:f>
              <c:strCache>
                <c:ptCount val="2"/>
                <c:pt idx="0">
                  <c:v>General merchandise/chains/retail</c:v>
                </c:pt>
                <c:pt idx="1">
                  <c:v>服务娱乐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未来平均人才需求!$C$19:$AL$19</c:f>
              <c:numCache>
                <c:formatCode>General</c:formatCode>
                <c:ptCount val="36"/>
                <c:pt idx="0">
                  <c:v>0.68625013765723319</c:v>
                </c:pt>
                <c:pt idx="1">
                  <c:v>0.68173717833762715</c:v>
                </c:pt>
                <c:pt idx="2">
                  <c:v>0.73609846165409576</c:v>
                </c:pt>
                <c:pt idx="3">
                  <c:v>0.65691855855834103</c:v>
                </c:pt>
                <c:pt idx="4">
                  <c:v>0.63455026271696235</c:v>
                </c:pt>
                <c:pt idx="5">
                  <c:v>0.70181849415944442</c:v>
                </c:pt>
                <c:pt idx="6">
                  <c:v>0.67462785215650412</c:v>
                </c:pt>
                <c:pt idx="7">
                  <c:v>0.69030796682419249</c:v>
                </c:pt>
                <c:pt idx="8">
                  <c:v>0.67574471299960082</c:v>
                </c:pt>
                <c:pt idx="9">
                  <c:v>0.70581827355829874</c:v>
                </c:pt>
                <c:pt idx="10">
                  <c:v>0.65766726282694532</c:v>
                </c:pt>
                <c:pt idx="11">
                  <c:v>0.6897613959724006</c:v>
                </c:pt>
                <c:pt idx="12">
                  <c:v>0.59215161408106032</c:v>
                </c:pt>
                <c:pt idx="13">
                  <c:v>0.69100750059531713</c:v>
                </c:pt>
                <c:pt idx="14">
                  <c:v>0.72528137075093313</c:v>
                </c:pt>
                <c:pt idx="15">
                  <c:v>0.62619293481299598</c:v>
                </c:pt>
                <c:pt idx="16">
                  <c:v>0.68627779379726039</c:v>
                </c:pt>
                <c:pt idx="17">
                  <c:v>0.71141633986925146</c:v>
                </c:pt>
                <c:pt idx="18">
                  <c:v>0.68652092670903075</c:v>
                </c:pt>
                <c:pt idx="19">
                  <c:v>0.70287432823870377</c:v>
                </c:pt>
                <c:pt idx="20">
                  <c:v>0.65384246095129039</c:v>
                </c:pt>
                <c:pt idx="21">
                  <c:v>0.72550177499089374</c:v>
                </c:pt>
                <c:pt idx="22">
                  <c:v>0.65672514039611807</c:v>
                </c:pt>
                <c:pt idx="23">
                  <c:v>0.61403953892326268</c:v>
                </c:pt>
                <c:pt idx="24">
                  <c:v>0.6783426853792307</c:v>
                </c:pt>
                <c:pt idx="25">
                  <c:v>0.67591712466282949</c:v>
                </c:pt>
                <c:pt idx="26">
                  <c:v>0.7575093024631554</c:v>
                </c:pt>
                <c:pt idx="27">
                  <c:v>0.66929445295678769</c:v>
                </c:pt>
                <c:pt idx="28">
                  <c:v>0.65535570728023895</c:v>
                </c:pt>
                <c:pt idx="29">
                  <c:v>0.68238829765856379</c:v>
                </c:pt>
                <c:pt idx="30">
                  <c:v>0.70006090723326964</c:v>
                </c:pt>
                <c:pt idx="31">
                  <c:v>0.7127192260834927</c:v>
                </c:pt>
                <c:pt idx="32">
                  <c:v>0.69388276255940051</c:v>
                </c:pt>
                <c:pt idx="33">
                  <c:v>0.6838415708323351</c:v>
                </c:pt>
                <c:pt idx="34">
                  <c:v>0.69430046365721254</c:v>
                </c:pt>
                <c:pt idx="35">
                  <c:v>0.65912989089218765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F8C-42D3-B227-8B85D323ECE5}"/>
            </c:ext>
          </c:extLst>
        </c:ser>
        <c:ser>
          <c:idx val="19"/>
          <c:order val="19"/>
          <c:tx>
            <c:strRef>
              <c:f>未来平均人才需求!$A$20:$B$20</c:f>
              <c:strCache>
                <c:ptCount val="2"/>
                <c:pt idx="0">
                  <c:v>Graduates</c:v>
                </c:pt>
                <c:pt idx="1">
                  <c:v>毕业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未来平均人才需求!$C$20:$AL$20</c:f>
              <c:numCache>
                <c:formatCode>General</c:formatCode>
                <c:ptCount val="36"/>
                <c:pt idx="0">
                  <c:v>0.72301575134950524</c:v>
                </c:pt>
                <c:pt idx="1">
                  <c:v>0.73057750074753391</c:v>
                </c:pt>
                <c:pt idx="2">
                  <c:v>0.43055564246047268</c:v>
                </c:pt>
                <c:pt idx="3">
                  <c:v>0.82251850656857017</c:v>
                </c:pt>
                <c:pt idx="4">
                  <c:v>0.80110509361833526</c:v>
                </c:pt>
                <c:pt idx="5">
                  <c:v>0.79314404175983766</c:v>
                </c:pt>
                <c:pt idx="6">
                  <c:v>0.72710574345644852</c:v>
                </c:pt>
                <c:pt idx="7">
                  <c:v>0.72855321302238152</c:v>
                </c:pt>
                <c:pt idx="8">
                  <c:v>0.81690294712549472</c:v>
                </c:pt>
                <c:pt idx="9">
                  <c:v>0.78296057581876</c:v>
                </c:pt>
                <c:pt idx="10">
                  <c:v>0.83203100086501891</c:v>
                </c:pt>
                <c:pt idx="11">
                  <c:v>0.83273763712571069</c:v>
                </c:pt>
                <c:pt idx="12">
                  <c:v>0.72771110464351485</c:v>
                </c:pt>
                <c:pt idx="13">
                  <c:v>0.81546979995997892</c:v>
                </c:pt>
                <c:pt idx="14">
                  <c:v>0.58878237171406211</c:v>
                </c:pt>
                <c:pt idx="15">
                  <c:v>0.85416168161300599</c:v>
                </c:pt>
                <c:pt idx="16">
                  <c:v>0.84913009017226249</c:v>
                </c:pt>
                <c:pt idx="17">
                  <c:v>0.85970953269625516</c:v>
                </c:pt>
                <c:pt idx="18">
                  <c:v>0.79233163666946527</c:v>
                </c:pt>
                <c:pt idx="19">
                  <c:v>0.78730318880695571</c:v>
                </c:pt>
                <c:pt idx="20">
                  <c:v>0.86707056687519057</c:v>
                </c:pt>
                <c:pt idx="21">
                  <c:v>0.62072815128455339</c:v>
                </c:pt>
                <c:pt idx="22">
                  <c:v>0.87770890815055835</c:v>
                </c:pt>
                <c:pt idx="23">
                  <c:v>0.88157565449285014</c:v>
                </c:pt>
                <c:pt idx="24">
                  <c:v>0.82367940587713973</c:v>
                </c:pt>
                <c:pt idx="25">
                  <c:v>0.82399731691396538</c:v>
                </c:pt>
                <c:pt idx="26">
                  <c:v>0.68377953246435608</c:v>
                </c:pt>
                <c:pt idx="27">
                  <c:v>0.88750250203428815</c:v>
                </c:pt>
                <c:pt idx="28">
                  <c:v>0.88787257145991383</c:v>
                </c:pt>
                <c:pt idx="29">
                  <c:v>0.84572148995465724</c:v>
                </c:pt>
                <c:pt idx="30">
                  <c:v>0.82341347258234476</c:v>
                </c:pt>
                <c:pt idx="31">
                  <c:v>0.81068109777438302</c:v>
                </c:pt>
                <c:pt idx="32">
                  <c:v>0.89107749338238373</c:v>
                </c:pt>
                <c:pt idx="33">
                  <c:v>0.88338260047179684</c:v>
                </c:pt>
                <c:pt idx="34">
                  <c:v>0.88373586380619662</c:v>
                </c:pt>
                <c:pt idx="35">
                  <c:v>0.89388726618438485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F8C-42D3-B227-8B85D323ECE5}"/>
            </c:ext>
          </c:extLst>
        </c:ser>
        <c:ser>
          <c:idx val="20"/>
          <c:order val="20"/>
          <c:tx>
            <c:strRef>
              <c:f>未来平均人才需求!$A$21:$B$21</c:f>
              <c:strCache>
                <c:ptCount val="2"/>
                <c:pt idx="0">
                  <c:v>Hospital/medical/care</c:v>
                </c:pt>
                <c:pt idx="1">
                  <c:v>文化科学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未来平均人才需求!$C$21:$AL$21</c:f>
              <c:numCache>
                <c:formatCode>General</c:formatCode>
                <c:ptCount val="36"/>
                <c:pt idx="0">
                  <c:v>0.8185759076455118</c:v>
                </c:pt>
                <c:pt idx="1">
                  <c:v>0.66500610820662587</c:v>
                </c:pt>
                <c:pt idx="2">
                  <c:v>0.8347485784511085</c:v>
                </c:pt>
                <c:pt idx="3">
                  <c:v>0.7570724364630762</c:v>
                </c:pt>
                <c:pt idx="4">
                  <c:v>0.84179866714734453</c:v>
                </c:pt>
                <c:pt idx="5">
                  <c:v>0.79315969361438987</c:v>
                </c:pt>
                <c:pt idx="6">
                  <c:v>0.82164416276137486</c:v>
                </c:pt>
                <c:pt idx="7">
                  <c:v>0.77911205384569349</c:v>
                </c:pt>
                <c:pt idx="8">
                  <c:v>0.86991705243092632</c:v>
                </c:pt>
                <c:pt idx="9">
                  <c:v>0.8529770604571516</c:v>
                </c:pt>
                <c:pt idx="10">
                  <c:v>0.86786536575668505</c:v>
                </c:pt>
                <c:pt idx="11">
                  <c:v>0.6391180799645737</c:v>
                </c:pt>
                <c:pt idx="12">
                  <c:v>0.65816656106716731</c:v>
                </c:pt>
                <c:pt idx="13">
                  <c:v>0.78447253040355935</c:v>
                </c:pt>
                <c:pt idx="14">
                  <c:v>0.86499971320531532</c:v>
                </c:pt>
                <c:pt idx="15">
                  <c:v>0.82982488796519371</c:v>
                </c:pt>
                <c:pt idx="16">
                  <c:v>0.86972453349730938</c:v>
                </c:pt>
                <c:pt idx="17">
                  <c:v>0.84965357907886641</c:v>
                </c:pt>
                <c:pt idx="18">
                  <c:v>0.85681479427643603</c:v>
                </c:pt>
                <c:pt idx="19">
                  <c:v>0.81297637509680154</c:v>
                </c:pt>
                <c:pt idx="20">
                  <c:v>0.87941776692093887</c:v>
                </c:pt>
                <c:pt idx="21">
                  <c:v>0.88044299196817466</c:v>
                </c:pt>
                <c:pt idx="22">
                  <c:v>0.8824973411978978</c:v>
                </c:pt>
                <c:pt idx="23">
                  <c:v>0.88199574773191947</c:v>
                </c:pt>
                <c:pt idx="24">
                  <c:v>0.64184715320088004</c:v>
                </c:pt>
                <c:pt idx="25">
                  <c:v>0.73136063706374732</c:v>
                </c:pt>
                <c:pt idx="26">
                  <c:v>0.88591472833403095</c:v>
                </c:pt>
                <c:pt idx="27">
                  <c:v>0.85780646400453975</c:v>
                </c:pt>
                <c:pt idx="28">
                  <c:v>0.88809784377883438</c:v>
                </c:pt>
                <c:pt idx="29">
                  <c:v>0.77120023216743472</c:v>
                </c:pt>
                <c:pt idx="30">
                  <c:v>0.86412756284412806</c:v>
                </c:pt>
                <c:pt idx="31">
                  <c:v>0.81692933828529468</c:v>
                </c:pt>
                <c:pt idx="32">
                  <c:v>0.8912909342769062</c:v>
                </c:pt>
                <c:pt idx="33">
                  <c:v>0.89266677209525624</c:v>
                </c:pt>
                <c:pt idx="34">
                  <c:v>0.8839396424285787</c:v>
                </c:pt>
                <c:pt idx="35">
                  <c:v>0.8940168491260998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F8C-42D3-B227-8B85D323ECE5}"/>
            </c:ext>
          </c:extLst>
        </c:ser>
        <c:ser>
          <c:idx val="21"/>
          <c:order val="21"/>
          <c:tx>
            <c:strRef>
              <c:f>未来平均人才需求!$A$22:$B$22</c:f>
              <c:strCache>
                <c:ptCount val="2"/>
                <c:pt idx="0">
                  <c:v>Hotels/tourism</c:v>
                </c:pt>
                <c:pt idx="1">
                  <c:v>服务娱乐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未来平均人才需求!$C$22:$AL$22</c:f>
              <c:numCache>
                <c:formatCode>General</c:formatCode>
                <c:ptCount val="36"/>
                <c:pt idx="0">
                  <c:v>0.82267178310341604</c:v>
                </c:pt>
                <c:pt idx="1">
                  <c:v>0.85110603711359789</c:v>
                </c:pt>
                <c:pt idx="2">
                  <c:v>0.79688614072750874</c:v>
                </c:pt>
                <c:pt idx="3">
                  <c:v>0.80978742412965188</c:v>
                </c:pt>
                <c:pt idx="4">
                  <c:v>0.77246326885903271</c:v>
                </c:pt>
                <c:pt idx="5">
                  <c:v>0.8301305229308904</c:v>
                </c:pt>
                <c:pt idx="6">
                  <c:v>0.8001308502301967</c:v>
                </c:pt>
                <c:pt idx="7">
                  <c:v>0.80225619429743023</c:v>
                </c:pt>
                <c:pt idx="8">
                  <c:v>0.78822024313366956</c:v>
                </c:pt>
                <c:pt idx="9">
                  <c:v>0.79960434415667458</c:v>
                </c:pt>
                <c:pt idx="10">
                  <c:v>0.81006229875851354</c:v>
                </c:pt>
                <c:pt idx="11">
                  <c:v>0.81357950184773986</c:v>
                </c:pt>
                <c:pt idx="12">
                  <c:v>0.81159045851636813</c:v>
                </c:pt>
                <c:pt idx="13">
                  <c:v>0.83832832305623706</c:v>
                </c:pt>
                <c:pt idx="14">
                  <c:v>0.65213337585196385</c:v>
                </c:pt>
                <c:pt idx="15">
                  <c:v>0.79682360318366341</c:v>
                </c:pt>
                <c:pt idx="16">
                  <c:v>0.80690092311840667</c:v>
                </c:pt>
                <c:pt idx="17">
                  <c:v>0.83817090226163637</c:v>
                </c:pt>
                <c:pt idx="18">
                  <c:v>0.81963656819304076</c:v>
                </c:pt>
                <c:pt idx="19">
                  <c:v>0.82174629386614662</c:v>
                </c:pt>
                <c:pt idx="20">
                  <c:v>0.77805836757514468</c:v>
                </c:pt>
                <c:pt idx="21">
                  <c:v>0.8208378503779199</c:v>
                </c:pt>
                <c:pt idx="22">
                  <c:v>0.81625870018320767</c:v>
                </c:pt>
                <c:pt idx="23">
                  <c:v>0.78530909639696289</c:v>
                </c:pt>
                <c:pt idx="24">
                  <c:v>0.81706666420535412</c:v>
                </c:pt>
                <c:pt idx="25">
                  <c:v>0.80569668256822613</c:v>
                </c:pt>
                <c:pt idx="26">
                  <c:v>0.74284128368732694</c:v>
                </c:pt>
                <c:pt idx="27">
                  <c:v>0.81444327299783459</c:v>
                </c:pt>
                <c:pt idx="28">
                  <c:v>0.80328705233048003</c:v>
                </c:pt>
                <c:pt idx="29">
                  <c:v>0.82731953517528756</c:v>
                </c:pt>
                <c:pt idx="30">
                  <c:v>0.82384302284552524</c:v>
                </c:pt>
                <c:pt idx="31">
                  <c:v>0.81832388965732128</c:v>
                </c:pt>
                <c:pt idx="32">
                  <c:v>0.8043374286305689</c:v>
                </c:pt>
                <c:pt idx="33">
                  <c:v>0.8079711186416213</c:v>
                </c:pt>
                <c:pt idx="34">
                  <c:v>0.82602250049287562</c:v>
                </c:pt>
                <c:pt idx="35">
                  <c:v>0.80810945628221265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F8C-42D3-B227-8B85D323ECE5}"/>
            </c:ext>
          </c:extLst>
        </c:ser>
        <c:ser>
          <c:idx val="22"/>
          <c:order val="22"/>
          <c:tx>
            <c:strRef>
              <c:f>未来平均人才需求!$A$23:$B$23</c:f>
              <c:strCache>
                <c:ptCount val="2"/>
                <c:pt idx="0">
                  <c:v>HR</c:v>
                </c:pt>
                <c:pt idx="1">
                  <c:v>工商管理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未来平均人才需求!$C$23:$AL$23</c:f>
              <c:numCache>
                <c:formatCode>General</c:formatCode>
                <c:ptCount val="36"/>
                <c:pt idx="0">
                  <c:v>0.70163496099894052</c:v>
                </c:pt>
                <c:pt idx="1">
                  <c:v>0.75456490148458522</c:v>
                </c:pt>
                <c:pt idx="2">
                  <c:v>0.66927020182756358</c:v>
                </c:pt>
                <c:pt idx="3">
                  <c:v>0.69437420565114816</c:v>
                </c:pt>
                <c:pt idx="4">
                  <c:v>0.64067223563540043</c:v>
                </c:pt>
                <c:pt idx="5">
                  <c:v>0.6843158308661933</c:v>
                </c:pt>
                <c:pt idx="6">
                  <c:v>0.66699421572911621</c:v>
                </c:pt>
                <c:pt idx="7">
                  <c:v>0.67578306422231216</c:v>
                </c:pt>
                <c:pt idx="8">
                  <c:v>0.6803282372054742</c:v>
                </c:pt>
                <c:pt idx="9">
                  <c:v>0.68960672012869628</c:v>
                </c:pt>
                <c:pt idx="10">
                  <c:v>0.70218296318062334</c:v>
                </c:pt>
                <c:pt idx="11">
                  <c:v>0.7104445731694824</c:v>
                </c:pt>
                <c:pt idx="12">
                  <c:v>0.75464062136574594</c:v>
                </c:pt>
                <c:pt idx="13">
                  <c:v>0.76174468698391373</c:v>
                </c:pt>
                <c:pt idx="14">
                  <c:v>0.71653351538980381</c:v>
                </c:pt>
                <c:pt idx="15">
                  <c:v>0.73748592612814501</c:v>
                </c:pt>
                <c:pt idx="16">
                  <c:v>0.72855543154232461</c:v>
                </c:pt>
                <c:pt idx="17">
                  <c:v>0.75179387307899448</c:v>
                </c:pt>
                <c:pt idx="18">
                  <c:v>0.74843151493549587</c:v>
                </c:pt>
                <c:pt idx="19">
                  <c:v>0.75819897408101733</c:v>
                </c:pt>
                <c:pt idx="20">
                  <c:v>0.77195236786842314</c:v>
                </c:pt>
                <c:pt idx="21">
                  <c:v>0.77969086682597122</c:v>
                </c:pt>
                <c:pt idx="22">
                  <c:v>0.78678517442452778</c:v>
                </c:pt>
                <c:pt idx="23">
                  <c:v>0.79424284648553822</c:v>
                </c:pt>
                <c:pt idx="24">
                  <c:v>0.80059842932070824</c:v>
                </c:pt>
                <c:pt idx="25">
                  <c:v>0.80586705133372982</c:v>
                </c:pt>
                <c:pt idx="26">
                  <c:v>0.81131772632889687</c:v>
                </c:pt>
                <c:pt idx="27">
                  <c:v>0.81866373582720375</c:v>
                </c:pt>
                <c:pt idx="28">
                  <c:v>0.82350353250684449</c:v>
                </c:pt>
                <c:pt idx="29">
                  <c:v>0.81572831648194377</c:v>
                </c:pt>
                <c:pt idx="30">
                  <c:v>0.81413010870727709</c:v>
                </c:pt>
                <c:pt idx="31">
                  <c:v>0.81726147298061802</c:v>
                </c:pt>
                <c:pt idx="32">
                  <c:v>0.84547810464627804</c:v>
                </c:pt>
                <c:pt idx="33">
                  <c:v>0.8518107131567324</c:v>
                </c:pt>
                <c:pt idx="34">
                  <c:v>0.84784965339407148</c:v>
                </c:pt>
                <c:pt idx="35">
                  <c:v>0.86224294884774488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F8C-42D3-B227-8B85D323ECE5}"/>
            </c:ext>
          </c:extLst>
        </c:ser>
        <c:ser>
          <c:idx val="23"/>
          <c:order val="23"/>
          <c:tx>
            <c:strRef>
              <c:f>未来平均人才需求!$A$24:$B$24</c:f>
              <c:strCache>
                <c:ptCount val="2"/>
                <c:pt idx="0">
                  <c:v>Insurance</c:v>
                </c:pt>
                <c:pt idx="1">
                  <c:v>文化科学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未来平均人才需求!$C$24:$AL$24</c:f>
              <c:numCache>
                <c:formatCode>General</c:formatCode>
                <c:ptCount val="36"/>
                <c:pt idx="0">
                  <c:v>0.81153152478229185</c:v>
                </c:pt>
                <c:pt idx="1">
                  <c:v>0.75360943223695753</c:v>
                </c:pt>
                <c:pt idx="2">
                  <c:v>0.6586070154669168</c:v>
                </c:pt>
                <c:pt idx="3">
                  <c:v>0.82630793921186529</c:v>
                </c:pt>
                <c:pt idx="4">
                  <c:v>0.80281367693374883</c:v>
                </c:pt>
                <c:pt idx="5">
                  <c:v>0.78154266985626308</c:v>
                </c:pt>
                <c:pt idx="6">
                  <c:v>0.71824485329435495</c:v>
                </c:pt>
                <c:pt idx="7">
                  <c:v>0.74543209414820333</c:v>
                </c:pt>
                <c:pt idx="8">
                  <c:v>0.82480123321341914</c:v>
                </c:pt>
                <c:pt idx="9">
                  <c:v>0.807587833161724</c:v>
                </c:pt>
                <c:pt idx="10">
                  <c:v>0.8200192592719393</c:v>
                </c:pt>
                <c:pt idx="11">
                  <c:v>0.82388009401230922</c:v>
                </c:pt>
                <c:pt idx="12">
                  <c:v>0.84457851984833721</c:v>
                </c:pt>
                <c:pt idx="13">
                  <c:v>0.81180139446072219</c:v>
                </c:pt>
                <c:pt idx="14">
                  <c:v>0.81329427387864661</c:v>
                </c:pt>
                <c:pt idx="15">
                  <c:v>0.82934310971283187</c:v>
                </c:pt>
                <c:pt idx="16">
                  <c:v>0.82232016638251459</c:v>
                </c:pt>
                <c:pt idx="17">
                  <c:v>0.83020662335722162</c:v>
                </c:pt>
                <c:pt idx="18">
                  <c:v>0.7671463360782953</c:v>
                </c:pt>
                <c:pt idx="19">
                  <c:v>0.78856419597347238</c:v>
                </c:pt>
                <c:pt idx="20">
                  <c:v>0.83644631699176031</c:v>
                </c:pt>
                <c:pt idx="21">
                  <c:v>0.83818343446397159</c:v>
                </c:pt>
                <c:pt idx="22">
                  <c:v>0.8408282144578767</c:v>
                </c:pt>
                <c:pt idx="23">
                  <c:v>0.84424996666792684</c:v>
                </c:pt>
                <c:pt idx="24">
                  <c:v>0.84634935341829776</c:v>
                </c:pt>
                <c:pt idx="25">
                  <c:v>0.80295839249212098</c:v>
                </c:pt>
                <c:pt idx="26">
                  <c:v>0.84773977970771697</c:v>
                </c:pt>
                <c:pt idx="27">
                  <c:v>0.84924970345124751</c:v>
                </c:pt>
                <c:pt idx="28">
                  <c:v>0.85009225282511669</c:v>
                </c:pt>
                <c:pt idx="29">
                  <c:v>0.80333631253439375</c:v>
                </c:pt>
                <c:pt idx="30">
                  <c:v>0.80153954874157507</c:v>
                </c:pt>
                <c:pt idx="31">
                  <c:v>0.81016262171195774</c:v>
                </c:pt>
                <c:pt idx="32">
                  <c:v>0.8561832467328131</c:v>
                </c:pt>
                <c:pt idx="33">
                  <c:v>0.85796554047889928</c:v>
                </c:pt>
                <c:pt idx="34">
                  <c:v>0.85011892287462254</c:v>
                </c:pt>
                <c:pt idx="35">
                  <c:v>0.86144840698200231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F8C-42D3-B227-8B85D323ECE5}"/>
            </c:ext>
          </c:extLst>
        </c:ser>
        <c:ser>
          <c:idx val="24"/>
          <c:order val="24"/>
          <c:tx>
            <c:strRef>
              <c:f>未来平均人才需求!$A$25:$B$25</c:f>
              <c:strCache>
                <c:ptCount val="2"/>
                <c:pt idx="0">
                  <c:v>Internet development and application</c:v>
                </c:pt>
                <c:pt idx="1">
                  <c:v>电子信息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未来平均人才需求!$C$25:$AL$25</c:f>
              <c:numCache>
                <c:formatCode>General</c:formatCode>
                <c:ptCount val="36"/>
                <c:pt idx="0">
                  <c:v>0.79948541324706235</c:v>
                </c:pt>
                <c:pt idx="1">
                  <c:v>0.85761882844200588</c:v>
                </c:pt>
                <c:pt idx="2">
                  <c:v>0.78778660228296349</c:v>
                </c:pt>
                <c:pt idx="3">
                  <c:v>0.83373841237451829</c:v>
                </c:pt>
                <c:pt idx="4">
                  <c:v>0.80858684161397443</c:v>
                </c:pt>
                <c:pt idx="5">
                  <c:v>0.85293020525338914</c:v>
                </c:pt>
                <c:pt idx="6">
                  <c:v>0.83141721092494525</c:v>
                </c:pt>
                <c:pt idx="7">
                  <c:v>0.82776625711890683</c:v>
                </c:pt>
                <c:pt idx="8">
                  <c:v>0.84061624211519959</c:v>
                </c:pt>
                <c:pt idx="9">
                  <c:v>0.81883021788020405</c:v>
                </c:pt>
                <c:pt idx="10">
                  <c:v>0.83948157687740554</c:v>
                </c:pt>
                <c:pt idx="11">
                  <c:v>0.84115318671773964</c:v>
                </c:pt>
                <c:pt idx="12">
                  <c:v>0.8925894748038935</c:v>
                </c:pt>
                <c:pt idx="13">
                  <c:v>0.8970171189959506</c:v>
                </c:pt>
                <c:pt idx="14">
                  <c:v>0.84228559152613691</c:v>
                </c:pt>
                <c:pt idx="15">
                  <c:v>0.85706732284533338</c:v>
                </c:pt>
                <c:pt idx="16">
                  <c:v>0.85123688021758692</c:v>
                </c:pt>
                <c:pt idx="17">
                  <c:v>0.88961105671877827</c:v>
                </c:pt>
                <c:pt idx="18">
                  <c:v>0.88325908524482744</c:v>
                </c:pt>
                <c:pt idx="19">
                  <c:v>0.87248933226704217</c:v>
                </c:pt>
                <c:pt idx="20">
                  <c:v>0.86890689697242351</c:v>
                </c:pt>
                <c:pt idx="21">
                  <c:v>0.87180307948311508</c:v>
                </c:pt>
                <c:pt idx="22">
                  <c:v>0.87551308766634017</c:v>
                </c:pt>
                <c:pt idx="23">
                  <c:v>0.87874805839954651</c:v>
                </c:pt>
                <c:pt idx="24">
                  <c:v>0.88132726783641446</c:v>
                </c:pt>
                <c:pt idx="25">
                  <c:v>0.88329795470852612</c:v>
                </c:pt>
                <c:pt idx="26">
                  <c:v>0.88541527293960876</c:v>
                </c:pt>
                <c:pt idx="27">
                  <c:v>0.8887392865594046</c:v>
                </c:pt>
                <c:pt idx="28">
                  <c:v>0.88796621340256876</c:v>
                </c:pt>
                <c:pt idx="29">
                  <c:v>0.9174543864510174</c:v>
                </c:pt>
                <c:pt idx="30">
                  <c:v>0.90987766350734334</c:v>
                </c:pt>
                <c:pt idx="31">
                  <c:v>0.91005738498298427</c:v>
                </c:pt>
                <c:pt idx="32">
                  <c:v>0.89116621719941047</c:v>
                </c:pt>
                <c:pt idx="33">
                  <c:v>0.89254366826362008</c:v>
                </c:pt>
                <c:pt idx="34">
                  <c:v>0.88382057117798052</c:v>
                </c:pt>
                <c:pt idx="35">
                  <c:v>0.8939726361915814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F8C-42D3-B227-8B85D323ECE5}"/>
            </c:ext>
          </c:extLst>
        </c:ser>
        <c:ser>
          <c:idx val="25"/>
          <c:order val="25"/>
          <c:tx>
            <c:strRef>
              <c:f>未来平均人才需求!$A$26:$B$26</c:f>
              <c:strCache>
                <c:ptCount val="2"/>
                <c:pt idx="0">
                  <c:v>IT-Management</c:v>
                </c:pt>
                <c:pt idx="1">
                  <c:v>电子信息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未来平均人才需求!$C$26:$AL$26</c:f>
              <c:numCache>
                <c:formatCode>General</c:formatCode>
                <c:ptCount val="36"/>
                <c:pt idx="0">
                  <c:v>0.86527291708371301</c:v>
                </c:pt>
                <c:pt idx="1">
                  <c:v>0.94032171621626603</c:v>
                </c:pt>
                <c:pt idx="2">
                  <c:v>0.83161091384224928</c:v>
                </c:pt>
                <c:pt idx="3">
                  <c:v>0.85893158804953462</c:v>
                </c:pt>
                <c:pt idx="4">
                  <c:v>0.83486152046742768</c:v>
                </c:pt>
                <c:pt idx="5">
                  <c:v>0.88204849794130147</c:v>
                </c:pt>
                <c:pt idx="6">
                  <c:v>0.89236916457939075</c:v>
                </c:pt>
                <c:pt idx="7">
                  <c:v>0.88418052025149974</c:v>
                </c:pt>
                <c:pt idx="8">
                  <c:v>0.85883998640296377</c:v>
                </c:pt>
                <c:pt idx="9">
                  <c:v>0.84012936243019976</c:v>
                </c:pt>
                <c:pt idx="10">
                  <c:v>0.85055437641045661</c:v>
                </c:pt>
                <c:pt idx="11">
                  <c:v>0.85652760342942835</c:v>
                </c:pt>
                <c:pt idx="12">
                  <c:v>0.90381195641442014</c:v>
                </c:pt>
                <c:pt idx="13">
                  <c:v>0.9080778694272601</c:v>
                </c:pt>
                <c:pt idx="14">
                  <c:v>0.84823863401791333</c:v>
                </c:pt>
                <c:pt idx="15">
                  <c:v>0.86116676144331605</c:v>
                </c:pt>
                <c:pt idx="16">
                  <c:v>0.85271900388729782</c:v>
                </c:pt>
                <c:pt idx="17">
                  <c:v>0.89160742863772557</c:v>
                </c:pt>
                <c:pt idx="18">
                  <c:v>0.91199184755147045</c:v>
                </c:pt>
                <c:pt idx="19">
                  <c:v>0.91244326902996464</c:v>
                </c:pt>
                <c:pt idx="20">
                  <c:v>0.86394110952579917</c:v>
                </c:pt>
                <c:pt idx="21">
                  <c:v>0.86457075744567624</c:v>
                </c:pt>
                <c:pt idx="22">
                  <c:v>0.86687460863671084</c:v>
                </c:pt>
                <c:pt idx="23">
                  <c:v>0.86808973896183772</c:v>
                </c:pt>
                <c:pt idx="24">
                  <c:v>0.86942351715381161</c:v>
                </c:pt>
                <c:pt idx="25">
                  <c:v>0.8699036646846936</c:v>
                </c:pt>
                <c:pt idx="26">
                  <c:v>0.87033359805191157</c:v>
                </c:pt>
                <c:pt idx="27">
                  <c:v>0.87250385299909627</c:v>
                </c:pt>
                <c:pt idx="28">
                  <c:v>0.87249766386444305</c:v>
                </c:pt>
                <c:pt idx="29">
                  <c:v>0.89910234280528878</c:v>
                </c:pt>
                <c:pt idx="30">
                  <c:v>0.90752493081644481</c:v>
                </c:pt>
                <c:pt idx="31">
                  <c:v>0.89590856747916692</c:v>
                </c:pt>
                <c:pt idx="32">
                  <c:v>0.87668337646747263</c:v>
                </c:pt>
                <c:pt idx="33">
                  <c:v>0.87767742648765357</c:v>
                </c:pt>
                <c:pt idx="34">
                  <c:v>0.86935514189228957</c:v>
                </c:pt>
                <c:pt idx="35">
                  <c:v>0.87906689955885753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F8C-42D3-B227-8B85D323ECE5}"/>
            </c:ext>
          </c:extLst>
        </c:ser>
        <c:ser>
          <c:idx val="26"/>
          <c:order val="26"/>
          <c:tx>
            <c:strRef>
              <c:f>未来平均人才需求!$A$27:$B$27</c:f>
              <c:strCache>
                <c:ptCount val="2"/>
                <c:pt idx="0">
                  <c:v>IT-QM, technical support and more</c:v>
                </c:pt>
                <c:pt idx="1">
                  <c:v>电子信息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未来平均人才需求!$C$27:$AL$27</c:f>
              <c:numCache>
                <c:formatCode>General</c:formatCode>
                <c:ptCount val="36"/>
                <c:pt idx="0">
                  <c:v>0.81909148687779587</c:v>
                </c:pt>
                <c:pt idx="1">
                  <c:v>0.84573615073715402</c:v>
                </c:pt>
                <c:pt idx="2">
                  <c:v>0.80718190154626879</c:v>
                </c:pt>
                <c:pt idx="3">
                  <c:v>0.83407915761453366</c:v>
                </c:pt>
                <c:pt idx="4">
                  <c:v>0.75844109068210264</c:v>
                </c:pt>
                <c:pt idx="5">
                  <c:v>0.84153475668534639</c:v>
                </c:pt>
                <c:pt idx="6">
                  <c:v>0.81754411479625311</c:v>
                </c:pt>
                <c:pt idx="7">
                  <c:v>0.81489780382647048</c:v>
                </c:pt>
                <c:pt idx="8">
                  <c:v>0.74591262558976257</c:v>
                </c:pt>
                <c:pt idx="9">
                  <c:v>0.78674939890078721</c:v>
                </c:pt>
                <c:pt idx="10">
                  <c:v>0.79011487325159191</c:v>
                </c:pt>
                <c:pt idx="11">
                  <c:v>0.81484459484604665</c:v>
                </c:pt>
                <c:pt idx="12">
                  <c:v>0.67685250223445204</c:v>
                </c:pt>
                <c:pt idx="13">
                  <c:v>0.78269309277590693</c:v>
                </c:pt>
                <c:pt idx="14">
                  <c:v>0.81982543028974497</c:v>
                </c:pt>
                <c:pt idx="15">
                  <c:v>0.83576909304251712</c:v>
                </c:pt>
                <c:pt idx="16">
                  <c:v>0.81504076860753916</c:v>
                </c:pt>
                <c:pt idx="17">
                  <c:v>0.85626038668659987</c:v>
                </c:pt>
                <c:pt idx="18">
                  <c:v>0.84023506461837749</c:v>
                </c:pt>
                <c:pt idx="19">
                  <c:v>0.83905308957740699</c:v>
                </c:pt>
                <c:pt idx="20">
                  <c:v>0.70022226760754513</c:v>
                </c:pt>
                <c:pt idx="21">
                  <c:v>0.81304932820668685</c:v>
                </c:pt>
                <c:pt idx="22">
                  <c:v>0.76994057606074773</c:v>
                </c:pt>
                <c:pt idx="23">
                  <c:v>0.72767526068519706</c:v>
                </c:pt>
                <c:pt idx="24">
                  <c:v>0.74928615268812271</c:v>
                </c:pt>
                <c:pt idx="25">
                  <c:v>0.84511853916337953</c:v>
                </c:pt>
                <c:pt idx="26">
                  <c:v>0.84621043545257391</c:v>
                </c:pt>
                <c:pt idx="27">
                  <c:v>0.85311994205923247</c:v>
                </c:pt>
                <c:pt idx="28">
                  <c:v>0.77818792788658775</c:v>
                </c:pt>
                <c:pt idx="29">
                  <c:v>0.84610306304948835</c:v>
                </c:pt>
                <c:pt idx="30">
                  <c:v>0.84561087479545161</c:v>
                </c:pt>
                <c:pt idx="31">
                  <c:v>0.83663630532312339</c:v>
                </c:pt>
                <c:pt idx="32">
                  <c:v>0.74294450820374003</c:v>
                </c:pt>
                <c:pt idx="33">
                  <c:v>0.74781319079820952</c:v>
                </c:pt>
                <c:pt idx="34">
                  <c:v>0.80606168715836146</c:v>
                </c:pt>
                <c:pt idx="35">
                  <c:v>0.75466315050721933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F8C-42D3-B227-8B85D323ECE5}"/>
            </c:ext>
          </c:extLst>
        </c:ser>
        <c:ser>
          <c:idx val="27"/>
          <c:order val="27"/>
          <c:tx>
            <c:strRef>
              <c:f>未来平均人才需求!$A$28:$B$28</c:f>
              <c:strCache>
                <c:ptCount val="2"/>
                <c:pt idx="0">
                  <c:v>Legal profession/law</c:v>
                </c:pt>
                <c:pt idx="1">
                  <c:v>服务娱乐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未来平均人才需求!$C$28:$AL$28</c:f>
              <c:numCache>
                <c:formatCode>General</c:formatCode>
                <c:ptCount val="36"/>
                <c:pt idx="0">
                  <c:v>0.87394585463893404</c:v>
                </c:pt>
                <c:pt idx="1">
                  <c:v>0.93629723396996245</c:v>
                </c:pt>
                <c:pt idx="2">
                  <c:v>0.80572299616671839</c:v>
                </c:pt>
                <c:pt idx="3">
                  <c:v>0.870924834316255</c:v>
                </c:pt>
                <c:pt idx="4">
                  <c:v>0.8347925800448861</c:v>
                </c:pt>
                <c:pt idx="5">
                  <c:v>0.89889314910161799</c:v>
                </c:pt>
                <c:pt idx="6">
                  <c:v>0.885821288752076</c:v>
                </c:pt>
                <c:pt idx="7">
                  <c:v>0.88958022480216292</c:v>
                </c:pt>
                <c:pt idx="8">
                  <c:v>0.86067395532459434</c:v>
                </c:pt>
                <c:pt idx="9">
                  <c:v>0.8560150530032542</c:v>
                </c:pt>
                <c:pt idx="10">
                  <c:v>0.86623357805847756</c:v>
                </c:pt>
                <c:pt idx="11">
                  <c:v>0.87239738473515105</c:v>
                </c:pt>
                <c:pt idx="12">
                  <c:v>0.89879116237554713</c:v>
                </c:pt>
                <c:pt idx="13">
                  <c:v>0.91937380399976043</c:v>
                </c:pt>
                <c:pt idx="14">
                  <c:v>0.83839274950750431</c:v>
                </c:pt>
                <c:pt idx="15">
                  <c:v>0.87117590780828669</c:v>
                </c:pt>
                <c:pt idx="16">
                  <c:v>0.8691202055020677</c:v>
                </c:pt>
                <c:pt idx="17">
                  <c:v>0.90924073488108825</c:v>
                </c:pt>
                <c:pt idx="18">
                  <c:v>0.90846665388219672</c:v>
                </c:pt>
                <c:pt idx="19">
                  <c:v>0.91374061143751462</c:v>
                </c:pt>
                <c:pt idx="20">
                  <c:v>0.85586044783115744</c:v>
                </c:pt>
                <c:pt idx="21">
                  <c:v>0.87973686021212616</c:v>
                </c:pt>
                <c:pt idx="22">
                  <c:v>0.87415149614548848</c:v>
                </c:pt>
                <c:pt idx="23">
                  <c:v>0.85989519827700089</c:v>
                </c:pt>
                <c:pt idx="24">
                  <c:v>0.87980733461292671</c:v>
                </c:pt>
                <c:pt idx="25">
                  <c:v>0.87767670696213984</c:v>
                </c:pt>
                <c:pt idx="26">
                  <c:v>0.85924004701397683</c:v>
                </c:pt>
                <c:pt idx="27">
                  <c:v>0.88180558381085139</c:v>
                </c:pt>
                <c:pt idx="28">
                  <c:v>0.87298964136529655</c:v>
                </c:pt>
                <c:pt idx="29">
                  <c:v>0.90519515506210557</c:v>
                </c:pt>
                <c:pt idx="30">
                  <c:v>0.90592974287120409</c:v>
                </c:pt>
                <c:pt idx="31">
                  <c:v>0.89926328051699156</c:v>
                </c:pt>
                <c:pt idx="32">
                  <c:v>0.87329884550249648</c:v>
                </c:pt>
                <c:pt idx="33">
                  <c:v>0.87316426972117778</c:v>
                </c:pt>
                <c:pt idx="34">
                  <c:v>0.87994426741565224</c:v>
                </c:pt>
                <c:pt idx="35">
                  <c:v>0.87438949600900662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F8C-42D3-B227-8B85D323ECE5}"/>
            </c:ext>
          </c:extLst>
        </c:ser>
        <c:ser>
          <c:idx val="28"/>
          <c:order val="28"/>
          <c:tx>
            <c:strRef>
              <c:f>未来平均人才需求!$A$29:$B$29</c:f>
              <c:strCache>
                <c:ptCount val="2"/>
                <c:pt idx="0">
                  <c:v>Literature/screenwriting/writing</c:v>
                </c:pt>
                <c:pt idx="1">
                  <c:v>服务娱乐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未来平均人才需求!$C$29:$AL$29</c:f>
              <c:numCache>
                <c:formatCode>General</c:formatCode>
                <c:ptCount val="36"/>
                <c:pt idx="0">
                  <c:v>0.86414044209877128</c:v>
                </c:pt>
                <c:pt idx="1">
                  <c:v>0.86244243901725703</c:v>
                </c:pt>
                <c:pt idx="2">
                  <c:v>0.63901083987592244</c:v>
                </c:pt>
                <c:pt idx="3">
                  <c:v>0.86192169514733197</c:v>
                </c:pt>
                <c:pt idx="4">
                  <c:v>0.82868247491167002</c:v>
                </c:pt>
                <c:pt idx="5">
                  <c:v>0.88443518412140365</c:v>
                </c:pt>
                <c:pt idx="6">
                  <c:v>0.87778191987601306</c:v>
                </c:pt>
                <c:pt idx="7">
                  <c:v>0.87343479031532201</c:v>
                </c:pt>
                <c:pt idx="8">
                  <c:v>0.86375597781771885</c:v>
                </c:pt>
                <c:pt idx="9">
                  <c:v>0.84442854414377311</c:v>
                </c:pt>
                <c:pt idx="10">
                  <c:v>0.85847499951233464</c:v>
                </c:pt>
                <c:pt idx="11">
                  <c:v>0.86267455946006311</c:v>
                </c:pt>
                <c:pt idx="12">
                  <c:v>0.90924953626069926</c:v>
                </c:pt>
                <c:pt idx="13">
                  <c:v>0.86214183399094546</c:v>
                </c:pt>
                <c:pt idx="14">
                  <c:v>0.61988077697791089</c:v>
                </c:pt>
                <c:pt idx="15">
                  <c:v>0.8681634932775173</c:v>
                </c:pt>
                <c:pt idx="16">
                  <c:v>0.86055571592042623</c:v>
                </c:pt>
                <c:pt idx="17">
                  <c:v>0.89817916443912094</c:v>
                </c:pt>
                <c:pt idx="18">
                  <c:v>0.90530451441293813</c:v>
                </c:pt>
                <c:pt idx="19">
                  <c:v>0.90221245712152576</c:v>
                </c:pt>
                <c:pt idx="20">
                  <c:v>0.87225421557119542</c:v>
                </c:pt>
                <c:pt idx="21">
                  <c:v>0.87205272199899364</c:v>
                </c:pt>
                <c:pt idx="22">
                  <c:v>0.87538976605859897</c:v>
                </c:pt>
                <c:pt idx="23">
                  <c:v>0.87721487194421188</c:v>
                </c:pt>
                <c:pt idx="24">
                  <c:v>0.87813031409222897</c:v>
                </c:pt>
                <c:pt idx="25">
                  <c:v>0.87751268119242798</c:v>
                </c:pt>
                <c:pt idx="26">
                  <c:v>0.87633183278817028</c:v>
                </c:pt>
                <c:pt idx="27">
                  <c:v>0.88197284679239885</c:v>
                </c:pt>
                <c:pt idx="28">
                  <c:v>0.88234479431785062</c:v>
                </c:pt>
                <c:pt idx="29">
                  <c:v>0.89982860421730892</c:v>
                </c:pt>
                <c:pt idx="30">
                  <c:v>0.90730684142331564</c:v>
                </c:pt>
                <c:pt idx="31">
                  <c:v>0.89306222661437373</c:v>
                </c:pt>
                <c:pt idx="32">
                  <c:v>0.88689323929524866</c:v>
                </c:pt>
                <c:pt idx="33">
                  <c:v>0.88822856353713586</c:v>
                </c:pt>
                <c:pt idx="34">
                  <c:v>0.87971289609929748</c:v>
                </c:pt>
                <c:pt idx="35">
                  <c:v>0.89004392162323509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F8C-42D3-B227-8B85D323ECE5}"/>
            </c:ext>
          </c:extLst>
        </c:ser>
        <c:ser>
          <c:idx val="29"/>
          <c:order val="29"/>
          <c:tx>
            <c:strRef>
              <c:f>未来平均人才需求!$A$30:$B$30</c:f>
              <c:strCache>
                <c:ptCount val="2"/>
                <c:pt idx="0">
                  <c:v>Logistics/warehousing</c:v>
                </c:pt>
                <c:pt idx="1">
                  <c:v>对外/物流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未来平均人才需求!$C$30:$AL$30</c:f>
              <c:numCache>
                <c:formatCode>General</c:formatCode>
                <c:ptCount val="36"/>
                <c:pt idx="0">
                  <c:v>0.6665627836914505</c:v>
                </c:pt>
                <c:pt idx="1">
                  <c:v>0.75079152610415489</c:v>
                </c:pt>
                <c:pt idx="2">
                  <c:v>0.65031652351313685</c:v>
                </c:pt>
                <c:pt idx="3">
                  <c:v>0.6730909841585988</c:v>
                </c:pt>
                <c:pt idx="4">
                  <c:v>0.54226458692457347</c:v>
                </c:pt>
                <c:pt idx="5">
                  <c:v>0.62783334238321364</c:v>
                </c:pt>
                <c:pt idx="6">
                  <c:v>0.60495606567865667</c:v>
                </c:pt>
                <c:pt idx="7">
                  <c:v>0.57440292562004114</c:v>
                </c:pt>
                <c:pt idx="8">
                  <c:v>0.65977907186881879</c:v>
                </c:pt>
                <c:pt idx="9">
                  <c:v>0.60711053484119981</c:v>
                </c:pt>
                <c:pt idx="10">
                  <c:v>0.65301154520270499</c:v>
                </c:pt>
                <c:pt idx="11">
                  <c:v>0.64501073485039118</c:v>
                </c:pt>
                <c:pt idx="12">
                  <c:v>0.64331367956122676</c:v>
                </c:pt>
                <c:pt idx="13">
                  <c:v>0.69383443293011848</c:v>
                </c:pt>
                <c:pt idx="14">
                  <c:v>0.6389027388900248</c:v>
                </c:pt>
                <c:pt idx="15">
                  <c:v>0.65671830898177364</c:v>
                </c:pt>
                <c:pt idx="16">
                  <c:v>0.59940605080007248</c:v>
                </c:pt>
                <c:pt idx="17">
                  <c:v>0.63858400932396298</c:v>
                </c:pt>
                <c:pt idx="18">
                  <c:v>0.62852896553896764</c:v>
                </c:pt>
                <c:pt idx="19">
                  <c:v>0.59466315541862647</c:v>
                </c:pt>
                <c:pt idx="20">
                  <c:v>0.68168319633775043</c:v>
                </c:pt>
                <c:pt idx="21">
                  <c:v>0.65909880703331725</c:v>
                </c:pt>
                <c:pt idx="22">
                  <c:v>0.68902823745631814</c:v>
                </c:pt>
                <c:pt idx="23">
                  <c:v>0.68770578815748773</c:v>
                </c:pt>
                <c:pt idx="24">
                  <c:v>0.68804421404283833</c:v>
                </c:pt>
                <c:pt idx="25">
                  <c:v>0.69981013028608341</c:v>
                </c:pt>
                <c:pt idx="26">
                  <c:v>0.69600086359616931</c:v>
                </c:pt>
                <c:pt idx="27">
                  <c:v>0.70180465466116781</c:v>
                </c:pt>
                <c:pt idx="28">
                  <c:v>0.61433496601306592</c:v>
                </c:pt>
                <c:pt idx="29">
                  <c:v>0.6621128049749283</c:v>
                </c:pt>
                <c:pt idx="30">
                  <c:v>0.6621413379065435</c:v>
                </c:pt>
                <c:pt idx="31">
                  <c:v>0.63345192704221642</c:v>
                </c:pt>
                <c:pt idx="32">
                  <c:v>0.72151829530042189</c:v>
                </c:pt>
                <c:pt idx="33">
                  <c:v>0.70703936044810489</c:v>
                </c:pt>
                <c:pt idx="34">
                  <c:v>0.71896887916117935</c:v>
                </c:pt>
                <c:pt idx="35">
                  <c:v>0.72495894014493856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F8C-42D3-B227-8B85D323ECE5}"/>
            </c:ext>
          </c:extLst>
        </c:ser>
        <c:ser>
          <c:idx val="30"/>
          <c:order val="30"/>
          <c:tx>
            <c:strRef>
              <c:f>未来平均人才需求!$A$31:$B$31</c:f>
              <c:strCache>
                <c:ptCount val="2"/>
                <c:pt idx="0">
                  <c:v>Market/Marketing</c:v>
                </c:pt>
                <c:pt idx="1">
                  <c:v>商业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未来平均人才需求!$C$31:$AL$31</c:f>
              <c:numCache>
                <c:formatCode>General</c:formatCode>
                <c:ptCount val="36"/>
                <c:pt idx="0">
                  <c:v>0.54717302242385413</c:v>
                </c:pt>
                <c:pt idx="1">
                  <c:v>0.39239460278812532</c:v>
                </c:pt>
                <c:pt idx="2">
                  <c:v>0.56370753485776259</c:v>
                </c:pt>
                <c:pt idx="3">
                  <c:v>0.59102543751418346</c:v>
                </c:pt>
                <c:pt idx="4">
                  <c:v>0.50303478710165961</c:v>
                </c:pt>
                <c:pt idx="5">
                  <c:v>0.34881721926324183</c:v>
                </c:pt>
                <c:pt idx="6">
                  <c:v>0.39276128385773923</c:v>
                </c:pt>
                <c:pt idx="7">
                  <c:v>0.46744507468244439</c:v>
                </c:pt>
                <c:pt idx="8">
                  <c:v>0.27445589637393353</c:v>
                </c:pt>
                <c:pt idx="9">
                  <c:v>0.61944195154495141</c:v>
                </c:pt>
                <c:pt idx="10">
                  <c:v>0.60802429150034898</c:v>
                </c:pt>
                <c:pt idx="11">
                  <c:v>0.65238489574825909</c:v>
                </c:pt>
                <c:pt idx="12">
                  <c:v>0.70050070414699173</c:v>
                </c:pt>
                <c:pt idx="13">
                  <c:v>0.60679046615111676</c:v>
                </c:pt>
                <c:pt idx="14">
                  <c:v>0.67964830983387547</c:v>
                </c:pt>
                <c:pt idx="15">
                  <c:v>0.70903120980437062</c:v>
                </c:pt>
                <c:pt idx="16">
                  <c:v>0.72647268042334168</c:v>
                </c:pt>
                <c:pt idx="17">
                  <c:v>0.50970430951899448</c:v>
                </c:pt>
                <c:pt idx="18">
                  <c:v>0.52955782850252697</c:v>
                </c:pt>
                <c:pt idx="19">
                  <c:v>0.61410527997255571</c:v>
                </c:pt>
                <c:pt idx="20">
                  <c:v>0.73373569551623841</c:v>
                </c:pt>
                <c:pt idx="21">
                  <c:v>0.79486445959879504</c:v>
                </c:pt>
                <c:pt idx="22">
                  <c:v>0.80862443606640522</c:v>
                </c:pt>
                <c:pt idx="23">
                  <c:v>0.82234472151963067</c:v>
                </c:pt>
                <c:pt idx="24">
                  <c:v>0.83485901840284504</c:v>
                </c:pt>
                <c:pt idx="25">
                  <c:v>0.82261987298793526</c:v>
                </c:pt>
                <c:pt idx="26">
                  <c:v>0.85773296712050462</c:v>
                </c:pt>
                <c:pt idx="27">
                  <c:v>0.870362089351985</c:v>
                </c:pt>
                <c:pt idx="28">
                  <c:v>0.88604730510007901</c:v>
                </c:pt>
                <c:pt idx="29">
                  <c:v>0.6224726414791566</c:v>
                </c:pt>
                <c:pt idx="30">
                  <c:v>0.65949265101810672</c:v>
                </c:pt>
                <c:pt idx="31">
                  <c:v>0.7792857133900184</c:v>
                </c:pt>
                <c:pt idx="32">
                  <c:v>0.9227549099726261</c:v>
                </c:pt>
                <c:pt idx="33">
                  <c:v>0.93294246454904473</c:v>
                </c:pt>
                <c:pt idx="34">
                  <c:v>0.9244549848837702</c:v>
                </c:pt>
                <c:pt idx="35">
                  <c:v>0.93484503176319289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F8C-42D3-B227-8B85D323ECE5}"/>
            </c:ext>
          </c:extLst>
        </c:ser>
        <c:ser>
          <c:idx val="31"/>
          <c:order val="31"/>
          <c:tx>
            <c:strRef>
              <c:f>未来平均人才需求!$A$32:$B$32</c:f>
              <c:strCache>
                <c:ptCount val="2"/>
                <c:pt idx="0">
                  <c:v>Movies, TV and recreation</c:v>
                </c:pt>
                <c:pt idx="1">
                  <c:v>服务娱乐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未来平均人才需求!$C$32:$AL$32</c:f>
              <c:numCache>
                <c:formatCode>General</c:formatCode>
                <c:ptCount val="36"/>
                <c:pt idx="0">
                  <c:v>0.86826803552017262</c:v>
                </c:pt>
                <c:pt idx="1">
                  <c:v>0.92443620037237895</c:v>
                </c:pt>
                <c:pt idx="2">
                  <c:v>0.78509301899861006</c:v>
                </c:pt>
                <c:pt idx="3">
                  <c:v>0.86305790194289034</c:v>
                </c:pt>
                <c:pt idx="4">
                  <c:v>0.82193795555882443</c:v>
                </c:pt>
                <c:pt idx="5">
                  <c:v>0.88840797963751905</c:v>
                </c:pt>
                <c:pt idx="6">
                  <c:v>0.86635565616297905</c:v>
                </c:pt>
                <c:pt idx="7">
                  <c:v>0.87151881430152112</c:v>
                </c:pt>
                <c:pt idx="8">
                  <c:v>0.84412708317265905</c:v>
                </c:pt>
                <c:pt idx="9">
                  <c:v>0.84868781308052577</c:v>
                </c:pt>
                <c:pt idx="10">
                  <c:v>0.85618276174010577</c:v>
                </c:pt>
                <c:pt idx="11">
                  <c:v>0.86383906572624702</c:v>
                </c:pt>
                <c:pt idx="12">
                  <c:v>0.86947280872184685</c:v>
                </c:pt>
                <c:pt idx="13">
                  <c:v>0.90375379047845694</c:v>
                </c:pt>
                <c:pt idx="14">
                  <c:v>0.79984687931481535</c:v>
                </c:pt>
                <c:pt idx="15">
                  <c:v>0.85383934650742455</c:v>
                </c:pt>
                <c:pt idx="16">
                  <c:v>0.85927653014456329</c:v>
                </c:pt>
                <c:pt idx="17">
                  <c:v>0.89913819633283398</c:v>
                </c:pt>
                <c:pt idx="18">
                  <c:v>0.8716833400157773</c:v>
                </c:pt>
                <c:pt idx="19">
                  <c:v>0.8821954175360518</c:v>
                </c:pt>
                <c:pt idx="20">
                  <c:v>0.81066753849946627</c:v>
                </c:pt>
                <c:pt idx="21">
                  <c:v>0.86926367218296119</c:v>
                </c:pt>
                <c:pt idx="22">
                  <c:v>0.85063204644426971</c:v>
                </c:pt>
                <c:pt idx="23">
                  <c:v>0.80719496827206072</c:v>
                </c:pt>
                <c:pt idx="24">
                  <c:v>0.86031355052489977</c:v>
                </c:pt>
                <c:pt idx="25">
                  <c:v>0.85220736048732948</c:v>
                </c:pt>
                <c:pt idx="26">
                  <c:v>0.79125201024816194</c:v>
                </c:pt>
                <c:pt idx="27">
                  <c:v>0.85713244318824766</c:v>
                </c:pt>
                <c:pt idx="28">
                  <c:v>0.82657440724270126</c:v>
                </c:pt>
                <c:pt idx="29">
                  <c:v>0.86436559331419138</c:v>
                </c:pt>
                <c:pt idx="30">
                  <c:v>0.85228366505579423</c:v>
                </c:pt>
                <c:pt idx="31">
                  <c:v>0.85723839602652352</c:v>
                </c:pt>
                <c:pt idx="32">
                  <c:v>0.81221096444775265</c:v>
                </c:pt>
                <c:pt idx="33">
                  <c:v>0.80517498638078133</c:v>
                </c:pt>
                <c:pt idx="34">
                  <c:v>0.8570410154860133</c:v>
                </c:pt>
                <c:pt idx="35">
                  <c:v>0.80021832483164501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F8C-42D3-B227-8B85D323ECE5}"/>
            </c:ext>
          </c:extLst>
        </c:ser>
        <c:ser>
          <c:idx val="32"/>
          <c:order val="32"/>
          <c:tx>
            <c:strRef>
              <c:f>未来平均人才需求!$A$33:$B$33</c:f>
              <c:strCache>
                <c:ptCount val="2"/>
                <c:pt idx="0">
                  <c:v>Office administration/logistics</c:v>
                </c:pt>
                <c:pt idx="1">
                  <c:v>文化科学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未来平均人才需求!$C$33:$AL$33</c:f>
              <c:numCache>
                <c:formatCode>General</c:formatCode>
                <c:ptCount val="36"/>
                <c:pt idx="0">
                  <c:v>0.60268817753265236</c:v>
                </c:pt>
                <c:pt idx="1">
                  <c:v>0.64976788422115805</c:v>
                </c:pt>
                <c:pt idx="2">
                  <c:v>0.56665504192354821</c:v>
                </c:pt>
                <c:pt idx="3">
                  <c:v>0.58905061101614187</c:v>
                </c:pt>
                <c:pt idx="4">
                  <c:v>0.51199060737544877</c:v>
                </c:pt>
                <c:pt idx="5">
                  <c:v>0.5562649308679728</c:v>
                </c:pt>
                <c:pt idx="6">
                  <c:v>0.54047909932666949</c:v>
                </c:pt>
                <c:pt idx="7">
                  <c:v>0.55119135069068004</c:v>
                </c:pt>
                <c:pt idx="8">
                  <c:v>0.46588210719945922</c:v>
                </c:pt>
                <c:pt idx="9">
                  <c:v>0.58764175178052036</c:v>
                </c:pt>
                <c:pt idx="10">
                  <c:v>0.60719137962312919</c:v>
                </c:pt>
                <c:pt idx="11">
                  <c:v>0.62019645342595431</c:v>
                </c:pt>
                <c:pt idx="12">
                  <c:v>0.66377381323033013</c:v>
                </c:pt>
                <c:pt idx="13">
                  <c:v>0.67436839164880147</c:v>
                </c:pt>
                <c:pt idx="14">
                  <c:v>0.64046885466009362</c:v>
                </c:pt>
                <c:pt idx="15">
                  <c:v>0.66962493701293258</c:v>
                </c:pt>
                <c:pt idx="16">
                  <c:v>0.65611175780539166</c:v>
                </c:pt>
                <c:pt idx="17">
                  <c:v>0.68082295849546781</c:v>
                </c:pt>
                <c:pt idx="18">
                  <c:v>0.68292584325936656</c:v>
                </c:pt>
                <c:pt idx="19">
                  <c:v>0.69675595734960005</c:v>
                </c:pt>
                <c:pt idx="20">
                  <c:v>0.73798088379089277</c:v>
                </c:pt>
                <c:pt idx="21">
                  <c:v>0.75207611015192288</c:v>
                </c:pt>
                <c:pt idx="22">
                  <c:v>0.76492718766624557</c:v>
                </c:pt>
                <c:pt idx="23">
                  <c:v>0.77820360229967467</c:v>
                </c:pt>
                <c:pt idx="24">
                  <c:v>0.79011331487521608</c:v>
                </c:pt>
                <c:pt idx="25">
                  <c:v>0.80073513307385302</c:v>
                </c:pt>
                <c:pt idx="26">
                  <c:v>0.81141806776372682</c:v>
                </c:pt>
                <c:pt idx="27">
                  <c:v>0.82380764663540218</c:v>
                </c:pt>
                <c:pt idx="28">
                  <c:v>0.83447923681117842</c:v>
                </c:pt>
                <c:pt idx="29">
                  <c:v>0.82319535236827446</c:v>
                </c:pt>
                <c:pt idx="30">
                  <c:v>0.81785367506163797</c:v>
                </c:pt>
                <c:pt idx="31">
                  <c:v>0.82811743309184616</c:v>
                </c:pt>
                <c:pt idx="32">
                  <c:v>0.87280683510275225</c:v>
                </c:pt>
                <c:pt idx="33">
                  <c:v>0.88263812695100707</c:v>
                </c:pt>
                <c:pt idx="34">
                  <c:v>0.88203143503385906</c:v>
                </c:pt>
                <c:pt idx="35">
                  <c:v>0.90009624589525172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F8C-42D3-B227-8B85D323ECE5}"/>
            </c:ext>
          </c:extLst>
        </c:ser>
        <c:ser>
          <c:idx val="33"/>
          <c:order val="33"/>
          <c:tx>
            <c:strRef>
              <c:f>未来平均人才需求!$A$34:$B$34</c:f>
              <c:strCache>
                <c:ptCount val="2"/>
                <c:pt idx="0">
                  <c:v>Other</c:v>
                </c:pt>
                <c:pt idx="1">
                  <c:v>其他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未来平均人才需求!$C$34:$AL$34</c:f>
              <c:numCache>
                <c:formatCode>General</c:formatCode>
                <c:ptCount val="36"/>
                <c:pt idx="0">
                  <c:v>0.56715304848364267</c:v>
                </c:pt>
                <c:pt idx="1">
                  <c:v>0.58578998671672389</c:v>
                </c:pt>
                <c:pt idx="2">
                  <c:v>0.27516435372696785</c:v>
                </c:pt>
                <c:pt idx="3">
                  <c:v>0.70772077514167686</c:v>
                </c:pt>
                <c:pt idx="4">
                  <c:v>0.51843364955359994</c:v>
                </c:pt>
                <c:pt idx="5">
                  <c:v>0.60731673522442886</c:v>
                </c:pt>
                <c:pt idx="6">
                  <c:v>0.60315017690118333</c:v>
                </c:pt>
                <c:pt idx="7">
                  <c:v>0.56597305302066414</c:v>
                </c:pt>
                <c:pt idx="8">
                  <c:v>0.514536061750687</c:v>
                </c:pt>
                <c:pt idx="9">
                  <c:v>0.55785488072704437</c:v>
                </c:pt>
                <c:pt idx="10">
                  <c:v>0.56688731624094268</c:v>
                </c:pt>
                <c:pt idx="11">
                  <c:v>0.59992318708090853</c:v>
                </c:pt>
                <c:pt idx="12">
                  <c:v>0.45151074176017014</c:v>
                </c:pt>
                <c:pt idx="13">
                  <c:v>0.5804176470070852</c:v>
                </c:pt>
                <c:pt idx="14">
                  <c:v>0.2808336384602369</c:v>
                </c:pt>
                <c:pt idx="15">
                  <c:v>0.67673889228992579</c:v>
                </c:pt>
                <c:pt idx="16">
                  <c:v>0.55462862444651795</c:v>
                </c:pt>
                <c:pt idx="17">
                  <c:v>0.6188526505860924</c:v>
                </c:pt>
                <c:pt idx="18">
                  <c:v>0.62044826130662079</c:v>
                </c:pt>
                <c:pt idx="19">
                  <c:v>0.56373785022493572</c:v>
                </c:pt>
                <c:pt idx="20">
                  <c:v>0.422698769890681</c:v>
                </c:pt>
                <c:pt idx="21">
                  <c:v>0.61162897513571635</c:v>
                </c:pt>
                <c:pt idx="22">
                  <c:v>0.44108231154510003</c:v>
                </c:pt>
                <c:pt idx="23">
                  <c:v>0.43429436486030942</c:v>
                </c:pt>
                <c:pt idx="24">
                  <c:v>0.59232239764049677</c:v>
                </c:pt>
                <c:pt idx="25">
                  <c:v>0.59888680360709201</c:v>
                </c:pt>
                <c:pt idx="26">
                  <c:v>0.33263853305087143</c:v>
                </c:pt>
                <c:pt idx="27">
                  <c:v>0.72434442218902007</c:v>
                </c:pt>
                <c:pt idx="28">
                  <c:v>0.5408549920718142</c:v>
                </c:pt>
                <c:pt idx="29">
                  <c:v>0.62806195819332267</c:v>
                </c:pt>
                <c:pt idx="30">
                  <c:v>0.64554501504840767</c:v>
                </c:pt>
                <c:pt idx="31">
                  <c:v>0.60666295597773634</c:v>
                </c:pt>
                <c:pt idx="32">
                  <c:v>0.47618215020508825</c:v>
                </c:pt>
                <c:pt idx="33">
                  <c:v>0.44782394671655701</c:v>
                </c:pt>
                <c:pt idx="34">
                  <c:v>0.4872554409482191</c:v>
                </c:pt>
                <c:pt idx="35">
                  <c:v>0.48368281731138107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F8C-42D3-B227-8B85D323ECE5}"/>
            </c:ext>
          </c:extLst>
        </c:ser>
        <c:ser>
          <c:idx val="34"/>
          <c:order val="34"/>
          <c:tx>
            <c:strRef>
              <c:f>未来平均人才需求!$A$35:$B$35</c:f>
              <c:strCache>
                <c:ptCount val="2"/>
                <c:pt idx="0">
                  <c:v>Procurement</c:v>
                </c:pt>
                <c:pt idx="1">
                  <c:v>商业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未来平均人才需求!$C$35:$AL$35</c:f>
              <c:numCache>
                <c:formatCode>General</c:formatCode>
                <c:ptCount val="36"/>
                <c:pt idx="0">
                  <c:v>0.81342072319908221</c:v>
                </c:pt>
                <c:pt idx="1">
                  <c:v>0.86956313613880432</c:v>
                </c:pt>
                <c:pt idx="2">
                  <c:v>0.79166565131338085</c:v>
                </c:pt>
                <c:pt idx="3">
                  <c:v>0.81774871613717814</c:v>
                </c:pt>
                <c:pt idx="4">
                  <c:v>0.77036938513715303</c:v>
                </c:pt>
                <c:pt idx="5">
                  <c:v>0.82786196385403077</c:v>
                </c:pt>
                <c:pt idx="6">
                  <c:v>0.81631917498637074</c:v>
                </c:pt>
                <c:pt idx="7">
                  <c:v>0.82246593517489908</c:v>
                </c:pt>
                <c:pt idx="8">
                  <c:v>0.81174596329100512</c:v>
                </c:pt>
                <c:pt idx="9">
                  <c:v>0.7983487175427888</c:v>
                </c:pt>
                <c:pt idx="10">
                  <c:v>0.80478087656491337</c:v>
                </c:pt>
                <c:pt idx="11">
                  <c:v>0.81475013180278699</c:v>
                </c:pt>
                <c:pt idx="12">
                  <c:v>0.85909366420815769</c:v>
                </c:pt>
                <c:pt idx="13">
                  <c:v>0.85368603658466302</c:v>
                </c:pt>
                <c:pt idx="14">
                  <c:v>0.80736497545288899</c:v>
                </c:pt>
                <c:pt idx="15">
                  <c:v>0.82145440766376787</c:v>
                </c:pt>
                <c:pt idx="16">
                  <c:v>0.80927913837897969</c:v>
                </c:pt>
                <c:pt idx="17">
                  <c:v>0.84346434846269092</c:v>
                </c:pt>
                <c:pt idx="18">
                  <c:v>0.84500393091257653</c:v>
                </c:pt>
                <c:pt idx="19">
                  <c:v>0.85341068697314315</c:v>
                </c:pt>
                <c:pt idx="20">
                  <c:v>0.82692841054532562</c:v>
                </c:pt>
                <c:pt idx="21">
                  <c:v>0.83106043090281401</c:v>
                </c:pt>
                <c:pt idx="22">
                  <c:v>0.82345912269356547</c:v>
                </c:pt>
                <c:pt idx="23">
                  <c:v>0.8363380596768637</c:v>
                </c:pt>
                <c:pt idx="24">
                  <c:v>0.83819117577348534</c:v>
                </c:pt>
                <c:pt idx="25">
                  <c:v>0.82937192961703654</c:v>
                </c:pt>
                <c:pt idx="26">
                  <c:v>0.84054839581961505</c:v>
                </c:pt>
                <c:pt idx="27">
                  <c:v>0.84356712046258708</c:v>
                </c:pt>
                <c:pt idx="28">
                  <c:v>0.82293910819672467</c:v>
                </c:pt>
                <c:pt idx="29">
                  <c:v>0.84805427646293763</c:v>
                </c:pt>
                <c:pt idx="30">
                  <c:v>0.855668359535809</c:v>
                </c:pt>
                <c:pt idx="31">
                  <c:v>0.8531483726616429</c:v>
                </c:pt>
                <c:pt idx="32">
                  <c:v>0.85178252640328078</c:v>
                </c:pt>
                <c:pt idx="33">
                  <c:v>0.85295542064552288</c:v>
                </c:pt>
                <c:pt idx="34">
                  <c:v>0.84026530694322732</c:v>
                </c:pt>
                <c:pt idx="35">
                  <c:v>0.85566737917394953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F8C-42D3-B227-8B85D323ECE5}"/>
            </c:ext>
          </c:extLst>
        </c:ser>
        <c:ser>
          <c:idx val="35"/>
          <c:order val="35"/>
          <c:tx>
            <c:strRef>
              <c:f>未来平均人才需求!$A$36:$B$36</c:f>
              <c:strCache>
                <c:ptCount val="2"/>
                <c:pt idx="0">
                  <c:v>Production/operation</c:v>
                </c:pt>
                <c:pt idx="1">
                  <c:v>工商管理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未来平均人才需求!$C$36:$AL$36</c:f>
              <c:numCache>
                <c:formatCode>General</c:formatCode>
                <c:ptCount val="36"/>
                <c:pt idx="0">
                  <c:v>0.76180245700640326</c:v>
                </c:pt>
                <c:pt idx="1">
                  <c:v>0.75967978603694131</c:v>
                </c:pt>
                <c:pt idx="2">
                  <c:v>0.7401542993912984</c:v>
                </c:pt>
                <c:pt idx="3">
                  <c:v>0.73882966618485568</c:v>
                </c:pt>
                <c:pt idx="4">
                  <c:v>0.66264062790677536</c:v>
                </c:pt>
                <c:pt idx="5">
                  <c:v>0.68852917785614398</c:v>
                </c:pt>
                <c:pt idx="6">
                  <c:v>0.68640811701954796</c:v>
                </c:pt>
                <c:pt idx="7">
                  <c:v>0.71471471630105565</c:v>
                </c:pt>
                <c:pt idx="8">
                  <c:v>0.75264484573852375</c:v>
                </c:pt>
                <c:pt idx="9">
                  <c:v>0.73913580377293919</c:v>
                </c:pt>
                <c:pt idx="10">
                  <c:v>0.73488946670499633</c:v>
                </c:pt>
                <c:pt idx="11">
                  <c:v>0.75456093393925405</c:v>
                </c:pt>
                <c:pt idx="12">
                  <c:v>0.77983020088118571</c:v>
                </c:pt>
                <c:pt idx="13">
                  <c:v>0.76779211299289074</c:v>
                </c:pt>
                <c:pt idx="14">
                  <c:v>0.74258460754349587</c:v>
                </c:pt>
                <c:pt idx="15">
                  <c:v>0.7531767038984043</c:v>
                </c:pt>
                <c:pt idx="16">
                  <c:v>0.71364393696210415</c:v>
                </c:pt>
                <c:pt idx="17">
                  <c:v>0.71355005712821518</c:v>
                </c:pt>
                <c:pt idx="18">
                  <c:v>0.71306517730828589</c:v>
                </c:pt>
                <c:pt idx="19">
                  <c:v>0.74457026871810317</c:v>
                </c:pt>
                <c:pt idx="20">
                  <c:v>0.76765806696887828</c:v>
                </c:pt>
                <c:pt idx="21">
                  <c:v>0.77202505474581318</c:v>
                </c:pt>
                <c:pt idx="22">
                  <c:v>0.76758276929984648</c:v>
                </c:pt>
                <c:pt idx="23">
                  <c:v>0.7793710930490696</c:v>
                </c:pt>
                <c:pt idx="24">
                  <c:v>0.78136467259287801</c:v>
                </c:pt>
                <c:pt idx="25">
                  <c:v>0.76742688232336653</c:v>
                </c:pt>
                <c:pt idx="26">
                  <c:v>0.78227025212740497</c:v>
                </c:pt>
                <c:pt idx="27">
                  <c:v>0.78620040716965489</c:v>
                </c:pt>
                <c:pt idx="28">
                  <c:v>0.73339276768714956</c:v>
                </c:pt>
                <c:pt idx="29">
                  <c:v>0.69655577140176494</c:v>
                </c:pt>
                <c:pt idx="30">
                  <c:v>0.73624632765616793</c:v>
                </c:pt>
                <c:pt idx="31">
                  <c:v>0.76335387281411371</c:v>
                </c:pt>
                <c:pt idx="32">
                  <c:v>0.79496343290675886</c:v>
                </c:pt>
                <c:pt idx="33">
                  <c:v>0.79853065903550868</c:v>
                </c:pt>
                <c:pt idx="34">
                  <c:v>0.78963869408638598</c:v>
                </c:pt>
                <c:pt idx="35">
                  <c:v>0.80302620349400944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F8C-42D3-B227-8B85D323ECE5}"/>
            </c:ext>
          </c:extLst>
        </c:ser>
        <c:ser>
          <c:idx val="36"/>
          <c:order val="36"/>
          <c:tx>
            <c:strRef>
              <c:f>未来平均人才需求!$A$37:$B$37</c:f>
              <c:strCache>
                <c:ptCount val="2"/>
                <c:pt idx="0">
                  <c:v>Property management</c:v>
                </c:pt>
                <c:pt idx="1">
                  <c:v>工商管理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未来平均人才需求!$C$37:$AL$37</c:f>
              <c:numCache>
                <c:formatCode>General</c:formatCode>
                <c:ptCount val="36"/>
                <c:pt idx="0">
                  <c:v>0.81768225062794553</c:v>
                </c:pt>
                <c:pt idx="1">
                  <c:v>0.81416674695513991</c:v>
                </c:pt>
                <c:pt idx="2">
                  <c:v>0.63478763640833313</c:v>
                </c:pt>
                <c:pt idx="3">
                  <c:v>0.76523170942216923</c:v>
                </c:pt>
                <c:pt idx="4">
                  <c:v>0.72738737649952623</c:v>
                </c:pt>
                <c:pt idx="5">
                  <c:v>0.80771190399754744</c:v>
                </c:pt>
                <c:pt idx="6">
                  <c:v>0.76714096567085333</c:v>
                </c:pt>
                <c:pt idx="7">
                  <c:v>0.77816680715385322</c:v>
                </c:pt>
                <c:pt idx="8">
                  <c:v>0.74855960450345072</c:v>
                </c:pt>
                <c:pt idx="9">
                  <c:v>0.77011599680009846</c:v>
                </c:pt>
                <c:pt idx="10">
                  <c:v>0.77362732303890758</c:v>
                </c:pt>
                <c:pt idx="11">
                  <c:v>0.78289735119662263</c:v>
                </c:pt>
                <c:pt idx="12">
                  <c:v>0.76581244547640037</c:v>
                </c:pt>
                <c:pt idx="13">
                  <c:v>0.80760680370964855</c:v>
                </c:pt>
                <c:pt idx="14">
                  <c:v>0.68397408510619306</c:v>
                </c:pt>
                <c:pt idx="15">
                  <c:v>0.75351049384070956</c:v>
                </c:pt>
                <c:pt idx="16">
                  <c:v>0.77308595305906591</c:v>
                </c:pt>
                <c:pt idx="17">
                  <c:v>0.82060754505354838</c:v>
                </c:pt>
                <c:pt idx="18">
                  <c:v>0.792176456326668</c:v>
                </c:pt>
                <c:pt idx="19">
                  <c:v>0.80373662583579242</c:v>
                </c:pt>
                <c:pt idx="20">
                  <c:v>0.73427977465877836</c:v>
                </c:pt>
                <c:pt idx="21">
                  <c:v>0.79201059331024282</c:v>
                </c:pt>
                <c:pt idx="22">
                  <c:v>0.77711721996355743</c:v>
                </c:pt>
                <c:pt idx="23">
                  <c:v>0.74268483900847881</c:v>
                </c:pt>
                <c:pt idx="24">
                  <c:v>0.78671950272080804</c:v>
                </c:pt>
                <c:pt idx="25">
                  <c:v>0.77950004753494917</c:v>
                </c:pt>
                <c:pt idx="26">
                  <c:v>0.72493182632938868</c:v>
                </c:pt>
                <c:pt idx="27">
                  <c:v>0.77909728878853302</c:v>
                </c:pt>
                <c:pt idx="28">
                  <c:v>0.7620713301411336</c:v>
                </c:pt>
                <c:pt idx="29">
                  <c:v>0.8079389006985187</c:v>
                </c:pt>
                <c:pt idx="30">
                  <c:v>0.80463494259611645</c:v>
                </c:pt>
                <c:pt idx="31">
                  <c:v>0.80536391355998527</c:v>
                </c:pt>
                <c:pt idx="32">
                  <c:v>0.77082787041167522</c:v>
                </c:pt>
                <c:pt idx="33">
                  <c:v>0.77030076306720119</c:v>
                </c:pt>
                <c:pt idx="34">
                  <c:v>0.79600492866479855</c:v>
                </c:pt>
                <c:pt idx="35">
                  <c:v>0.77386677401044968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F8C-42D3-B227-8B85D323ECE5}"/>
            </c:ext>
          </c:extLst>
        </c:ser>
        <c:ser>
          <c:idx val="37"/>
          <c:order val="37"/>
          <c:tx>
            <c:strRef>
              <c:f>未来平均人才需求!$A$38:$B$38</c:f>
              <c:strCache>
                <c:ptCount val="2"/>
                <c:pt idx="0">
                  <c:v>PRs and news media</c:v>
                </c:pt>
                <c:pt idx="1">
                  <c:v>服务娱乐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未来平均人才需求!$C$38:$AL$38</c:f>
              <c:numCache>
                <c:formatCode>General</c:formatCode>
                <c:ptCount val="36"/>
                <c:pt idx="0">
                  <c:v>0.8735781503263027</c:v>
                </c:pt>
                <c:pt idx="1">
                  <c:v>0.93887917991755288</c:v>
                </c:pt>
                <c:pt idx="2">
                  <c:v>0.84299991955660269</c:v>
                </c:pt>
                <c:pt idx="3">
                  <c:v>0.87126843154918221</c:v>
                </c:pt>
                <c:pt idx="4">
                  <c:v>0.79907242160790082</c:v>
                </c:pt>
                <c:pt idx="5">
                  <c:v>0.88047996426990349</c:v>
                </c:pt>
                <c:pt idx="6">
                  <c:v>0.83346658892848735</c:v>
                </c:pt>
                <c:pt idx="7">
                  <c:v>0.85349544145367273</c:v>
                </c:pt>
                <c:pt idx="8">
                  <c:v>0.82501075084263142</c:v>
                </c:pt>
                <c:pt idx="9">
                  <c:v>0.85421697508755112</c:v>
                </c:pt>
                <c:pt idx="10">
                  <c:v>0.8675254986114882</c:v>
                </c:pt>
                <c:pt idx="11">
                  <c:v>0.8716109867824684</c:v>
                </c:pt>
                <c:pt idx="12">
                  <c:v>0.91970714977996748</c:v>
                </c:pt>
                <c:pt idx="13">
                  <c:v>0.92160131766874231</c:v>
                </c:pt>
                <c:pt idx="14">
                  <c:v>0.8636764067585514</c:v>
                </c:pt>
                <c:pt idx="15">
                  <c:v>0.87613981213005232</c:v>
                </c:pt>
                <c:pt idx="16">
                  <c:v>0.86533810806946965</c:v>
                </c:pt>
                <c:pt idx="17">
                  <c:v>0.90193833777298749</c:v>
                </c:pt>
                <c:pt idx="18">
                  <c:v>0.86427546952096534</c:v>
                </c:pt>
                <c:pt idx="19">
                  <c:v>0.88453981503269385</c:v>
                </c:pt>
                <c:pt idx="20">
                  <c:v>0.80000556315817162</c:v>
                </c:pt>
                <c:pt idx="21">
                  <c:v>0.87939865728351618</c:v>
                </c:pt>
                <c:pt idx="22">
                  <c:v>0.88144963052659353</c:v>
                </c:pt>
                <c:pt idx="23">
                  <c:v>0.88302786248835363</c:v>
                </c:pt>
                <c:pt idx="24">
                  <c:v>0.88408903185178944</c:v>
                </c:pt>
                <c:pt idx="25">
                  <c:v>0.88464984085399379</c:v>
                </c:pt>
                <c:pt idx="26">
                  <c:v>0.88499424847326935</c:v>
                </c:pt>
                <c:pt idx="27">
                  <c:v>0.88685273099484918</c:v>
                </c:pt>
                <c:pt idx="28">
                  <c:v>0.83276186371152638</c:v>
                </c:pt>
                <c:pt idx="29">
                  <c:v>0.88473209152231891</c:v>
                </c:pt>
                <c:pt idx="30">
                  <c:v>0.87254452987226916</c:v>
                </c:pt>
                <c:pt idx="31">
                  <c:v>0.8790010965537709</c:v>
                </c:pt>
                <c:pt idx="32">
                  <c:v>0.83250144156158001</c:v>
                </c:pt>
                <c:pt idx="33">
                  <c:v>0.89192997646258831</c:v>
                </c:pt>
                <c:pt idx="34">
                  <c:v>0.88321494475189088</c:v>
                </c:pt>
                <c:pt idx="35">
                  <c:v>0.89339630312006502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F8C-42D3-B227-8B85D323ECE5}"/>
            </c:ext>
          </c:extLst>
        </c:ser>
        <c:ser>
          <c:idx val="38"/>
          <c:order val="38"/>
          <c:tx>
            <c:strRef>
              <c:f>未来平均人才需求!$A$39:$B$39</c:f>
              <c:strCache>
                <c:ptCount val="2"/>
                <c:pt idx="0">
                  <c:v>QMS/safety/environmental protection</c:v>
                </c:pt>
                <c:pt idx="1">
                  <c:v>文化科学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未来平均人才需求!$C$39:$AL$39</c:f>
              <c:numCache>
                <c:formatCode>General</c:formatCode>
                <c:ptCount val="36"/>
                <c:pt idx="0">
                  <c:v>0.82589662095734295</c:v>
                </c:pt>
                <c:pt idx="1">
                  <c:v>0.89707271347090267</c:v>
                </c:pt>
                <c:pt idx="2">
                  <c:v>0.79244977368269287</c:v>
                </c:pt>
                <c:pt idx="3">
                  <c:v>0.81410628509485816</c:v>
                </c:pt>
                <c:pt idx="4">
                  <c:v>0.77840624648486278</c:v>
                </c:pt>
                <c:pt idx="5">
                  <c:v>0.74332526904072416</c:v>
                </c:pt>
                <c:pt idx="6">
                  <c:v>0.72422477485324066</c:v>
                </c:pt>
                <c:pt idx="7">
                  <c:v>0.74615119200027458</c:v>
                </c:pt>
                <c:pt idx="8">
                  <c:v>0.80962819285359866</c:v>
                </c:pt>
                <c:pt idx="9">
                  <c:v>0.79422281215685331</c:v>
                </c:pt>
                <c:pt idx="10">
                  <c:v>0.80534589108385712</c:v>
                </c:pt>
                <c:pt idx="11">
                  <c:v>0.81046885994082341</c:v>
                </c:pt>
                <c:pt idx="12">
                  <c:v>0.85623247073408104</c:v>
                </c:pt>
                <c:pt idx="13">
                  <c:v>0.86095938292379803</c:v>
                </c:pt>
                <c:pt idx="14">
                  <c:v>0.80497409474581949</c:v>
                </c:pt>
                <c:pt idx="15">
                  <c:v>0.81670056387906786</c:v>
                </c:pt>
                <c:pt idx="16">
                  <c:v>0.81423219276668268</c:v>
                </c:pt>
                <c:pt idx="17">
                  <c:v>0.803714377357853</c:v>
                </c:pt>
                <c:pt idx="18">
                  <c:v>0.79984169954235473</c:v>
                </c:pt>
                <c:pt idx="19">
                  <c:v>0.81734057462259169</c:v>
                </c:pt>
                <c:pt idx="20">
                  <c:v>0.82546404042354138</c:v>
                </c:pt>
                <c:pt idx="21">
                  <c:v>0.82879770059383562</c:v>
                </c:pt>
                <c:pt idx="22">
                  <c:v>0.83097043619644828</c:v>
                </c:pt>
                <c:pt idx="23">
                  <c:v>0.83450147422077992</c:v>
                </c:pt>
                <c:pt idx="24">
                  <c:v>0.83728144062112919</c:v>
                </c:pt>
                <c:pt idx="25">
                  <c:v>0.83902535753372698</c:v>
                </c:pt>
                <c:pt idx="26">
                  <c:v>0.83999943433105917</c:v>
                </c:pt>
                <c:pt idx="27">
                  <c:v>0.84196670489177228</c:v>
                </c:pt>
                <c:pt idx="28">
                  <c:v>0.84666001013732584</c:v>
                </c:pt>
                <c:pt idx="29">
                  <c:v>0.80992386865138777</c:v>
                </c:pt>
                <c:pt idx="30">
                  <c:v>0.85848620282725663</c:v>
                </c:pt>
                <c:pt idx="31">
                  <c:v>0.85947811985104994</c:v>
                </c:pt>
                <c:pt idx="32">
                  <c:v>0.84996937614463652</c:v>
                </c:pt>
                <c:pt idx="33">
                  <c:v>0.85269681942252396</c:v>
                </c:pt>
                <c:pt idx="34">
                  <c:v>0.84474566053969191</c:v>
                </c:pt>
                <c:pt idx="35">
                  <c:v>0.85570130076966777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F8C-42D3-B227-8B85D323ECE5}"/>
            </c:ext>
          </c:extLst>
        </c:ser>
        <c:ser>
          <c:idx val="39"/>
          <c:order val="39"/>
          <c:tx>
            <c:strRef>
              <c:f>未来平均人才需求!$A$40:$B$40</c:f>
              <c:strCache>
                <c:ptCount val="2"/>
                <c:pt idx="0">
                  <c:v>Real property</c:v>
                </c:pt>
                <c:pt idx="1">
                  <c:v>商业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未来平均人才需求!$C$40:$AL$40</c:f>
              <c:numCache>
                <c:formatCode>General</c:formatCode>
                <c:ptCount val="36"/>
                <c:pt idx="0">
                  <c:v>0.76180111602928302</c:v>
                </c:pt>
                <c:pt idx="1">
                  <c:v>0.66769645847647929</c:v>
                </c:pt>
                <c:pt idx="2">
                  <c:v>0.84075766935167695</c:v>
                </c:pt>
                <c:pt idx="3">
                  <c:v>0.87144977359431663</c:v>
                </c:pt>
                <c:pt idx="4">
                  <c:v>0.55443405710492921</c:v>
                </c:pt>
                <c:pt idx="5">
                  <c:v>0.71789991861435887</c:v>
                </c:pt>
                <c:pt idx="6">
                  <c:v>0.61371539977062983</c:v>
                </c:pt>
                <c:pt idx="7">
                  <c:v>0.59346843177242881</c:v>
                </c:pt>
                <c:pt idx="8">
                  <c:v>0.78872610847155644</c:v>
                </c:pt>
                <c:pt idx="9">
                  <c:v>0.56847640106676389</c:v>
                </c:pt>
                <c:pt idx="10">
                  <c:v>0.54739943587465656</c:v>
                </c:pt>
                <c:pt idx="11">
                  <c:v>0.77954288050849074</c:v>
                </c:pt>
                <c:pt idx="12">
                  <c:v>0.89848277504046115</c:v>
                </c:pt>
                <c:pt idx="13">
                  <c:v>0.6326560692658223</c:v>
                </c:pt>
                <c:pt idx="14">
                  <c:v>0.86501991129543332</c:v>
                </c:pt>
                <c:pt idx="15">
                  <c:v>0.87742210090557737</c:v>
                </c:pt>
                <c:pt idx="16">
                  <c:v>0.58172292971645201</c:v>
                </c:pt>
                <c:pt idx="17">
                  <c:v>0.79059267005093603</c:v>
                </c:pt>
                <c:pt idx="18">
                  <c:v>0.6123283057433625</c:v>
                </c:pt>
                <c:pt idx="19">
                  <c:v>0.57916958739107371</c:v>
                </c:pt>
                <c:pt idx="20">
                  <c:v>0.82061636481202826</c:v>
                </c:pt>
                <c:pt idx="21">
                  <c:v>0.83922215433348035</c:v>
                </c:pt>
                <c:pt idx="22">
                  <c:v>0.81098619489320145</c:v>
                </c:pt>
                <c:pt idx="23">
                  <c:v>0.85606326785997966</c:v>
                </c:pt>
                <c:pt idx="24">
                  <c:v>0.87757522491158924</c:v>
                </c:pt>
                <c:pt idx="25">
                  <c:v>0.86034504147763324</c:v>
                </c:pt>
                <c:pt idx="26">
                  <c:v>0.88593160029827622</c:v>
                </c:pt>
                <c:pt idx="27">
                  <c:v>0.88774758074681448</c:v>
                </c:pt>
                <c:pt idx="28">
                  <c:v>0.84555396407902772</c:v>
                </c:pt>
                <c:pt idx="29">
                  <c:v>0.58551669217321267</c:v>
                </c:pt>
                <c:pt idx="30">
                  <c:v>0.59906851793814864</c:v>
                </c:pt>
                <c:pt idx="31">
                  <c:v>0.57664308480717197</c:v>
                </c:pt>
                <c:pt idx="32">
                  <c:v>0.84978376761067287</c:v>
                </c:pt>
                <c:pt idx="33">
                  <c:v>0.86601926470284774</c:v>
                </c:pt>
                <c:pt idx="34">
                  <c:v>0.82942767133252349</c:v>
                </c:pt>
                <c:pt idx="35">
                  <c:v>0.87777377518626709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F8C-42D3-B227-8B85D323ECE5}"/>
            </c:ext>
          </c:extLst>
        </c:ser>
        <c:ser>
          <c:idx val="40"/>
          <c:order val="40"/>
          <c:tx>
            <c:strRef>
              <c:f>未来平均人才需求!$A$41:$B$41</c:f>
              <c:strCache>
                <c:ptCount val="2"/>
                <c:pt idx="0">
                  <c:v>Restaurants &amp; recreation</c:v>
                </c:pt>
                <c:pt idx="1">
                  <c:v>服务娱乐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未来平均人才需求!$C$41:$AL$41</c:f>
              <c:numCache>
                <c:formatCode>General</c:formatCode>
                <c:ptCount val="36"/>
                <c:pt idx="0">
                  <c:v>0.7223129184243603</c:v>
                </c:pt>
                <c:pt idx="1">
                  <c:v>0.67681006103634633</c:v>
                </c:pt>
                <c:pt idx="2">
                  <c:v>0.4033079027106467</c:v>
                </c:pt>
                <c:pt idx="3">
                  <c:v>0.57657387166017393</c:v>
                </c:pt>
                <c:pt idx="4">
                  <c:v>0.62983188958303415</c:v>
                </c:pt>
                <c:pt idx="5">
                  <c:v>0.77121273967739334</c:v>
                </c:pt>
                <c:pt idx="6">
                  <c:v>0.72163943718328782</c:v>
                </c:pt>
                <c:pt idx="7">
                  <c:v>0.73739844140934352</c:v>
                </c:pt>
                <c:pt idx="8">
                  <c:v>0.66987317592670936</c:v>
                </c:pt>
                <c:pt idx="9">
                  <c:v>0.71736316557636148</c:v>
                </c:pt>
                <c:pt idx="10">
                  <c:v>0.72285506674116085</c:v>
                </c:pt>
                <c:pt idx="11">
                  <c:v>0.73740711052944752</c:v>
                </c:pt>
                <c:pt idx="12">
                  <c:v>0.67887562608784024</c:v>
                </c:pt>
                <c:pt idx="13">
                  <c:v>0.7311950869507664</c:v>
                </c:pt>
                <c:pt idx="14">
                  <c:v>0.51635748246338764</c:v>
                </c:pt>
                <c:pt idx="15">
                  <c:v>0.62915658069313518</c:v>
                </c:pt>
                <c:pt idx="16">
                  <c:v>0.70841417462042089</c:v>
                </c:pt>
                <c:pt idx="17">
                  <c:v>0.79872644706974949</c:v>
                </c:pt>
                <c:pt idx="18">
                  <c:v>0.75463026521028587</c:v>
                </c:pt>
                <c:pt idx="19">
                  <c:v>0.76554999923891698</c:v>
                </c:pt>
                <c:pt idx="20">
                  <c:v>0.66655535167215296</c:v>
                </c:pt>
                <c:pt idx="21">
                  <c:v>0.75614161564801208</c:v>
                </c:pt>
                <c:pt idx="22">
                  <c:v>0.73698975505191744</c:v>
                </c:pt>
                <c:pt idx="23">
                  <c:v>0.68394867533502013</c:v>
                </c:pt>
                <c:pt idx="24">
                  <c:v>0.7455676035506873</c:v>
                </c:pt>
                <c:pt idx="25">
                  <c:v>0.72884827168842303</c:v>
                </c:pt>
                <c:pt idx="26">
                  <c:v>0.60780422436853554</c:v>
                </c:pt>
                <c:pt idx="27">
                  <c:v>0.70350738381794287</c:v>
                </c:pt>
                <c:pt idx="28">
                  <c:v>0.68678216671703662</c:v>
                </c:pt>
                <c:pt idx="29">
                  <c:v>0.7785556971749783</c:v>
                </c:pt>
                <c:pt idx="30">
                  <c:v>0.77398305511024612</c:v>
                </c:pt>
                <c:pt idx="31">
                  <c:v>0.78025779178952204</c:v>
                </c:pt>
                <c:pt idx="32">
                  <c:v>0.72739511136521373</c:v>
                </c:pt>
                <c:pt idx="33">
                  <c:v>0.72661130386952733</c:v>
                </c:pt>
                <c:pt idx="34">
                  <c:v>0.77376191364273184</c:v>
                </c:pt>
                <c:pt idx="35">
                  <c:v>0.73553890584092863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F8C-42D3-B227-8B85D323ECE5}"/>
            </c:ext>
          </c:extLst>
        </c:ser>
        <c:ser>
          <c:idx val="41"/>
          <c:order val="41"/>
          <c:tx>
            <c:strRef>
              <c:f>未来平均人才需求!$A$42:$B$42</c:f>
              <c:strCache>
                <c:ptCount val="2"/>
                <c:pt idx="0">
                  <c:v>Sales </c:v>
                </c:pt>
                <c:pt idx="1">
                  <c:v>商业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未来平均人才需求!$C$42:$AL$42</c:f>
              <c:numCache>
                <c:formatCode>General</c:formatCode>
                <c:ptCount val="36"/>
                <c:pt idx="0">
                  <c:v>0.63206209954258485</c:v>
                </c:pt>
                <c:pt idx="1">
                  <c:v>0.67454657732168988</c:v>
                </c:pt>
                <c:pt idx="2">
                  <c:v>0.67501384095776018</c:v>
                </c:pt>
                <c:pt idx="3">
                  <c:v>0.73987998456440762</c:v>
                </c:pt>
                <c:pt idx="4">
                  <c:v>0.7154738369831215</c:v>
                </c:pt>
                <c:pt idx="5">
                  <c:v>0.56327936760622288</c:v>
                </c:pt>
                <c:pt idx="6">
                  <c:v>0.52075921621452659</c:v>
                </c:pt>
                <c:pt idx="7">
                  <c:v>0.56879289539513789</c:v>
                </c:pt>
                <c:pt idx="8">
                  <c:v>0.87346242581358768</c:v>
                </c:pt>
                <c:pt idx="9">
                  <c:v>0.8552192184348576</c:v>
                </c:pt>
                <c:pt idx="10">
                  <c:v>0.86856857369476925</c:v>
                </c:pt>
                <c:pt idx="11">
                  <c:v>0.87256086140722511</c:v>
                </c:pt>
                <c:pt idx="12">
                  <c:v>0.92051328364322993</c:v>
                </c:pt>
                <c:pt idx="13">
                  <c:v>0.92516401872519083</c:v>
                </c:pt>
                <c:pt idx="14">
                  <c:v>0.86465323051763521</c:v>
                </c:pt>
                <c:pt idx="15">
                  <c:v>0.87706128027964625</c:v>
                </c:pt>
                <c:pt idx="16">
                  <c:v>0.8691466883103196</c:v>
                </c:pt>
                <c:pt idx="17">
                  <c:v>0.76370340774577461</c:v>
                </c:pt>
                <c:pt idx="18">
                  <c:v>0.55040428304389533</c:v>
                </c:pt>
                <c:pt idx="19">
                  <c:v>0.60265757168472178</c:v>
                </c:pt>
                <c:pt idx="20">
                  <c:v>0.87910187870190892</c:v>
                </c:pt>
                <c:pt idx="21">
                  <c:v>0.8801316484967403</c:v>
                </c:pt>
                <c:pt idx="22">
                  <c:v>0.88217049874064812</c:v>
                </c:pt>
                <c:pt idx="23">
                  <c:v>0.88369502066984718</c:v>
                </c:pt>
                <c:pt idx="24">
                  <c:v>0.88464377051355392</c:v>
                </c:pt>
                <c:pt idx="25">
                  <c:v>0.88504659899696314</c:v>
                </c:pt>
                <c:pt idx="26">
                  <c:v>0.88562530277527762</c:v>
                </c:pt>
                <c:pt idx="27">
                  <c:v>0.88744560010679652</c:v>
                </c:pt>
                <c:pt idx="28">
                  <c:v>0.88781645968202272</c:v>
                </c:pt>
                <c:pt idx="29">
                  <c:v>0.91757655871450061</c:v>
                </c:pt>
                <c:pt idx="30">
                  <c:v>0.62064095994699142</c:v>
                </c:pt>
                <c:pt idx="31">
                  <c:v>0.75856186681079263</c:v>
                </c:pt>
                <c:pt idx="32">
                  <c:v>0.89102432862550762</c:v>
                </c:pt>
                <c:pt idx="33">
                  <c:v>0.89240361505307708</c:v>
                </c:pt>
                <c:pt idx="34">
                  <c:v>0.88368510576875647</c:v>
                </c:pt>
                <c:pt idx="35">
                  <c:v>0.89383611108500816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F8C-42D3-B227-8B85D323ECE5}"/>
            </c:ext>
          </c:extLst>
        </c:ser>
        <c:ser>
          <c:idx val="42"/>
          <c:order val="42"/>
          <c:tx>
            <c:strRef>
              <c:f>未来平均人才需求!$A$43:$B$43</c:f>
              <c:strCache>
                <c:ptCount val="2"/>
                <c:pt idx="0">
                  <c:v>Sales management</c:v>
                </c:pt>
                <c:pt idx="1">
                  <c:v>工商管理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未来平均人才需求!$C$43:$AL$43</c:f>
              <c:numCache>
                <c:formatCode>General</c:formatCode>
                <c:ptCount val="36"/>
                <c:pt idx="0">
                  <c:v>0.71682840947662607</c:v>
                </c:pt>
                <c:pt idx="1">
                  <c:v>0.71708226527104713</c:v>
                </c:pt>
                <c:pt idx="2">
                  <c:v>0.71020585931569125</c:v>
                </c:pt>
                <c:pt idx="3">
                  <c:v>0.74956488898889073</c:v>
                </c:pt>
                <c:pt idx="4">
                  <c:v>0.51410219193869311</c:v>
                </c:pt>
                <c:pt idx="5">
                  <c:v>0.5874580436281992</c:v>
                </c:pt>
                <c:pt idx="6">
                  <c:v>0.60353261449112483</c:v>
                </c:pt>
                <c:pt idx="7">
                  <c:v>0.6513489041837055</c:v>
                </c:pt>
                <c:pt idx="8">
                  <c:v>0.834072223188288</c:v>
                </c:pt>
                <c:pt idx="9">
                  <c:v>0.83820809421244136</c:v>
                </c:pt>
                <c:pt idx="10">
                  <c:v>0.8728868064311972</c:v>
                </c:pt>
                <c:pt idx="11">
                  <c:v>0.89870275289315948</c:v>
                </c:pt>
                <c:pt idx="12">
                  <c:v>0.9712327425441234</c:v>
                </c:pt>
                <c:pt idx="13">
                  <c:v>1</c:v>
                </c:pt>
                <c:pt idx="14">
                  <c:v>0.95818442029209849</c:v>
                </c:pt>
                <c:pt idx="15">
                  <c:v>0.99215195970630998</c:v>
                </c:pt>
                <c:pt idx="16">
                  <c:v>0.94212831265526109</c:v>
                </c:pt>
                <c:pt idx="17">
                  <c:v>0.85136338317872839</c:v>
                </c:pt>
                <c:pt idx="18">
                  <c:v>0.81109195998190542</c:v>
                </c:pt>
                <c:pt idx="19">
                  <c:v>0.83281167321823801</c:v>
                </c:pt>
                <c:pt idx="20">
                  <c:v>0.99875841875086291</c:v>
                </c:pt>
                <c:pt idx="21">
                  <c:v>0.99795511741219078</c:v>
                </c:pt>
                <c:pt idx="22">
                  <c:v>0.99986347519876606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0.82992535691371006</c:v>
                </c:pt>
                <c:pt idx="30">
                  <c:v>0.80088271857352789</c:v>
                </c:pt>
                <c:pt idx="31">
                  <c:v>0.85869201580754662</c:v>
                </c:pt>
                <c:pt idx="32">
                  <c:v>1</c:v>
                </c:pt>
                <c:pt idx="33">
                  <c:v>1</c:v>
                </c:pt>
                <c:pt idx="34">
                  <c:v>0.98987237476023626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F8C-42D3-B227-8B85D323ECE5}"/>
            </c:ext>
          </c:extLst>
        </c:ser>
        <c:ser>
          <c:idx val="43"/>
          <c:order val="43"/>
          <c:tx>
            <c:strRef>
              <c:f>未来平均人才需求!$A$44:$B$44</c:f>
              <c:strCache>
                <c:ptCount val="2"/>
                <c:pt idx="0">
                  <c:v>Science &amp; Technology</c:v>
                </c:pt>
                <c:pt idx="1">
                  <c:v>文化科学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未来平均人才需求!$C$44:$AL$44</c:f>
              <c:numCache>
                <c:formatCode>General</c:formatCode>
                <c:ptCount val="36"/>
                <c:pt idx="0">
                  <c:v>0.87372038848163547</c:v>
                </c:pt>
                <c:pt idx="1">
                  <c:v>0.9014615850983303</c:v>
                </c:pt>
                <c:pt idx="2">
                  <c:v>0.73061679220401921</c:v>
                </c:pt>
                <c:pt idx="3">
                  <c:v>0.86710737499733992</c:v>
                </c:pt>
                <c:pt idx="4">
                  <c:v>0.80689537244944587</c:v>
                </c:pt>
                <c:pt idx="5">
                  <c:v>0.88262744007304761</c:v>
                </c:pt>
                <c:pt idx="6">
                  <c:v>0.842180490875025</c:v>
                </c:pt>
                <c:pt idx="7">
                  <c:v>0.85478328948145843</c:v>
                </c:pt>
                <c:pt idx="8">
                  <c:v>0.83503614200076182</c:v>
                </c:pt>
                <c:pt idx="9">
                  <c:v>0.85498509833027114</c:v>
                </c:pt>
                <c:pt idx="10">
                  <c:v>0.85958414141316841</c:v>
                </c:pt>
                <c:pt idx="11">
                  <c:v>0.86958331099438613</c:v>
                </c:pt>
                <c:pt idx="12">
                  <c:v>0.85823303818635455</c:v>
                </c:pt>
                <c:pt idx="13">
                  <c:v>0.9067949892811249</c:v>
                </c:pt>
                <c:pt idx="14">
                  <c:v>0.79148333734299636</c:v>
                </c:pt>
                <c:pt idx="15">
                  <c:v>0.85906360486250766</c:v>
                </c:pt>
                <c:pt idx="16">
                  <c:v>0.86673420232710308</c:v>
                </c:pt>
                <c:pt idx="17">
                  <c:v>0.90561549194280144</c:v>
                </c:pt>
                <c:pt idx="18">
                  <c:v>0.87280240735372816</c:v>
                </c:pt>
                <c:pt idx="19">
                  <c:v>0.88658792794407115</c:v>
                </c:pt>
                <c:pt idx="20">
                  <c:v>0.81640782639072684</c:v>
                </c:pt>
                <c:pt idx="21">
                  <c:v>0.87685382258130096</c:v>
                </c:pt>
                <c:pt idx="22">
                  <c:v>0.85937060188604519</c:v>
                </c:pt>
                <c:pt idx="23">
                  <c:v>0.8208522251644077</c:v>
                </c:pt>
                <c:pt idx="24">
                  <c:v>0.87021181401266001</c:v>
                </c:pt>
                <c:pt idx="25">
                  <c:v>0.86432730298893756</c:v>
                </c:pt>
                <c:pt idx="26">
                  <c:v>0.81741274612773884</c:v>
                </c:pt>
                <c:pt idx="27">
                  <c:v>0.87117078369175682</c:v>
                </c:pt>
                <c:pt idx="28">
                  <c:v>0.84902487605712751</c:v>
                </c:pt>
                <c:pt idx="29">
                  <c:v>0.88516374996130098</c:v>
                </c:pt>
                <c:pt idx="30">
                  <c:v>0.87979910344709333</c:v>
                </c:pt>
                <c:pt idx="31">
                  <c:v>0.88072570447795928</c:v>
                </c:pt>
                <c:pt idx="32">
                  <c:v>0.84642460965696942</c:v>
                </c:pt>
                <c:pt idx="33">
                  <c:v>0.84448871296298988</c:v>
                </c:pt>
                <c:pt idx="34">
                  <c:v>0.87284547197547013</c:v>
                </c:pt>
                <c:pt idx="35">
                  <c:v>0.84608787424116516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F8C-42D3-B227-8B85D323ECE5}"/>
            </c:ext>
          </c:extLst>
        </c:ser>
        <c:ser>
          <c:idx val="44"/>
          <c:order val="44"/>
          <c:tx>
            <c:strRef>
              <c:f>未来平均人才需求!$A$45:$B$45</c:f>
              <c:strCache>
                <c:ptCount val="2"/>
                <c:pt idx="0">
                  <c:v>Securities/finance/investment</c:v>
                </c:pt>
                <c:pt idx="1">
                  <c:v>工商管理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未来平均人才需求!$C$45:$AL$45</c:f>
              <c:numCache>
                <c:formatCode>General</c:formatCode>
                <c:ptCount val="36"/>
                <c:pt idx="0">
                  <c:v>0.85570975093748847</c:v>
                </c:pt>
                <c:pt idx="1">
                  <c:v>0.93409936829921425</c:v>
                </c:pt>
                <c:pt idx="2">
                  <c:v>0.82460804342143446</c:v>
                </c:pt>
                <c:pt idx="3">
                  <c:v>0.85365593255599514</c:v>
                </c:pt>
                <c:pt idx="4">
                  <c:v>0.83129757657996173</c:v>
                </c:pt>
                <c:pt idx="5">
                  <c:v>0.58724015613201186</c:v>
                </c:pt>
                <c:pt idx="6">
                  <c:v>0.71547960261144494</c:v>
                </c:pt>
                <c:pt idx="7">
                  <c:v>0.83460127107507209</c:v>
                </c:pt>
                <c:pt idx="8">
                  <c:v>0.86115198633539669</c:v>
                </c:pt>
                <c:pt idx="9">
                  <c:v>0.844762289444978</c:v>
                </c:pt>
                <c:pt idx="10">
                  <c:v>0.85946473216699992</c:v>
                </c:pt>
                <c:pt idx="11">
                  <c:v>0.86510723267521816</c:v>
                </c:pt>
                <c:pt idx="12">
                  <c:v>0.91443896495971833</c:v>
                </c:pt>
                <c:pt idx="13">
                  <c:v>0.92086715175468203</c:v>
                </c:pt>
                <c:pt idx="14">
                  <c:v>0.86209342814230805</c:v>
                </c:pt>
                <c:pt idx="15">
                  <c:v>0.87618091888627359</c:v>
                </c:pt>
                <c:pt idx="16">
                  <c:v>0.8698553157169806</c:v>
                </c:pt>
                <c:pt idx="17">
                  <c:v>0.62352632799386154</c:v>
                </c:pt>
                <c:pt idx="18">
                  <c:v>0.85126929365529413</c:v>
                </c:pt>
                <c:pt idx="19">
                  <c:v>0.92956641648839478</c:v>
                </c:pt>
                <c:pt idx="20">
                  <c:v>0.87931054588704094</c:v>
                </c:pt>
                <c:pt idx="21">
                  <c:v>0.88033731354494305</c:v>
                </c:pt>
                <c:pt idx="22">
                  <c:v>0.88237325303978797</c:v>
                </c:pt>
                <c:pt idx="23">
                  <c:v>0.88389478990199033</c:v>
                </c:pt>
                <c:pt idx="24">
                  <c:v>0.88484059187583941</c:v>
                </c:pt>
                <c:pt idx="25">
                  <c:v>0.88524056083068681</c:v>
                </c:pt>
                <c:pt idx="26">
                  <c:v>0.88581648944515656</c:v>
                </c:pt>
                <c:pt idx="27">
                  <c:v>0.88763409223813228</c:v>
                </c:pt>
                <c:pt idx="28">
                  <c:v>0.88800233438036669</c:v>
                </c:pt>
                <c:pt idx="29">
                  <c:v>0.88529578414092247</c:v>
                </c:pt>
                <c:pt idx="30">
                  <c:v>0.9229072080762446</c:v>
                </c:pt>
                <c:pt idx="31">
                  <c:v>0.91110650214962885</c:v>
                </c:pt>
                <c:pt idx="32">
                  <c:v>0.8912004410838591</c:v>
                </c:pt>
                <c:pt idx="33">
                  <c:v>0.89257744945376416</c:v>
                </c:pt>
                <c:pt idx="34">
                  <c:v>0.88385324577879254</c:v>
                </c:pt>
                <c:pt idx="35">
                  <c:v>0.8940055663940859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F8C-42D3-B227-8B85D323ECE5}"/>
            </c:ext>
          </c:extLst>
        </c:ser>
        <c:ser>
          <c:idx val="45"/>
          <c:order val="45"/>
          <c:tx>
            <c:strRef>
              <c:f>未来平均人才需求!$A$46:$B$46</c:f>
              <c:strCache>
                <c:ptCount val="2"/>
                <c:pt idx="0">
                  <c:v>Security/housekeeping/other</c:v>
                </c:pt>
                <c:pt idx="1">
                  <c:v>服务娱乐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未来平均人才需求!$C$46:$AL$46</c:f>
              <c:numCache>
                <c:formatCode>General</c:formatCode>
                <c:ptCount val="36"/>
                <c:pt idx="0">
                  <c:v>0.86270080700535734</c:v>
                </c:pt>
                <c:pt idx="1">
                  <c:v>0.90663511677361297</c:v>
                </c:pt>
                <c:pt idx="2">
                  <c:v>0.74585122816743898</c:v>
                </c:pt>
                <c:pt idx="3">
                  <c:v>0.85025205300461293</c:v>
                </c:pt>
                <c:pt idx="4">
                  <c:v>0.80768211738518381</c:v>
                </c:pt>
                <c:pt idx="5">
                  <c:v>0.88318836883498197</c:v>
                </c:pt>
                <c:pt idx="6">
                  <c:v>0.85091561356267342</c:v>
                </c:pt>
                <c:pt idx="7">
                  <c:v>0.8592514264577743</c:v>
                </c:pt>
                <c:pt idx="8">
                  <c:v>0.8307556623016048</c:v>
                </c:pt>
                <c:pt idx="9">
                  <c:v>0.84580520351991995</c:v>
                </c:pt>
                <c:pt idx="10">
                  <c:v>0.85131144401905312</c:v>
                </c:pt>
                <c:pt idx="11">
                  <c:v>0.86046203262102472</c:v>
                </c:pt>
                <c:pt idx="12">
                  <c:v>0.84822739938591152</c:v>
                </c:pt>
                <c:pt idx="13">
                  <c:v>0.89244252113212108</c:v>
                </c:pt>
                <c:pt idx="14">
                  <c:v>0.76398304680029194</c:v>
                </c:pt>
                <c:pt idx="15">
                  <c:v>0.83402787313038007</c:v>
                </c:pt>
                <c:pt idx="16">
                  <c:v>0.85059644994895722</c:v>
                </c:pt>
                <c:pt idx="17">
                  <c:v>0.89640665620648696</c:v>
                </c:pt>
                <c:pt idx="18">
                  <c:v>0.85660755304270819</c:v>
                </c:pt>
                <c:pt idx="19">
                  <c:v>0.86912031999906947</c:v>
                </c:pt>
                <c:pt idx="20">
                  <c:v>0.78823251110152959</c:v>
                </c:pt>
                <c:pt idx="21">
                  <c:v>0.86208688395523381</c:v>
                </c:pt>
                <c:pt idx="22">
                  <c:v>0.83905044253456684</c:v>
                </c:pt>
                <c:pt idx="23">
                  <c:v>0.78545765614309326</c:v>
                </c:pt>
                <c:pt idx="24">
                  <c:v>0.84845565602575113</c:v>
                </c:pt>
                <c:pt idx="25">
                  <c:v>0.83658016843574345</c:v>
                </c:pt>
                <c:pt idx="26">
                  <c:v>0.75261402011700163</c:v>
                </c:pt>
                <c:pt idx="27">
                  <c:v>0.83338244982777754</c:v>
                </c:pt>
                <c:pt idx="28">
                  <c:v>0.80008177556583893</c:v>
                </c:pt>
                <c:pt idx="29">
                  <c:v>0.85140426103915101</c:v>
                </c:pt>
                <c:pt idx="30">
                  <c:v>0.83819229769786607</c:v>
                </c:pt>
                <c:pt idx="31">
                  <c:v>0.84510305200383251</c:v>
                </c:pt>
                <c:pt idx="32">
                  <c:v>0.79325491885950661</c:v>
                </c:pt>
                <c:pt idx="33">
                  <c:v>0.78587773282101558</c:v>
                </c:pt>
                <c:pt idx="34">
                  <c:v>0.84414430465489876</c:v>
                </c:pt>
                <c:pt idx="35">
                  <c:v>0.78260992906206739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F8C-42D3-B227-8B85D323ECE5}"/>
            </c:ext>
          </c:extLst>
        </c:ser>
        <c:ser>
          <c:idx val="46"/>
          <c:order val="46"/>
          <c:tx>
            <c:strRef>
              <c:f>未来平均人才需求!$A$47:$B$47</c:f>
              <c:strCache>
                <c:ptCount val="2"/>
                <c:pt idx="0">
                  <c:v>Senior management</c:v>
                </c:pt>
                <c:pt idx="1">
                  <c:v>工商管理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未来平均人才需求!$C$47:$AL$47</c:f>
              <c:numCache>
                <c:formatCode>General</c:formatCode>
                <c:ptCount val="36"/>
                <c:pt idx="0">
                  <c:v>0.89766115708440208</c:v>
                </c:pt>
                <c:pt idx="1">
                  <c:v>0.96545833754292509</c:v>
                </c:pt>
                <c:pt idx="2">
                  <c:v>0.82681308055877856</c:v>
                </c:pt>
                <c:pt idx="3">
                  <c:v>0.89706372408570756</c:v>
                </c:pt>
                <c:pt idx="4">
                  <c:v>0.86035211254981814</c:v>
                </c:pt>
                <c:pt idx="5">
                  <c:v>0.92744316066261379</c:v>
                </c:pt>
                <c:pt idx="6">
                  <c:v>0.91295616560544834</c:v>
                </c:pt>
                <c:pt idx="7">
                  <c:v>0.91680929202231132</c:v>
                </c:pt>
                <c:pt idx="8">
                  <c:v>0.88701203393789885</c:v>
                </c:pt>
                <c:pt idx="9">
                  <c:v>0.88260858667631203</c:v>
                </c:pt>
                <c:pt idx="10">
                  <c:v>0.89330466656562879</c:v>
                </c:pt>
                <c:pt idx="11">
                  <c:v>0.89951801027064271</c:v>
                </c:pt>
                <c:pt idx="12">
                  <c:v>0.92636942150264889</c:v>
                </c:pt>
                <c:pt idx="13">
                  <c:v>0.94766456242240404</c:v>
                </c:pt>
                <c:pt idx="14">
                  <c:v>0.86387074688527632</c:v>
                </c:pt>
                <c:pt idx="15">
                  <c:v>0.89743374030481093</c:v>
                </c:pt>
                <c:pt idx="16">
                  <c:v>0.89671924232939415</c:v>
                </c:pt>
                <c:pt idx="17">
                  <c:v>0.93890666866284656</c:v>
                </c:pt>
                <c:pt idx="18">
                  <c:v>0.93979338361077258</c:v>
                </c:pt>
                <c:pt idx="19">
                  <c:v>0.94530274509585266</c:v>
                </c:pt>
                <c:pt idx="20">
                  <c:v>0.88640772641695686</c:v>
                </c:pt>
                <c:pt idx="21">
                  <c:v>0.90938825983584382</c:v>
                </c:pt>
                <c:pt idx="22">
                  <c:v>0.90489605626980563</c:v>
                </c:pt>
                <c:pt idx="23">
                  <c:v>0.89206392520636579</c:v>
                </c:pt>
                <c:pt idx="24">
                  <c:v>0.91079766362460579</c:v>
                </c:pt>
                <c:pt idx="25">
                  <c:v>0.90925032545181383</c:v>
                </c:pt>
                <c:pt idx="26">
                  <c:v>0.89244689326975113</c:v>
                </c:pt>
                <c:pt idx="27">
                  <c:v>0.91323648608584074</c:v>
                </c:pt>
                <c:pt idx="28">
                  <c:v>0.90614684322033323</c:v>
                </c:pt>
                <c:pt idx="29">
                  <c:v>0.94000998686910586</c:v>
                </c:pt>
                <c:pt idx="30">
                  <c:v>0.94195274121232964</c:v>
                </c:pt>
                <c:pt idx="31">
                  <c:v>0.93444076337104354</c:v>
                </c:pt>
                <c:pt idx="32">
                  <c:v>0.90897712220580185</c:v>
                </c:pt>
                <c:pt idx="33">
                  <c:v>0.90930827563368422</c:v>
                </c:pt>
                <c:pt idx="34">
                  <c:v>0.91368136150013068</c:v>
                </c:pt>
                <c:pt idx="35">
                  <c:v>0.91144914181399028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F8C-42D3-B227-8B85D323ECE5}"/>
            </c:ext>
          </c:extLst>
        </c:ser>
        <c:ser>
          <c:idx val="47"/>
          <c:order val="47"/>
          <c:tx>
            <c:strRef>
              <c:f>未来平均人才需求!$A$48:$B$48</c:f>
              <c:strCache>
                <c:ptCount val="2"/>
                <c:pt idx="0">
                  <c:v>Technical work</c:v>
                </c:pt>
                <c:pt idx="1">
                  <c:v>传统工业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未来平均人才需求!$C$48:$AL$48</c:f>
              <c:numCache>
                <c:formatCode>General</c:formatCode>
                <c:ptCount val="36"/>
                <c:pt idx="0">
                  <c:v>0.58151546158813472</c:v>
                </c:pt>
                <c:pt idx="1">
                  <c:v>0.55304927132987225</c:v>
                </c:pt>
                <c:pt idx="2">
                  <c:v>0.64626511010337362</c:v>
                </c:pt>
                <c:pt idx="3">
                  <c:v>0.65336025564620059</c:v>
                </c:pt>
                <c:pt idx="4">
                  <c:v>0.33937903745825898</c:v>
                </c:pt>
                <c:pt idx="5">
                  <c:v>0.41153238304081008</c:v>
                </c:pt>
                <c:pt idx="6">
                  <c:v>0.38069761289862136</c:v>
                </c:pt>
                <c:pt idx="7">
                  <c:v>0.40683301473509914</c:v>
                </c:pt>
                <c:pt idx="8">
                  <c:v>0.48232786013043472</c:v>
                </c:pt>
                <c:pt idx="9">
                  <c:v>0.58601205540134726</c:v>
                </c:pt>
                <c:pt idx="10">
                  <c:v>0.56224175480417449</c:v>
                </c:pt>
                <c:pt idx="11">
                  <c:v>0.56678474692738678</c:v>
                </c:pt>
                <c:pt idx="12">
                  <c:v>0.51196183366615666</c:v>
                </c:pt>
                <c:pt idx="13">
                  <c:v>0.54866086168529271</c:v>
                </c:pt>
                <c:pt idx="14">
                  <c:v>0.61354797137460815</c:v>
                </c:pt>
                <c:pt idx="15">
                  <c:v>0.61969283163711353</c:v>
                </c:pt>
                <c:pt idx="16">
                  <c:v>0.38727125734023038</c:v>
                </c:pt>
                <c:pt idx="17">
                  <c:v>0.40041994026278238</c:v>
                </c:pt>
                <c:pt idx="18">
                  <c:v>0.35104941199329975</c:v>
                </c:pt>
                <c:pt idx="19">
                  <c:v>0.35894793590389767</c:v>
                </c:pt>
                <c:pt idx="20">
                  <c:v>0.47557411474066957</c:v>
                </c:pt>
                <c:pt idx="21">
                  <c:v>0.61873256225560691</c:v>
                </c:pt>
                <c:pt idx="22">
                  <c:v>0.58393257661158016</c:v>
                </c:pt>
                <c:pt idx="23">
                  <c:v>0.54159415787158727</c:v>
                </c:pt>
                <c:pt idx="24">
                  <c:v>0.58271252480845226</c:v>
                </c:pt>
                <c:pt idx="25">
                  <c:v>0.569319356462616</c:v>
                </c:pt>
                <c:pt idx="26">
                  <c:v>0.65973497132960457</c:v>
                </c:pt>
                <c:pt idx="27">
                  <c:v>0.65620538467060596</c:v>
                </c:pt>
                <c:pt idx="28">
                  <c:v>0.3724031525123333</c:v>
                </c:pt>
                <c:pt idx="29">
                  <c:v>0.36674056613163381</c:v>
                </c:pt>
                <c:pt idx="30">
                  <c:v>0.35215926120970703</c:v>
                </c:pt>
                <c:pt idx="31">
                  <c:v>0.4029723639159184</c:v>
                </c:pt>
                <c:pt idx="32">
                  <c:v>0.55236245853271027</c:v>
                </c:pt>
                <c:pt idx="33">
                  <c:v>0.63787140159941669</c:v>
                </c:pt>
                <c:pt idx="34">
                  <c:v>0.62676541881327852</c:v>
                </c:pt>
                <c:pt idx="35">
                  <c:v>0.59720060070171621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F8C-42D3-B227-8B85D323ECE5}"/>
            </c:ext>
          </c:extLst>
        </c:ser>
        <c:ser>
          <c:idx val="48"/>
          <c:order val="48"/>
          <c:tx>
            <c:strRef>
              <c:f>未来平均人才需求!$A$49:$B$49</c:f>
              <c:strCache>
                <c:ptCount val="2"/>
                <c:pt idx="0">
                  <c:v>Trade</c:v>
                </c:pt>
                <c:pt idx="1">
                  <c:v>商业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未来平均人才需求!$C$49:$AL$49</c:f>
              <c:numCache>
                <c:formatCode>General</c:formatCode>
                <c:ptCount val="36"/>
                <c:pt idx="0">
                  <c:v>0.84762912002135515</c:v>
                </c:pt>
                <c:pt idx="1">
                  <c:v>0.87811102533919194</c:v>
                </c:pt>
                <c:pt idx="2">
                  <c:v>0.69919094086753319</c:v>
                </c:pt>
                <c:pt idx="3">
                  <c:v>0.86883193963436423</c:v>
                </c:pt>
                <c:pt idx="4">
                  <c:v>0.80771408357680452</c:v>
                </c:pt>
                <c:pt idx="5">
                  <c:v>0.87222194263615038</c:v>
                </c:pt>
                <c:pt idx="6">
                  <c:v>0.83925772336168247</c:v>
                </c:pt>
                <c:pt idx="7">
                  <c:v>0.85325503443345774</c:v>
                </c:pt>
                <c:pt idx="8">
                  <c:v>0.82686821310828518</c:v>
                </c:pt>
                <c:pt idx="9">
                  <c:v>0.84044905799325553</c:v>
                </c:pt>
                <c:pt idx="10">
                  <c:v>0.84067593529330598</c:v>
                </c:pt>
                <c:pt idx="11">
                  <c:v>0.84992398893311361</c:v>
                </c:pt>
                <c:pt idx="12">
                  <c:v>0.81817400484582659</c:v>
                </c:pt>
                <c:pt idx="13">
                  <c:v>0.88119100785796256</c:v>
                </c:pt>
                <c:pt idx="14">
                  <c:v>0.7592466755150864</c:v>
                </c:pt>
                <c:pt idx="15">
                  <c:v>0.85019425092718792</c:v>
                </c:pt>
                <c:pt idx="16">
                  <c:v>0.84792232790124333</c:v>
                </c:pt>
                <c:pt idx="17">
                  <c:v>0.88538842059877587</c:v>
                </c:pt>
                <c:pt idx="18">
                  <c:v>0.86224929586433152</c:v>
                </c:pt>
                <c:pt idx="19">
                  <c:v>0.87649723059321327</c:v>
                </c:pt>
                <c:pt idx="20">
                  <c:v>0.80923887210191592</c:v>
                </c:pt>
                <c:pt idx="21">
                  <c:v>0.86235123064808417</c:v>
                </c:pt>
                <c:pt idx="22">
                  <c:v>0.83944682409867788</c:v>
                </c:pt>
                <c:pt idx="23">
                  <c:v>0.78888718837000882</c:v>
                </c:pt>
                <c:pt idx="24">
                  <c:v>0.84712319573652539</c:v>
                </c:pt>
                <c:pt idx="25">
                  <c:v>0.84382779723073875</c:v>
                </c:pt>
                <c:pt idx="26">
                  <c:v>0.79188602058831159</c:v>
                </c:pt>
                <c:pt idx="27">
                  <c:v>0.86286304051509366</c:v>
                </c:pt>
                <c:pt idx="28">
                  <c:v>0.84040080158330088</c:v>
                </c:pt>
                <c:pt idx="29">
                  <c:v>0.87102001570970278</c:v>
                </c:pt>
                <c:pt idx="30">
                  <c:v>0.86716700704965666</c:v>
                </c:pt>
                <c:pt idx="31">
                  <c:v>0.86985104983392858</c:v>
                </c:pt>
                <c:pt idx="32">
                  <c:v>0.83894993092432013</c:v>
                </c:pt>
                <c:pt idx="33">
                  <c:v>0.84083107853444972</c:v>
                </c:pt>
                <c:pt idx="34">
                  <c:v>0.85770270551560501</c:v>
                </c:pt>
                <c:pt idx="35">
                  <c:v>0.82215256965740213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F8C-42D3-B227-8B85D323ECE5}"/>
            </c:ext>
          </c:extLst>
        </c:ser>
        <c:ser>
          <c:idx val="49"/>
          <c:order val="49"/>
          <c:tx>
            <c:strRef>
              <c:f>未来平均人才需求!$A$50:$B$50</c:f>
              <c:strCache>
                <c:ptCount val="2"/>
                <c:pt idx="0">
                  <c:v>Translation</c:v>
                </c:pt>
                <c:pt idx="1">
                  <c:v>对外/物流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未来平均人才需求!$C$50:$AL$50</c:f>
              <c:numCache>
                <c:formatCode>General</c:formatCode>
                <c:ptCount val="36"/>
                <c:pt idx="0">
                  <c:v>0.87489995110172125</c:v>
                </c:pt>
                <c:pt idx="1">
                  <c:v>0.93338718949307231</c:v>
                </c:pt>
                <c:pt idx="2">
                  <c:v>0.79943637330512118</c:v>
                </c:pt>
                <c:pt idx="3">
                  <c:v>0.87069880367507824</c:v>
                </c:pt>
                <c:pt idx="4">
                  <c:v>0.83245859048770487</c:v>
                </c:pt>
                <c:pt idx="5">
                  <c:v>0.89751332067680389</c:v>
                </c:pt>
                <c:pt idx="6">
                  <c:v>0.88201762377124193</c:v>
                </c:pt>
                <c:pt idx="7">
                  <c:v>0.88653178106223562</c:v>
                </c:pt>
                <c:pt idx="8">
                  <c:v>0.85850922431521548</c:v>
                </c:pt>
                <c:pt idx="9">
                  <c:v>0.85605964519034305</c:v>
                </c:pt>
                <c:pt idx="10">
                  <c:v>0.86576788524114678</c:v>
                </c:pt>
                <c:pt idx="11">
                  <c:v>0.87229213127228533</c:v>
                </c:pt>
                <c:pt idx="12">
                  <c:v>0.89521777211413234</c:v>
                </c:pt>
                <c:pt idx="13">
                  <c:v>0.91846317669699351</c:v>
                </c:pt>
                <c:pt idx="14">
                  <c:v>0.8344619809329592</c:v>
                </c:pt>
                <c:pt idx="15">
                  <c:v>0.87053147409215081</c:v>
                </c:pt>
                <c:pt idx="16">
                  <c:v>0.86922565737498469</c:v>
                </c:pt>
                <c:pt idx="17">
                  <c:v>0.90904585057172338</c:v>
                </c:pt>
                <c:pt idx="18">
                  <c:v>0.90505057539657119</c:v>
                </c:pt>
                <c:pt idx="19">
                  <c:v>0.91119175273306841</c:v>
                </c:pt>
                <c:pt idx="20">
                  <c:v>0.85215502653726971</c:v>
                </c:pt>
                <c:pt idx="21">
                  <c:v>0.87974247952552576</c:v>
                </c:pt>
                <c:pt idx="22">
                  <c:v>0.87290761565774144</c:v>
                </c:pt>
                <c:pt idx="23">
                  <c:v>0.85610516898349875</c:v>
                </c:pt>
                <c:pt idx="24">
                  <c:v>0.87915227425215048</c:v>
                </c:pt>
                <c:pt idx="25">
                  <c:v>0.87667841798186141</c:v>
                </c:pt>
                <c:pt idx="26">
                  <c:v>0.85550796290649633</c:v>
                </c:pt>
                <c:pt idx="27">
                  <c:v>0.88134142163344231</c:v>
                </c:pt>
                <c:pt idx="28">
                  <c:v>0.87098019991929543</c:v>
                </c:pt>
                <c:pt idx="29">
                  <c:v>0.90325150072760541</c:v>
                </c:pt>
                <c:pt idx="30">
                  <c:v>0.90325459410104825</c:v>
                </c:pt>
                <c:pt idx="31">
                  <c:v>0.89744094075626601</c:v>
                </c:pt>
                <c:pt idx="32">
                  <c:v>0.87061823227200952</c:v>
                </c:pt>
                <c:pt idx="33">
                  <c:v>0.87024472867506653</c:v>
                </c:pt>
                <c:pt idx="34">
                  <c:v>0.87951287467775341</c:v>
                </c:pt>
                <c:pt idx="35">
                  <c:v>0.8714220362503009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F8C-42D3-B227-8B85D323ECE5}"/>
            </c:ext>
          </c:extLst>
        </c:ser>
        <c:ser>
          <c:idx val="50"/>
          <c:order val="50"/>
          <c:tx>
            <c:strRef>
              <c:f>未来平均人才需求!$A$51:$B$51</c:f>
              <c:strCache>
                <c:ptCount val="2"/>
                <c:pt idx="0">
                  <c:v>Transportation service</c:v>
                </c:pt>
                <c:pt idx="1">
                  <c:v>对外/物流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未来平均人才需求!$C$51:$AL$51</c:f>
              <c:numCache>
                <c:formatCode>General</c:formatCode>
                <c:ptCount val="36"/>
                <c:pt idx="0">
                  <c:v>0.84234542860254813</c:v>
                </c:pt>
                <c:pt idx="1">
                  <c:v>0.86793109513564404</c:v>
                </c:pt>
                <c:pt idx="2">
                  <c:v>0.70998119407670068</c:v>
                </c:pt>
                <c:pt idx="3">
                  <c:v>0.80722904362724202</c:v>
                </c:pt>
                <c:pt idx="4">
                  <c:v>0.77924636331903829</c:v>
                </c:pt>
                <c:pt idx="5">
                  <c:v>0.85617302222395497</c:v>
                </c:pt>
                <c:pt idx="6">
                  <c:v>0.83128952831858394</c:v>
                </c:pt>
                <c:pt idx="7">
                  <c:v>0.83951867522405099</c:v>
                </c:pt>
                <c:pt idx="8">
                  <c:v>0.80859761246012152</c:v>
                </c:pt>
                <c:pt idx="9">
                  <c:v>0.81861468794888514</c:v>
                </c:pt>
                <c:pt idx="10">
                  <c:v>0.82709120877812436</c:v>
                </c:pt>
                <c:pt idx="11">
                  <c:v>0.83615520297112278</c:v>
                </c:pt>
                <c:pt idx="12">
                  <c:v>0.84106807075967305</c:v>
                </c:pt>
                <c:pt idx="13">
                  <c:v>0.87392132587652949</c:v>
                </c:pt>
                <c:pt idx="14">
                  <c:v>0.76809634078356659</c:v>
                </c:pt>
                <c:pt idx="15">
                  <c:v>0.82209070587763722</c:v>
                </c:pt>
                <c:pt idx="16">
                  <c:v>0.83418468848412952</c:v>
                </c:pt>
                <c:pt idx="17">
                  <c:v>0.88082303989467725</c:v>
                </c:pt>
                <c:pt idx="18">
                  <c:v>0.86601607696129868</c:v>
                </c:pt>
                <c:pt idx="19">
                  <c:v>0.87535579169539468</c:v>
                </c:pt>
                <c:pt idx="20">
                  <c:v>0.81022637066856018</c:v>
                </c:pt>
                <c:pt idx="21">
                  <c:v>0.85394028461470961</c:v>
                </c:pt>
                <c:pt idx="22">
                  <c:v>0.84386978272013113</c:v>
                </c:pt>
                <c:pt idx="23">
                  <c:v>0.81836838306712267</c:v>
                </c:pt>
                <c:pt idx="24">
                  <c:v>0.85309653187219125</c:v>
                </c:pt>
                <c:pt idx="25">
                  <c:v>0.84884025468403224</c:v>
                </c:pt>
                <c:pt idx="26">
                  <c:v>0.81038980013433126</c:v>
                </c:pt>
                <c:pt idx="27">
                  <c:v>0.85209995166463481</c:v>
                </c:pt>
                <c:pt idx="28">
                  <c:v>0.83877592729529815</c:v>
                </c:pt>
                <c:pt idx="29">
                  <c:v>0.87935878292662939</c:v>
                </c:pt>
                <c:pt idx="30">
                  <c:v>0.87810297907211421</c:v>
                </c:pt>
                <c:pt idx="31">
                  <c:v>0.87608173972888859</c:v>
                </c:pt>
                <c:pt idx="32">
                  <c:v>0.84511904602475962</c:v>
                </c:pt>
                <c:pt idx="33">
                  <c:v>0.84491444103502888</c:v>
                </c:pt>
                <c:pt idx="34">
                  <c:v>0.8639749130840999</c:v>
                </c:pt>
                <c:pt idx="35">
                  <c:v>0.8482037813299157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F8C-42D3-B227-8B85D323E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031816"/>
        <c:axId val="715029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未来平均人才需求!$A$1:$B$1</c15:sqref>
                        </c15:formulaRef>
                      </c:ext>
                    </c:extLst>
                    <c:strCache>
                      <c:ptCount val="2"/>
                      <c:pt idx="0">
                        <c:v>name</c:v>
                      </c:pt>
                      <c:pt idx="1">
                        <c:v>类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未来平均人才需求!$C$1:$AL$1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F8C-42D3-B227-8B85D323ECE5}"/>
                  </c:ext>
                </c:extLst>
              </c15:ser>
            </c15:filteredLineSeries>
          </c:ext>
        </c:extLst>
      </c:lineChart>
      <c:catAx>
        <c:axId val="71503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029520"/>
        <c:crosses val="autoZero"/>
        <c:auto val="1"/>
        <c:lblAlgn val="ctr"/>
        <c:lblOffset val="100"/>
        <c:noMultiLvlLbl val="0"/>
      </c:catAx>
      <c:valAx>
        <c:axId val="7150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03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984947368097159"/>
          <c:y val="0.87099399882047346"/>
          <c:w val="0.52030089878858932"/>
          <c:h val="0.11185334251743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753715696780507E-2"/>
          <c:y val="0.12241608347495678"/>
          <c:w val="0.92655003183773621"/>
          <c:h val="0.7159456858656098"/>
        </c:manualLayout>
      </c:layout>
      <c:lineChart>
        <c:grouping val="standard"/>
        <c:varyColors val="0"/>
        <c:ser>
          <c:idx val="1"/>
          <c:order val="1"/>
          <c:tx>
            <c:strRef>
              <c:f>[1]Sheet1!$A$2</c:f>
              <c:strCache>
                <c:ptCount val="1"/>
                <c:pt idx="0">
                  <c:v>(空白)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[1]Sheet1!$B$2:$AK$2</c:f>
              <c:numCache>
                <c:formatCode>General</c:formatCode>
                <c:ptCount val="36"/>
                <c:pt idx="0">
                  <c:v>0.15685745340186694</c:v>
                </c:pt>
                <c:pt idx="1">
                  <c:v>0.16634710353720683</c:v>
                </c:pt>
                <c:pt idx="2">
                  <c:v>0.34783924414877548</c:v>
                </c:pt>
                <c:pt idx="3">
                  <c:v>0.20306875568868735</c:v>
                </c:pt>
                <c:pt idx="4">
                  <c:v>0.32811215891316253</c:v>
                </c:pt>
                <c:pt idx="5">
                  <c:v>0.31902546052308584</c:v>
                </c:pt>
                <c:pt idx="6">
                  <c:v>0.36891285580123073</c:v>
                </c:pt>
                <c:pt idx="7">
                  <c:v>0.29025981523324607</c:v>
                </c:pt>
                <c:pt idx="8">
                  <c:v>4.7566707889638078E-2</c:v>
                </c:pt>
                <c:pt idx="9">
                  <c:v>3.653431852290371E-2</c:v>
                </c:pt>
                <c:pt idx="10">
                  <c:v>2.9489331458706969E-2</c:v>
                </c:pt>
                <c:pt idx="11">
                  <c:v>2.0621939173850332E-2</c:v>
                </c:pt>
                <c:pt idx="12">
                  <c:v>1.2202342562224973E-2</c:v>
                </c:pt>
                <c:pt idx="13">
                  <c:v>3.6468497295404933E-3</c:v>
                </c:pt>
                <c:pt idx="14">
                  <c:v>4.4410076606118946E-2</c:v>
                </c:pt>
                <c:pt idx="15">
                  <c:v>0</c:v>
                </c:pt>
                <c:pt idx="16">
                  <c:v>0.1147832448580456</c:v>
                </c:pt>
                <c:pt idx="17">
                  <c:v>0.14528650840851143</c:v>
                </c:pt>
                <c:pt idx="18">
                  <c:v>0.20023111758755374</c:v>
                </c:pt>
                <c:pt idx="19">
                  <c:v>4.8188692001216636E-2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7.3294690811779389E-2</c:v>
                </c:pt>
                <c:pt idx="30">
                  <c:v>7.4939312984312001E-2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C-473F-A7E7-F51D44C42368}"/>
            </c:ext>
          </c:extLst>
        </c:ser>
        <c:ser>
          <c:idx val="2"/>
          <c:order val="2"/>
          <c:tx>
            <c:strRef>
              <c:f>[1]Sheet1!$A$3</c:f>
              <c:strCache>
                <c:ptCount val="1"/>
                <c:pt idx="0">
                  <c:v>Advertising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[1]Sheet1!$B$3:$AK$3</c:f>
              <c:numCache>
                <c:formatCode>General</c:formatCode>
                <c:ptCount val="36"/>
                <c:pt idx="0">
                  <c:v>0.86338232456687003</c:v>
                </c:pt>
                <c:pt idx="1">
                  <c:v>0.92409260497145695</c:v>
                </c:pt>
                <c:pt idx="2">
                  <c:v>0.81726986711789673</c:v>
                </c:pt>
                <c:pt idx="3">
                  <c:v>0.8707726269430317</c:v>
                </c:pt>
                <c:pt idx="4">
                  <c:v>0.81736099189792899</c:v>
                </c:pt>
                <c:pt idx="5">
                  <c:v>0.87518031896986737</c:v>
                </c:pt>
                <c:pt idx="6">
                  <c:v>0.84118906908193436</c:v>
                </c:pt>
                <c:pt idx="7">
                  <c:v>0.84469179031756891</c:v>
                </c:pt>
                <c:pt idx="8">
                  <c:v>0.85586790050252459</c:v>
                </c:pt>
                <c:pt idx="9">
                  <c:v>0.81683647534054471</c:v>
                </c:pt>
                <c:pt idx="10">
                  <c:v>0.84558209605622081</c:v>
                </c:pt>
                <c:pt idx="11">
                  <c:v>0.84668213581387786</c:v>
                </c:pt>
                <c:pt idx="12">
                  <c:v>0.86119347857116224</c:v>
                </c:pt>
                <c:pt idx="13">
                  <c:v>0.89308052953630168</c:v>
                </c:pt>
                <c:pt idx="14">
                  <c:v>0.82977105526864148</c:v>
                </c:pt>
                <c:pt idx="15">
                  <c:v>0.85333039755681384</c:v>
                </c:pt>
                <c:pt idx="16">
                  <c:v>0.83160483046865241</c:v>
                </c:pt>
                <c:pt idx="17">
                  <c:v>0.89955154268999116</c:v>
                </c:pt>
                <c:pt idx="18">
                  <c:v>0.86439866427473733</c:v>
                </c:pt>
                <c:pt idx="19">
                  <c:v>0.87281518187256768</c:v>
                </c:pt>
                <c:pt idx="20">
                  <c:v>0.84410668244928866</c:v>
                </c:pt>
                <c:pt idx="21">
                  <c:v>0.8422884157748648</c:v>
                </c:pt>
                <c:pt idx="22">
                  <c:v>0.84841374835169958</c:v>
                </c:pt>
                <c:pt idx="23">
                  <c:v>0.85068108187102309</c:v>
                </c:pt>
                <c:pt idx="24">
                  <c:v>0.85314587513035511</c:v>
                </c:pt>
                <c:pt idx="25">
                  <c:v>0.8549731248385628</c:v>
                </c:pt>
                <c:pt idx="26">
                  <c:v>0.85382220382086227</c:v>
                </c:pt>
                <c:pt idx="27">
                  <c:v>0.85730263471751167</c:v>
                </c:pt>
                <c:pt idx="28">
                  <c:v>0.85346713071121549</c:v>
                </c:pt>
                <c:pt idx="29">
                  <c:v>0.8825285131793682</c:v>
                </c:pt>
                <c:pt idx="30">
                  <c:v>0.87487453264867154</c:v>
                </c:pt>
                <c:pt idx="31">
                  <c:v>0.87385268642699276</c:v>
                </c:pt>
                <c:pt idx="32">
                  <c:v>0.85745951578432211</c:v>
                </c:pt>
                <c:pt idx="33">
                  <c:v>0.85758404232607133</c:v>
                </c:pt>
                <c:pt idx="34">
                  <c:v>0.86092568116597834</c:v>
                </c:pt>
                <c:pt idx="35">
                  <c:v>0.86264376986085411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C-473F-A7E7-F51D44C42368}"/>
            </c:ext>
          </c:extLst>
        </c:ser>
        <c:ser>
          <c:idx val="3"/>
          <c:order val="3"/>
          <c:tx>
            <c:strRef>
              <c:f>[1]Sheet1!$A$4</c:f>
              <c:strCache>
                <c:ptCount val="1"/>
                <c:pt idx="0">
                  <c:v>Art/graphics/Animation design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[1]Sheet1!$B$4:$AK$4</c:f>
              <c:numCache>
                <c:formatCode>General</c:formatCode>
                <c:ptCount val="36"/>
                <c:pt idx="0">
                  <c:v>0.70615136092166431</c:v>
                </c:pt>
                <c:pt idx="1">
                  <c:v>0.73671501435079134</c:v>
                </c:pt>
                <c:pt idx="2">
                  <c:v>0.66518891289187709</c:v>
                </c:pt>
                <c:pt idx="3">
                  <c:v>0.71046939242681473</c:v>
                </c:pt>
                <c:pt idx="4">
                  <c:v>0.62255236705627781</c:v>
                </c:pt>
                <c:pt idx="5">
                  <c:v>0.67139868599555252</c:v>
                </c:pt>
                <c:pt idx="6">
                  <c:v>0.65139231058577363</c:v>
                </c:pt>
                <c:pt idx="7">
                  <c:v>0.65010687740225936</c:v>
                </c:pt>
                <c:pt idx="8">
                  <c:v>0.68408024530903877</c:v>
                </c:pt>
                <c:pt idx="9">
                  <c:v>0.63225534403574357</c:v>
                </c:pt>
                <c:pt idx="10">
                  <c:v>0.66996925574132016</c:v>
                </c:pt>
                <c:pt idx="11">
                  <c:v>0.66360310151914714</c:v>
                </c:pt>
                <c:pt idx="12">
                  <c:v>0.68122623012211836</c:v>
                </c:pt>
                <c:pt idx="13">
                  <c:v>0.69531545707098907</c:v>
                </c:pt>
                <c:pt idx="14">
                  <c:v>0.64982848610526711</c:v>
                </c:pt>
                <c:pt idx="15">
                  <c:v>0.67909265393226859</c:v>
                </c:pt>
                <c:pt idx="16">
                  <c:v>0.63081112876160439</c:v>
                </c:pt>
                <c:pt idx="17">
                  <c:v>0.68614408306182462</c:v>
                </c:pt>
                <c:pt idx="18">
                  <c:v>0.66812809484755775</c:v>
                </c:pt>
                <c:pt idx="19">
                  <c:v>0.67196420640023802</c:v>
                </c:pt>
                <c:pt idx="20">
                  <c:v>0.68614285850174506</c:v>
                </c:pt>
                <c:pt idx="21">
                  <c:v>0.67931563203538381</c:v>
                </c:pt>
                <c:pt idx="22">
                  <c:v>0.69288187681356328</c:v>
                </c:pt>
                <c:pt idx="23">
                  <c:v>0.69755114049487921</c:v>
                </c:pt>
                <c:pt idx="24">
                  <c:v>0.70164085151228506</c:v>
                </c:pt>
                <c:pt idx="25">
                  <c:v>0.70451915146304711</c:v>
                </c:pt>
                <c:pt idx="26">
                  <c:v>0.70330044417827331</c:v>
                </c:pt>
                <c:pt idx="27">
                  <c:v>0.71096984895334703</c:v>
                </c:pt>
                <c:pt idx="28">
                  <c:v>0.68850138463145827</c:v>
                </c:pt>
                <c:pt idx="29">
                  <c:v>0.70386191866381498</c:v>
                </c:pt>
                <c:pt idx="30">
                  <c:v>0.69875117082272775</c:v>
                </c:pt>
                <c:pt idx="31">
                  <c:v>0.70326378547741397</c:v>
                </c:pt>
                <c:pt idx="32">
                  <c:v>0.72093523728546305</c:v>
                </c:pt>
                <c:pt idx="33">
                  <c:v>0.72263106850821246</c:v>
                </c:pt>
                <c:pt idx="34">
                  <c:v>0.72649669595735011</c:v>
                </c:pt>
                <c:pt idx="35">
                  <c:v>0.73070888522029331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C-473F-A7E7-F51D44C42368}"/>
            </c:ext>
          </c:extLst>
        </c:ser>
        <c:ser>
          <c:idx val="4"/>
          <c:order val="4"/>
          <c:tx>
            <c:strRef>
              <c:f>[1]Sheet1!$A$5</c:f>
              <c:strCache>
                <c:ptCount val="1"/>
                <c:pt idx="0">
                  <c:v>Banking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[1]Sheet1!$B$5:$AK$5</c:f>
              <c:numCache>
                <c:formatCode>General</c:formatCode>
                <c:ptCount val="36"/>
                <c:pt idx="0">
                  <c:v>0.88457832515913726</c:v>
                </c:pt>
                <c:pt idx="1">
                  <c:v>0.93972939489545404</c:v>
                </c:pt>
                <c:pt idx="2">
                  <c:v>0.82984995454657828</c:v>
                </c:pt>
                <c:pt idx="3">
                  <c:v>0.88281534396805816</c:v>
                </c:pt>
                <c:pt idx="4">
                  <c:v>0.83836470217471037</c:v>
                </c:pt>
                <c:pt idx="5">
                  <c:v>0.89825491463774665</c:v>
                </c:pt>
                <c:pt idx="6">
                  <c:v>0.86522109105233735</c:v>
                </c:pt>
                <c:pt idx="7">
                  <c:v>0.87009427962665575</c:v>
                </c:pt>
                <c:pt idx="8">
                  <c:v>0.88087642359513663</c:v>
                </c:pt>
                <c:pt idx="9">
                  <c:v>0.84335000385198955</c:v>
                </c:pt>
                <c:pt idx="10">
                  <c:v>0.8685479015385148</c:v>
                </c:pt>
                <c:pt idx="11">
                  <c:v>0.86932889452673856</c:v>
                </c:pt>
                <c:pt idx="12">
                  <c:v>0.88131512838518111</c:v>
                </c:pt>
                <c:pt idx="13">
                  <c:v>0.90993926033841033</c:v>
                </c:pt>
                <c:pt idx="14">
                  <c:v>0.83800342162461106</c:v>
                </c:pt>
                <c:pt idx="15">
                  <c:v>0.86108805241541464</c:v>
                </c:pt>
                <c:pt idx="16">
                  <c:v>0.84924477299066758</c:v>
                </c:pt>
                <c:pt idx="17">
                  <c:v>0.92223013778194074</c:v>
                </c:pt>
                <c:pt idx="18">
                  <c:v>0.88815983471882454</c:v>
                </c:pt>
                <c:pt idx="19">
                  <c:v>0.89679711280706842</c:v>
                </c:pt>
                <c:pt idx="20">
                  <c:v>0.8616163107995739</c:v>
                </c:pt>
                <c:pt idx="21">
                  <c:v>0.8611581861047175</c:v>
                </c:pt>
                <c:pt idx="22">
                  <c:v>0.86342703755866179</c:v>
                </c:pt>
                <c:pt idx="23">
                  <c:v>0.86456199376590159</c:v>
                </c:pt>
                <c:pt idx="24">
                  <c:v>0.86228778632689118</c:v>
                </c:pt>
                <c:pt idx="25">
                  <c:v>0.85841085914186832</c:v>
                </c:pt>
                <c:pt idx="26">
                  <c:v>0.8410440472575218</c:v>
                </c:pt>
                <c:pt idx="27">
                  <c:v>0.84679430510469489</c:v>
                </c:pt>
                <c:pt idx="28">
                  <c:v>0.84815756901503814</c:v>
                </c:pt>
                <c:pt idx="29">
                  <c:v>0.89248997929365592</c:v>
                </c:pt>
                <c:pt idx="30">
                  <c:v>0.88662556757029343</c:v>
                </c:pt>
                <c:pt idx="31">
                  <c:v>0.88487740371528545</c:v>
                </c:pt>
                <c:pt idx="32">
                  <c:v>0.85782747876258736</c:v>
                </c:pt>
                <c:pt idx="33">
                  <c:v>0.85817218790807592</c:v>
                </c:pt>
                <c:pt idx="34">
                  <c:v>0.8581405362762754</c:v>
                </c:pt>
                <c:pt idx="35">
                  <c:v>0.85773797495818205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DC-473F-A7E7-F51D44C42368}"/>
            </c:ext>
          </c:extLst>
        </c:ser>
        <c:ser>
          <c:idx val="5"/>
          <c:order val="5"/>
          <c:tx>
            <c:strRef>
              <c:f>[1]Sheet1!$A$6</c:f>
              <c:strCache>
                <c:ptCount val="1"/>
                <c:pt idx="0">
                  <c:v>Beauty and personal care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[1]Sheet1!$B$6:$AK$6</c:f>
              <c:numCache>
                <c:formatCode>General</c:formatCode>
                <c:ptCount val="36"/>
                <c:pt idx="0">
                  <c:v>0.82607049199794114</c:v>
                </c:pt>
                <c:pt idx="1">
                  <c:v>0.87197014303855025</c:v>
                </c:pt>
                <c:pt idx="2">
                  <c:v>0.82358151229449539</c:v>
                </c:pt>
                <c:pt idx="3">
                  <c:v>0.87791935553052447</c:v>
                </c:pt>
                <c:pt idx="4">
                  <c:v>0.77069384604262781</c:v>
                </c:pt>
                <c:pt idx="5">
                  <c:v>0.79759688765618653</c:v>
                </c:pt>
                <c:pt idx="6">
                  <c:v>0.8172151923893497</c:v>
                </c:pt>
                <c:pt idx="7">
                  <c:v>0.83173908908815597</c:v>
                </c:pt>
                <c:pt idx="8">
                  <c:v>0.87306845504232977</c:v>
                </c:pt>
                <c:pt idx="9">
                  <c:v>0.83652781398638731</c:v>
                </c:pt>
                <c:pt idx="10">
                  <c:v>0.84472908195329477</c:v>
                </c:pt>
                <c:pt idx="11">
                  <c:v>0.86342182156395963</c:v>
                </c:pt>
                <c:pt idx="12">
                  <c:v>0.85219101786999218</c:v>
                </c:pt>
                <c:pt idx="13">
                  <c:v>0.87766855302840097</c:v>
                </c:pt>
                <c:pt idx="14">
                  <c:v>0.84619105591625432</c:v>
                </c:pt>
                <c:pt idx="15">
                  <c:v>0.8698066824991334</c:v>
                </c:pt>
                <c:pt idx="16">
                  <c:v>0.80463572920385507</c:v>
                </c:pt>
                <c:pt idx="17">
                  <c:v>0.81764843563917089</c:v>
                </c:pt>
                <c:pt idx="18">
                  <c:v>0.83488196706037932</c:v>
                </c:pt>
                <c:pt idx="19">
                  <c:v>0.85664525966864624</c:v>
                </c:pt>
                <c:pt idx="20">
                  <c:v>0.86657242373629284</c:v>
                </c:pt>
                <c:pt idx="21">
                  <c:v>0.86740519860754628</c:v>
                </c:pt>
                <c:pt idx="22">
                  <c:v>0.86268145100728533</c:v>
                </c:pt>
                <c:pt idx="23">
                  <c:v>0.87237613011267556</c:v>
                </c:pt>
                <c:pt idx="24">
                  <c:v>0.86144235011326298</c:v>
                </c:pt>
                <c:pt idx="25">
                  <c:v>0.85998842107233597</c:v>
                </c:pt>
                <c:pt idx="26">
                  <c:v>0.87477302513133526</c:v>
                </c:pt>
                <c:pt idx="27">
                  <c:v>0.87813527319653606</c:v>
                </c:pt>
                <c:pt idx="28">
                  <c:v>0.84137609726397156</c:v>
                </c:pt>
                <c:pt idx="29">
                  <c:v>0.80748754855802707</c:v>
                </c:pt>
                <c:pt idx="30">
                  <c:v>0.84021612533689027</c:v>
                </c:pt>
                <c:pt idx="31">
                  <c:v>0.86655364427949622</c:v>
                </c:pt>
                <c:pt idx="32">
                  <c:v>0.88303105425322947</c:v>
                </c:pt>
                <c:pt idx="33">
                  <c:v>0.8854394410023827</c:v>
                </c:pt>
                <c:pt idx="34">
                  <c:v>0.88556816517905179</c:v>
                </c:pt>
                <c:pt idx="35">
                  <c:v>0.88743815407863547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DC-473F-A7E7-F51D44C42368}"/>
            </c:ext>
          </c:extLst>
        </c:ser>
        <c:ser>
          <c:idx val="6"/>
          <c:order val="6"/>
          <c:tx>
            <c:strRef>
              <c:f>[1]Sheet1!$A$7</c:f>
              <c:strCache>
                <c:ptCount val="1"/>
                <c:pt idx="0">
                  <c:v>Biology/chemicals/pharmaceuticals/medical equipment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[1]Sheet1!$B$7:$AK$7</c:f>
              <c:numCache>
                <c:formatCode>General</c:formatCode>
                <c:ptCount val="36"/>
                <c:pt idx="0">
                  <c:v>0.83971909074824191</c:v>
                </c:pt>
                <c:pt idx="1">
                  <c:v>0.8985939251212165</c:v>
                </c:pt>
                <c:pt idx="2">
                  <c:v>0.73321933273289597</c:v>
                </c:pt>
                <c:pt idx="3">
                  <c:v>0.83847795660462821</c:v>
                </c:pt>
                <c:pt idx="4">
                  <c:v>0.81672390485161162</c:v>
                </c:pt>
                <c:pt idx="5">
                  <c:v>0.88746373483426522</c:v>
                </c:pt>
                <c:pt idx="6">
                  <c:v>0.85481675182262595</c:v>
                </c:pt>
                <c:pt idx="7">
                  <c:v>0.8482573548875848</c:v>
                </c:pt>
                <c:pt idx="8">
                  <c:v>0.86496447247154529</c:v>
                </c:pt>
                <c:pt idx="9">
                  <c:v>0.82427570232506864</c:v>
                </c:pt>
                <c:pt idx="10">
                  <c:v>0.8679179227821282</c:v>
                </c:pt>
                <c:pt idx="11">
                  <c:v>0.8472481061575533</c:v>
                </c:pt>
                <c:pt idx="12">
                  <c:v>0.84387535493863552</c:v>
                </c:pt>
                <c:pt idx="13">
                  <c:v>0.87562398374522321</c:v>
                </c:pt>
                <c:pt idx="14">
                  <c:v>0.75401885310391448</c:v>
                </c:pt>
                <c:pt idx="15">
                  <c:v>0.83085947822785355</c:v>
                </c:pt>
                <c:pt idx="16">
                  <c:v>0.82849860023662414</c:v>
                </c:pt>
                <c:pt idx="17">
                  <c:v>0.91033203005833785</c:v>
                </c:pt>
                <c:pt idx="18">
                  <c:v>0.87569553697570346</c:v>
                </c:pt>
                <c:pt idx="19">
                  <c:v>0.86585004518686159</c:v>
                </c:pt>
                <c:pt idx="20">
                  <c:v>0.85305890586966293</c:v>
                </c:pt>
                <c:pt idx="21">
                  <c:v>0.85010309542861739</c:v>
                </c:pt>
                <c:pt idx="22">
                  <c:v>0.86879989558825477</c:v>
                </c:pt>
                <c:pt idx="23">
                  <c:v>0.85247314847916456</c:v>
                </c:pt>
                <c:pt idx="24">
                  <c:v>0.84035277638467765</c:v>
                </c:pt>
                <c:pt idx="25">
                  <c:v>0.84292942735201493</c:v>
                </c:pt>
                <c:pt idx="26">
                  <c:v>0.79710359300909328</c:v>
                </c:pt>
                <c:pt idx="27">
                  <c:v>0.84357612081335076</c:v>
                </c:pt>
                <c:pt idx="28">
                  <c:v>0.84610013045980725</c:v>
                </c:pt>
                <c:pt idx="29">
                  <c:v>0.8912495847846531</c:v>
                </c:pt>
                <c:pt idx="30">
                  <c:v>0.88234288983153586</c:v>
                </c:pt>
                <c:pt idx="31">
                  <c:v>0.86562655714685843</c:v>
                </c:pt>
                <c:pt idx="32">
                  <c:v>0.86613769276636998</c:v>
                </c:pt>
                <c:pt idx="33">
                  <c:v>0.86529926435236848</c:v>
                </c:pt>
                <c:pt idx="34">
                  <c:v>0.8797074589075099</c:v>
                </c:pt>
                <c:pt idx="35">
                  <c:v>0.86506323141730757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DC-473F-A7E7-F51D44C42368}"/>
            </c:ext>
          </c:extLst>
        </c:ser>
        <c:ser>
          <c:idx val="7"/>
          <c:order val="7"/>
          <c:tx>
            <c:strRef>
              <c:f>[1]Sheet1!$A$8</c:f>
              <c:strCache>
                <c:ptCount val="1"/>
                <c:pt idx="0">
                  <c:v>Communications technology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[1]Sheet1!$B$8:$AK$8</c:f>
              <c:numCache>
                <c:formatCode>General</c:formatCode>
                <c:ptCount val="36"/>
                <c:pt idx="0">
                  <c:v>0.88104876303955815</c:v>
                </c:pt>
                <c:pt idx="1">
                  <c:v>0.93426353612776414</c:v>
                </c:pt>
                <c:pt idx="2">
                  <c:v>0.82364195399918538</c:v>
                </c:pt>
                <c:pt idx="3">
                  <c:v>0.87612857667032662</c:v>
                </c:pt>
                <c:pt idx="4">
                  <c:v>0.83403635066067783</c:v>
                </c:pt>
                <c:pt idx="5">
                  <c:v>0.8949485538737143</c:v>
                </c:pt>
                <c:pt idx="6">
                  <c:v>0.86247602253085465</c:v>
                </c:pt>
                <c:pt idx="7">
                  <c:v>0.86749263627570949</c:v>
                </c:pt>
                <c:pt idx="8">
                  <c:v>0.87735558403152092</c:v>
                </c:pt>
                <c:pt idx="9">
                  <c:v>0.84031031099606712</c:v>
                </c:pt>
                <c:pt idx="10">
                  <c:v>0.86585955473918108</c:v>
                </c:pt>
                <c:pt idx="11">
                  <c:v>0.86698307018604959</c:v>
                </c:pt>
                <c:pt idx="12">
                  <c:v>0.87900636807909638</c:v>
                </c:pt>
                <c:pt idx="13">
                  <c:v>0.90765814920643439</c:v>
                </c:pt>
                <c:pt idx="14">
                  <c:v>0.83486161796593883</c:v>
                </c:pt>
                <c:pt idx="15">
                  <c:v>0.85878609975946574</c:v>
                </c:pt>
                <c:pt idx="16">
                  <c:v>0.8483715950211449</c:v>
                </c:pt>
                <c:pt idx="17">
                  <c:v>0.92244739834584244</c:v>
                </c:pt>
                <c:pt idx="18">
                  <c:v>0.88883209201731872</c:v>
                </c:pt>
                <c:pt idx="19">
                  <c:v>0.89782103729334151</c:v>
                </c:pt>
                <c:pt idx="20">
                  <c:v>0.86308728173638749</c:v>
                </c:pt>
                <c:pt idx="21">
                  <c:v>0.86317637480659137</c:v>
                </c:pt>
                <c:pt idx="22">
                  <c:v>0.86600462460779826</c:v>
                </c:pt>
                <c:pt idx="23">
                  <c:v>0.86773448029727962</c:v>
                </c:pt>
                <c:pt idx="24">
                  <c:v>0.86640303934435925</c:v>
                </c:pt>
                <c:pt idx="25">
                  <c:v>0.86372396939986762</c:v>
                </c:pt>
                <c:pt idx="26">
                  <c:v>0.85018301041071709</c:v>
                </c:pt>
                <c:pt idx="27">
                  <c:v>0.85645167007145817</c:v>
                </c:pt>
                <c:pt idx="28">
                  <c:v>0.85853342753856798</c:v>
                </c:pt>
                <c:pt idx="29">
                  <c:v>0.89966778310546891</c:v>
                </c:pt>
                <c:pt idx="30">
                  <c:v>0.89426806896147626</c:v>
                </c:pt>
                <c:pt idx="31">
                  <c:v>0.89359085442974195</c:v>
                </c:pt>
                <c:pt idx="32">
                  <c:v>0.86986194797505756</c:v>
                </c:pt>
                <c:pt idx="33">
                  <c:v>0.87148764451067906</c:v>
                </c:pt>
                <c:pt idx="34">
                  <c:v>0.87218379998533579</c:v>
                </c:pt>
                <c:pt idx="35">
                  <c:v>0.87321742376633482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DC-473F-A7E7-F51D44C42368}"/>
            </c:ext>
          </c:extLst>
        </c:ser>
        <c:ser>
          <c:idx val="8"/>
          <c:order val="8"/>
          <c:tx>
            <c:strRef>
              <c:f>[1]Sheet1!$A$9</c:f>
              <c:strCache>
                <c:ptCount val="1"/>
                <c:pt idx="0">
                  <c:v>Computer hardware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[1]Sheet1!$B$9:$AK$9</c:f>
              <c:numCache>
                <c:formatCode>General</c:formatCode>
                <c:ptCount val="36"/>
                <c:pt idx="0">
                  <c:v>0.88067115081540437</c:v>
                </c:pt>
                <c:pt idx="1">
                  <c:v>0.91980564082397154</c:v>
                </c:pt>
                <c:pt idx="2">
                  <c:v>0.80234602865760229</c:v>
                </c:pt>
                <c:pt idx="3">
                  <c:v>0.85618997339421676</c:v>
                </c:pt>
                <c:pt idx="4">
                  <c:v>0.82960919267205735</c:v>
                </c:pt>
                <c:pt idx="5">
                  <c:v>0.89692803202113314</c:v>
                </c:pt>
                <c:pt idx="6">
                  <c:v>0.86593317878286702</c:v>
                </c:pt>
                <c:pt idx="7">
                  <c:v>0.87120321847579407</c:v>
                </c:pt>
                <c:pt idx="8">
                  <c:v>0.87996958334638442</c:v>
                </c:pt>
                <c:pt idx="9">
                  <c:v>0.84391526420105578</c:v>
                </c:pt>
                <c:pt idx="10">
                  <c:v>0.87079081420735782</c:v>
                </c:pt>
                <c:pt idx="11">
                  <c:v>0.87283011049321446</c:v>
                </c:pt>
                <c:pt idx="12">
                  <c:v>0.8862070100768864</c:v>
                </c:pt>
                <c:pt idx="13">
                  <c:v>0.91687685281064035</c:v>
                </c:pt>
                <c:pt idx="14">
                  <c:v>0.84886124715775602</c:v>
                </c:pt>
                <c:pt idx="15">
                  <c:v>0.87386576260681137</c:v>
                </c:pt>
                <c:pt idx="16">
                  <c:v>0.86077963172067307</c:v>
                </c:pt>
                <c:pt idx="17">
                  <c:v>0.93171069138549201</c:v>
                </c:pt>
                <c:pt idx="18">
                  <c:v>0.89718215500565268</c:v>
                </c:pt>
                <c:pt idx="19">
                  <c:v>0.90776127016485431</c:v>
                </c:pt>
                <c:pt idx="20">
                  <c:v>0.87643666749334193</c:v>
                </c:pt>
                <c:pt idx="21">
                  <c:v>0.87700184150844052</c:v>
                </c:pt>
                <c:pt idx="22">
                  <c:v>0.87959838928848644</c:v>
                </c:pt>
                <c:pt idx="23">
                  <c:v>0.88168513714249042</c:v>
                </c:pt>
                <c:pt idx="24">
                  <c:v>0.88254647151814047</c:v>
                </c:pt>
                <c:pt idx="25">
                  <c:v>0.88236886887789234</c:v>
                </c:pt>
                <c:pt idx="26">
                  <c:v>0.8813755001632303</c:v>
                </c:pt>
                <c:pt idx="27">
                  <c:v>0.88490777575842205</c:v>
                </c:pt>
                <c:pt idx="28">
                  <c:v>0.88531392997692149</c:v>
                </c:pt>
                <c:pt idx="29">
                  <c:v>0.91422981508130396</c:v>
                </c:pt>
                <c:pt idx="30">
                  <c:v>0.9082272064246546</c:v>
                </c:pt>
                <c:pt idx="31">
                  <c:v>0.90832836637439252</c:v>
                </c:pt>
                <c:pt idx="32">
                  <c:v>0.88970415885695642</c:v>
                </c:pt>
                <c:pt idx="33">
                  <c:v>0.89176247082770266</c:v>
                </c:pt>
                <c:pt idx="34">
                  <c:v>0.89175877790464009</c:v>
                </c:pt>
                <c:pt idx="35">
                  <c:v>0.8932687500651284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DC-473F-A7E7-F51D44C42368}"/>
            </c:ext>
          </c:extLst>
        </c:ser>
        <c:ser>
          <c:idx val="9"/>
          <c:order val="9"/>
          <c:tx>
            <c:strRef>
              <c:f>[1]Sheet1!$A$10</c:f>
              <c:strCache>
                <c:ptCount val="1"/>
                <c:pt idx="0">
                  <c:v>Computer software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[1]Sheet1!$B$10:$AK$10</c:f>
              <c:numCache>
                <c:formatCode>General</c:formatCode>
                <c:ptCount val="36"/>
                <c:pt idx="0">
                  <c:v>0.9206866675991765</c:v>
                </c:pt>
                <c:pt idx="1">
                  <c:v>0.9559985800492885</c:v>
                </c:pt>
                <c:pt idx="2">
                  <c:v>0.89257803681345482</c:v>
                </c:pt>
                <c:pt idx="3">
                  <c:v>0.90027110156687762</c:v>
                </c:pt>
                <c:pt idx="4">
                  <c:v>0.88745950174396626</c:v>
                </c:pt>
                <c:pt idx="5">
                  <c:v>0.92482778918296527</c:v>
                </c:pt>
                <c:pt idx="6">
                  <c:v>0.89980281702737019</c:v>
                </c:pt>
                <c:pt idx="7">
                  <c:v>0.9096995364383057</c:v>
                </c:pt>
                <c:pt idx="8">
                  <c:v>0.92576532629844244</c:v>
                </c:pt>
                <c:pt idx="9">
                  <c:v>0.89010075275669998</c:v>
                </c:pt>
                <c:pt idx="10">
                  <c:v>0.89791542176623096</c:v>
                </c:pt>
                <c:pt idx="11">
                  <c:v>0.91280517097521696</c:v>
                </c:pt>
                <c:pt idx="12">
                  <c:v>0.92870903249875103</c:v>
                </c:pt>
                <c:pt idx="13">
                  <c:v>0.94948185969663468</c:v>
                </c:pt>
                <c:pt idx="14">
                  <c:v>0.90218499045906575</c:v>
                </c:pt>
                <c:pt idx="15">
                  <c:v>0.9177143332130332</c:v>
                </c:pt>
                <c:pt idx="16">
                  <c:v>0.90376708715844511</c:v>
                </c:pt>
                <c:pt idx="17">
                  <c:v>0.95768025858902683</c:v>
                </c:pt>
                <c:pt idx="18">
                  <c:v>0.93115016555488617</c:v>
                </c:pt>
                <c:pt idx="19">
                  <c:v>0.94836889824141979</c:v>
                </c:pt>
                <c:pt idx="20">
                  <c:v>0.91449996981976434</c:v>
                </c:pt>
                <c:pt idx="21">
                  <c:v>0.91715015818355916</c:v>
                </c:pt>
                <c:pt idx="22">
                  <c:v>0.9165440489597636</c:v>
                </c:pt>
                <c:pt idx="23">
                  <c:v>0.92380990638473548</c:v>
                </c:pt>
                <c:pt idx="24">
                  <c:v>0.92134871382855521</c:v>
                </c:pt>
                <c:pt idx="25">
                  <c:v>0.92276105686429855</c:v>
                </c:pt>
                <c:pt idx="26">
                  <c:v>0.92577450456009114</c:v>
                </c:pt>
                <c:pt idx="27">
                  <c:v>0.92518602088493729</c:v>
                </c:pt>
                <c:pt idx="28">
                  <c:v>0.92751300751153565</c:v>
                </c:pt>
                <c:pt idx="29">
                  <c:v>0.94990801754097265</c:v>
                </c:pt>
                <c:pt idx="30">
                  <c:v>0.95153485993143072</c:v>
                </c:pt>
                <c:pt idx="31">
                  <c:v>0.95125308255755492</c:v>
                </c:pt>
                <c:pt idx="32">
                  <c:v>0.93043028191664767</c:v>
                </c:pt>
                <c:pt idx="33">
                  <c:v>0.93358327247145367</c:v>
                </c:pt>
                <c:pt idx="34">
                  <c:v>0.93283943811458614</c:v>
                </c:pt>
                <c:pt idx="35">
                  <c:v>0.93709627323357747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DC-473F-A7E7-F51D44C42368}"/>
            </c:ext>
          </c:extLst>
        </c:ser>
        <c:ser>
          <c:idx val="10"/>
          <c:order val="10"/>
          <c:tx>
            <c:strRef>
              <c:f>[1]Sheet1!$A$11</c:f>
              <c:strCache>
                <c:ptCount val="1"/>
                <c:pt idx="0">
                  <c:v>Construction/infrastructure/gardening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[1]Sheet1!$B$11:$AK$11</c:f>
              <c:numCache>
                <c:formatCode>General</c:formatCode>
                <c:ptCount val="36"/>
                <c:pt idx="0">
                  <c:v>0.50775069485506452</c:v>
                </c:pt>
                <c:pt idx="1">
                  <c:v>0.54118922995618501</c:v>
                </c:pt>
                <c:pt idx="2">
                  <c:v>0.38897604752750853</c:v>
                </c:pt>
                <c:pt idx="3">
                  <c:v>0.63272287070073907</c:v>
                </c:pt>
                <c:pt idx="4">
                  <c:v>0.44591160922222406</c:v>
                </c:pt>
                <c:pt idx="5">
                  <c:v>0.52541832322957416</c:v>
                </c:pt>
                <c:pt idx="6">
                  <c:v>0.53153677088519746</c:v>
                </c:pt>
                <c:pt idx="7">
                  <c:v>0.5065129559205237</c:v>
                </c:pt>
                <c:pt idx="8">
                  <c:v>0.47423406418780217</c:v>
                </c:pt>
                <c:pt idx="9">
                  <c:v>0.42411898646077584</c:v>
                </c:pt>
                <c:pt idx="10">
                  <c:v>0.44655619062438451</c:v>
                </c:pt>
                <c:pt idx="11">
                  <c:v>0.45002487243304395</c:v>
                </c:pt>
                <c:pt idx="12">
                  <c:v>0.40214068424896776</c:v>
                </c:pt>
                <c:pt idx="13">
                  <c:v>0.41411178222488287</c:v>
                </c:pt>
                <c:pt idx="14">
                  <c:v>0.2669662015509417</c:v>
                </c:pt>
                <c:pt idx="15">
                  <c:v>0.48117327369105939</c:v>
                </c:pt>
                <c:pt idx="16">
                  <c:v>0.34705167762286271</c:v>
                </c:pt>
                <c:pt idx="17">
                  <c:v>0.45035154039359132</c:v>
                </c:pt>
                <c:pt idx="18">
                  <c:v>0.46729095427436124</c:v>
                </c:pt>
                <c:pt idx="19">
                  <c:v>0.42722642358952612</c:v>
                </c:pt>
                <c:pt idx="20">
                  <c:v>0.44685375856450754</c:v>
                </c:pt>
                <c:pt idx="21">
                  <c:v>0.42833626553166659</c:v>
                </c:pt>
                <c:pt idx="22">
                  <c:v>0.44456992565168835</c:v>
                </c:pt>
                <c:pt idx="23">
                  <c:v>0.45479205076885992</c:v>
                </c:pt>
                <c:pt idx="24">
                  <c:v>0.41630509073526378</c:v>
                </c:pt>
                <c:pt idx="25">
                  <c:v>0.42257877642582237</c:v>
                </c:pt>
                <c:pt idx="26">
                  <c:v>0.32826160287469719</c:v>
                </c:pt>
                <c:pt idx="27">
                  <c:v>0.4850999705961701</c:v>
                </c:pt>
                <c:pt idx="28">
                  <c:v>0.34347518365311125</c:v>
                </c:pt>
                <c:pt idx="29">
                  <c:v>0.44062638846753005</c:v>
                </c:pt>
                <c:pt idx="30">
                  <c:v>0.44666789136083074</c:v>
                </c:pt>
                <c:pt idx="31">
                  <c:v>0.43399228205878992</c:v>
                </c:pt>
                <c:pt idx="32">
                  <c:v>0.47126512173504559</c:v>
                </c:pt>
                <c:pt idx="33">
                  <c:v>0.45555388545970604</c:v>
                </c:pt>
                <c:pt idx="34">
                  <c:v>0.46883043850591766</c:v>
                </c:pt>
                <c:pt idx="35">
                  <c:v>0.47719909737535193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DC-473F-A7E7-F51D44C42368}"/>
            </c:ext>
          </c:extLst>
        </c:ser>
        <c:ser>
          <c:idx val="11"/>
          <c:order val="11"/>
          <c:tx>
            <c:strRef>
              <c:f>[1]Sheet1!$A$12</c:f>
              <c:strCache>
                <c:ptCount val="1"/>
                <c:pt idx="0">
                  <c:v>Counsel/consulting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[1]Sheet1!$B$12:$AK$12</c:f>
              <c:numCache>
                <c:formatCode>General</c:formatCode>
                <c:ptCount val="36"/>
                <c:pt idx="0">
                  <c:v>0.80370943445698639</c:v>
                </c:pt>
                <c:pt idx="1">
                  <c:v>0.8638571720021353</c:v>
                </c:pt>
                <c:pt idx="2">
                  <c:v>0.80767895186415828</c:v>
                </c:pt>
                <c:pt idx="3">
                  <c:v>0.86404668316234101</c:v>
                </c:pt>
                <c:pt idx="4">
                  <c:v>0.7998738522776222</c:v>
                </c:pt>
                <c:pt idx="5">
                  <c:v>0.83172816991132403</c:v>
                </c:pt>
                <c:pt idx="6">
                  <c:v>0.80853805828837988</c:v>
                </c:pt>
                <c:pt idx="7">
                  <c:v>0.80638036991346485</c:v>
                </c:pt>
                <c:pt idx="8">
                  <c:v>0.85327877111120576</c:v>
                </c:pt>
                <c:pt idx="9">
                  <c:v>0.81788114548547708</c:v>
                </c:pt>
                <c:pt idx="10">
                  <c:v>0.867819434790428</c:v>
                </c:pt>
                <c:pt idx="11">
                  <c:v>0.84780834106721614</c:v>
                </c:pt>
                <c:pt idx="12">
                  <c:v>0.88240503612078902</c:v>
                </c:pt>
                <c:pt idx="13">
                  <c:v>0.92203413928261913</c:v>
                </c:pt>
                <c:pt idx="14">
                  <c:v>0.86279568128175999</c:v>
                </c:pt>
                <c:pt idx="15">
                  <c:v>0.88548761412268551</c:v>
                </c:pt>
                <c:pt idx="16">
                  <c:v>0.86756633919222803</c:v>
                </c:pt>
                <c:pt idx="17">
                  <c:v>0.8932138422756436</c:v>
                </c:pt>
                <c:pt idx="18">
                  <c:v>0.850399472778814</c:v>
                </c:pt>
                <c:pt idx="19">
                  <c:v>0.84044097540655616</c:v>
                </c:pt>
                <c:pt idx="20">
                  <c:v>0.88151055725545913</c:v>
                </c:pt>
                <c:pt idx="21">
                  <c:v>0.87953191908597672</c:v>
                </c:pt>
                <c:pt idx="22">
                  <c:v>0.88169527846101725</c:v>
                </c:pt>
                <c:pt idx="23">
                  <c:v>0.88331652425535412</c:v>
                </c:pt>
                <c:pt idx="24">
                  <c:v>0.88455264107590037</c:v>
                </c:pt>
                <c:pt idx="25">
                  <c:v>0.88445655672052448</c:v>
                </c:pt>
                <c:pt idx="26">
                  <c:v>0.88472661958909515</c:v>
                </c:pt>
                <c:pt idx="27">
                  <c:v>0.8874939216138138</c:v>
                </c:pt>
                <c:pt idx="28">
                  <c:v>0.88737606664841251</c:v>
                </c:pt>
                <c:pt idx="29">
                  <c:v>0.88633867564918156</c:v>
                </c:pt>
                <c:pt idx="30">
                  <c:v>0.858050897927357</c:v>
                </c:pt>
                <c:pt idx="31">
                  <c:v>0.85255820847674613</c:v>
                </c:pt>
                <c:pt idx="32">
                  <c:v>0.89048438515213602</c:v>
                </c:pt>
                <c:pt idx="33">
                  <c:v>0.89244733029822376</c:v>
                </c:pt>
                <c:pt idx="34">
                  <c:v>0.89231745723546096</c:v>
                </c:pt>
                <c:pt idx="35">
                  <c:v>0.89375657693071797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2DC-473F-A7E7-F51D44C42368}"/>
            </c:ext>
          </c:extLst>
        </c:ser>
        <c:ser>
          <c:idx val="12"/>
          <c:order val="12"/>
          <c:tx>
            <c:strRef>
              <c:f>[1]Sheet1!$A$13</c:f>
              <c:strCache>
                <c:ptCount val="1"/>
                <c:pt idx="0">
                  <c:v>Customer service and technical support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[1]Sheet1!$B$13:$AK$13</c:f>
              <c:numCache>
                <c:formatCode>General</c:formatCode>
                <c:ptCount val="36"/>
                <c:pt idx="0">
                  <c:v>0.64811333732342358</c:v>
                </c:pt>
                <c:pt idx="1">
                  <c:v>0.57434834800338708</c:v>
                </c:pt>
                <c:pt idx="2">
                  <c:v>0.63846419173904512</c:v>
                </c:pt>
                <c:pt idx="3">
                  <c:v>0.68804568450154846</c:v>
                </c:pt>
                <c:pt idx="4">
                  <c:v>0.53342956361971983</c:v>
                </c:pt>
                <c:pt idx="5">
                  <c:v>0.54504706588920482</c:v>
                </c:pt>
                <c:pt idx="6">
                  <c:v>0.56324922906241992</c:v>
                </c:pt>
                <c:pt idx="7">
                  <c:v>0.54556275175782509</c:v>
                </c:pt>
                <c:pt idx="8">
                  <c:v>0.60697220923818895</c:v>
                </c:pt>
                <c:pt idx="9">
                  <c:v>0.56699933665597102</c:v>
                </c:pt>
                <c:pt idx="10">
                  <c:v>0.67897537757474891</c:v>
                </c:pt>
                <c:pt idx="11">
                  <c:v>0.68326893395075861</c:v>
                </c:pt>
                <c:pt idx="12">
                  <c:v>0.7088022426431998</c:v>
                </c:pt>
                <c:pt idx="13">
                  <c:v>0.67444427404667473</c:v>
                </c:pt>
                <c:pt idx="14">
                  <c:v>0.68748605083066783</c:v>
                </c:pt>
                <c:pt idx="15">
                  <c:v>0.72081194109887492</c:v>
                </c:pt>
                <c:pt idx="16">
                  <c:v>0.63796103054055764</c:v>
                </c:pt>
                <c:pt idx="17">
                  <c:v>0.61675663746999765</c:v>
                </c:pt>
                <c:pt idx="18">
                  <c:v>0.61163190383313215</c:v>
                </c:pt>
                <c:pt idx="19">
                  <c:v>0.57425884891272316</c:v>
                </c:pt>
                <c:pt idx="20">
                  <c:v>0.71986036062929104</c:v>
                </c:pt>
                <c:pt idx="21">
                  <c:v>0.71074519005244574</c:v>
                </c:pt>
                <c:pt idx="22">
                  <c:v>0.76366455388157573</c:v>
                </c:pt>
                <c:pt idx="23">
                  <c:v>0.77229891938347106</c:v>
                </c:pt>
                <c:pt idx="24">
                  <c:v>0.77898126926191269</c:v>
                </c:pt>
                <c:pt idx="25">
                  <c:v>0.78060671901444756</c:v>
                </c:pt>
                <c:pt idx="26">
                  <c:v>0.7885994108522395</c:v>
                </c:pt>
                <c:pt idx="27">
                  <c:v>0.79810075049735429</c:v>
                </c:pt>
                <c:pt idx="28">
                  <c:v>0.77506987056513621</c:v>
                </c:pt>
                <c:pt idx="29">
                  <c:v>0.69046973960480218</c:v>
                </c:pt>
                <c:pt idx="30">
                  <c:v>0.66635468573580348</c:v>
                </c:pt>
                <c:pt idx="31">
                  <c:v>0.66183066522175704</c:v>
                </c:pt>
                <c:pt idx="32">
                  <c:v>0.82410409387799088</c:v>
                </c:pt>
                <c:pt idx="33">
                  <c:v>0.82330586808903217</c:v>
                </c:pt>
                <c:pt idx="34">
                  <c:v>0.83479331476494312</c:v>
                </c:pt>
                <c:pt idx="35">
                  <c:v>0.84075175749765163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2DC-473F-A7E7-F51D44C42368}"/>
            </c:ext>
          </c:extLst>
        </c:ser>
        <c:ser>
          <c:idx val="13"/>
          <c:order val="13"/>
          <c:tx>
            <c:strRef>
              <c:f>[1]Sheet1!$A$14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[1]Sheet1!$B$14:$AK$14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0.98598395505915482</c:v>
                </c:pt>
                <c:pt idx="14">
                  <c:v>1</c:v>
                </c:pt>
                <c:pt idx="15">
                  <c:v>0.99491399778749257</c:v>
                </c:pt>
                <c:pt idx="16">
                  <c:v>1</c:v>
                </c:pt>
                <c:pt idx="17">
                  <c:v>0.99957970930316065</c:v>
                </c:pt>
                <c:pt idx="18">
                  <c:v>1</c:v>
                </c:pt>
                <c:pt idx="19">
                  <c:v>1</c:v>
                </c:pt>
                <c:pt idx="20">
                  <c:v>0.97298294110399886</c:v>
                </c:pt>
                <c:pt idx="21">
                  <c:v>1</c:v>
                </c:pt>
                <c:pt idx="22">
                  <c:v>0.98373213165484841</c:v>
                </c:pt>
                <c:pt idx="23">
                  <c:v>0.9821031823786146</c:v>
                </c:pt>
                <c:pt idx="24">
                  <c:v>0.97171094298380734</c:v>
                </c:pt>
                <c:pt idx="25">
                  <c:v>0.93439709085367617</c:v>
                </c:pt>
                <c:pt idx="26">
                  <c:v>0.99496677727091198</c:v>
                </c:pt>
                <c:pt idx="27">
                  <c:v>0.98897939636371268</c:v>
                </c:pt>
                <c:pt idx="28">
                  <c:v>0.99301061298332016</c:v>
                </c:pt>
                <c:pt idx="29">
                  <c:v>0.95245807004478311</c:v>
                </c:pt>
                <c:pt idx="30">
                  <c:v>0.98053513428556172</c:v>
                </c:pt>
                <c:pt idx="31">
                  <c:v>0.97659049364589801</c:v>
                </c:pt>
                <c:pt idx="32">
                  <c:v>0.97026007204818432</c:v>
                </c:pt>
                <c:pt idx="33">
                  <c:v>0.98869972196394673</c:v>
                </c:pt>
                <c:pt idx="34">
                  <c:v>0.97887292370054035</c:v>
                </c:pt>
                <c:pt idx="35">
                  <c:v>0.9758413531133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2DC-473F-A7E7-F51D44C42368}"/>
            </c:ext>
          </c:extLst>
        </c:ser>
        <c:ser>
          <c:idx val="14"/>
          <c:order val="14"/>
          <c:tx>
            <c:strRef>
              <c:f>[1]Sheet1!$A$15</c:f>
              <c:strCache>
                <c:ptCount val="1"/>
                <c:pt idx="0">
                  <c:v>Electronics/appliances/semiconductor/instrumentation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[1]Sheet1!$B$15:$AK$15</c:f>
              <c:numCache>
                <c:formatCode>General</c:formatCode>
                <c:ptCount val="36"/>
                <c:pt idx="0">
                  <c:v>0.80554271127849986</c:v>
                </c:pt>
                <c:pt idx="1">
                  <c:v>0.69152853674489978</c:v>
                </c:pt>
                <c:pt idx="2">
                  <c:v>0.881936601662483</c:v>
                </c:pt>
                <c:pt idx="3">
                  <c:v>0.44733173815427352</c:v>
                </c:pt>
                <c:pt idx="4">
                  <c:v>0.80252176712746826</c:v>
                </c:pt>
                <c:pt idx="5">
                  <c:v>0.75007036251493764</c:v>
                </c:pt>
                <c:pt idx="6">
                  <c:v>0.79987087381848487</c:v>
                </c:pt>
                <c:pt idx="7">
                  <c:v>0.81819096490742438</c:v>
                </c:pt>
                <c:pt idx="8">
                  <c:v>0.75774954249098814</c:v>
                </c:pt>
                <c:pt idx="9">
                  <c:v>0.74766987451647116</c:v>
                </c:pt>
                <c:pt idx="10">
                  <c:v>0.60608424242206516</c:v>
                </c:pt>
                <c:pt idx="11">
                  <c:v>0.7253334891879808</c:v>
                </c:pt>
                <c:pt idx="12">
                  <c:v>0.76777534546559556</c:v>
                </c:pt>
                <c:pt idx="13">
                  <c:v>0.66509721736785932</c:v>
                </c:pt>
                <c:pt idx="14">
                  <c:v>0.87623013606629041</c:v>
                </c:pt>
                <c:pt idx="15">
                  <c:v>0.48119311343843424</c:v>
                </c:pt>
                <c:pt idx="16">
                  <c:v>0.76598353364560801</c:v>
                </c:pt>
                <c:pt idx="17">
                  <c:v>0.71624310917233702</c:v>
                </c:pt>
                <c:pt idx="18">
                  <c:v>0.77417870079120066</c:v>
                </c:pt>
                <c:pt idx="19">
                  <c:v>0.7968370540548001</c:v>
                </c:pt>
                <c:pt idx="20">
                  <c:v>0.73507315085720182</c:v>
                </c:pt>
                <c:pt idx="21">
                  <c:v>0.75573638051483438</c:v>
                </c:pt>
                <c:pt idx="22">
                  <c:v>0.62025864359665284</c:v>
                </c:pt>
                <c:pt idx="23">
                  <c:v>0.72427240238996571</c:v>
                </c:pt>
                <c:pt idx="24">
                  <c:v>0.75156180574188869</c:v>
                </c:pt>
                <c:pt idx="25">
                  <c:v>0.65181458328353703</c:v>
                </c:pt>
                <c:pt idx="26">
                  <c:v>0.84980596248326679</c:v>
                </c:pt>
                <c:pt idx="27">
                  <c:v>0.5523397134115442</c:v>
                </c:pt>
                <c:pt idx="28">
                  <c:v>0.74704490814264979</c:v>
                </c:pt>
                <c:pt idx="29">
                  <c:v>0.6778840180265554</c:v>
                </c:pt>
                <c:pt idx="30">
                  <c:v>0.74012470909748118</c:v>
                </c:pt>
                <c:pt idx="31">
                  <c:v>0.78212330005198683</c:v>
                </c:pt>
                <c:pt idx="32">
                  <c:v>0.74181216354102197</c:v>
                </c:pt>
                <c:pt idx="33">
                  <c:v>0.76134002621695218</c:v>
                </c:pt>
                <c:pt idx="34">
                  <c:v>0.64075795725258233</c:v>
                </c:pt>
                <c:pt idx="35">
                  <c:v>0.73217816472767805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2DC-473F-A7E7-F51D44C42368}"/>
            </c:ext>
          </c:extLst>
        </c:ser>
        <c:ser>
          <c:idx val="15"/>
          <c:order val="15"/>
          <c:tx>
            <c:strRef>
              <c:f>[1]Sheet1!$A$16</c:f>
              <c:strCache>
                <c:ptCount val="1"/>
                <c:pt idx="0">
                  <c:v>Engineering/machinery/energy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[1]Sheet1!$B$16:$AK$16</c:f>
              <c:numCache>
                <c:formatCode>General</c:formatCode>
                <c:ptCount val="36"/>
                <c:pt idx="0">
                  <c:v>0.9812057938495985</c:v>
                </c:pt>
                <c:pt idx="1">
                  <c:v>0.9536028676990651</c:v>
                </c:pt>
                <c:pt idx="2">
                  <c:v>0.74136551324713962</c:v>
                </c:pt>
                <c:pt idx="3">
                  <c:v>0.76678292092727929</c:v>
                </c:pt>
                <c:pt idx="4">
                  <c:v>0.85863345817450876</c:v>
                </c:pt>
                <c:pt idx="5">
                  <c:v>0.98839694030076997</c:v>
                </c:pt>
                <c:pt idx="6">
                  <c:v>0.96200293679047832</c:v>
                </c:pt>
                <c:pt idx="7">
                  <c:v>0.95953615467712683</c:v>
                </c:pt>
                <c:pt idx="8">
                  <c:v>0.90996012618738487</c:v>
                </c:pt>
                <c:pt idx="9">
                  <c:v>0.87051259580456664</c:v>
                </c:pt>
                <c:pt idx="10">
                  <c:v>0.9067541996385966</c:v>
                </c:pt>
                <c:pt idx="11">
                  <c:v>0.90658796183683976</c:v>
                </c:pt>
                <c:pt idx="12">
                  <c:v>0.90252781937869819</c:v>
                </c:pt>
                <c:pt idx="13">
                  <c:v>0.91631372206787043</c:v>
                </c:pt>
                <c:pt idx="14">
                  <c:v>0.75301434837267545</c:v>
                </c:pt>
                <c:pt idx="15">
                  <c:v>0.79658292945605291</c:v>
                </c:pt>
                <c:pt idx="16">
                  <c:v>0.85873464798174748</c:v>
                </c:pt>
                <c:pt idx="17">
                  <c:v>1</c:v>
                </c:pt>
                <c:pt idx="18">
                  <c:v>0.9776446305592652</c:v>
                </c:pt>
                <c:pt idx="19">
                  <c:v>0.9793270262275835</c:v>
                </c:pt>
                <c:pt idx="20">
                  <c:v>0.91799434687550896</c:v>
                </c:pt>
                <c:pt idx="21">
                  <c:v>0.92027917533839643</c:v>
                </c:pt>
                <c:pt idx="22">
                  <c:v>0.93369710184515109</c:v>
                </c:pt>
                <c:pt idx="23">
                  <c:v>0.9377861370540862</c:v>
                </c:pt>
                <c:pt idx="24">
                  <c:v>0.92887748490736433</c:v>
                </c:pt>
                <c:pt idx="25">
                  <c:v>0.91998964404434536</c:v>
                </c:pt>
                <c:pt idx="26">
                  <c:v>0.84984776393915851</c:v>
                </c:pt>
                <c:pt idx="27">
                  <c:v>0.87747841148601469</c:v>
                </c:pt>
                <c:pt idx="28">
                  <c:v>0.89749479685013822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0.96131187540875651</c:v>
                </c:pt>
                <c:pt idx="33">
                  <c:v>0.96459610160373199</c:v>
                </c:pt>
                <c:pt idx="34">
                  <c:v>0.97323085847593815</c:v>
                </c:pt>
                <c:pt idx="35">
                  <c:v>0.97621087631318171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2DC-473F-A7E7-F51D44C42368}"/>
            </c:ext>
          </c:extLst>
        </c:ser>
        <c:ser>
          <c:idx val="16"/>
          <c:order val="16"/>
          <c:tx>
            <c:strRef>
              <c:f>[1]Sheet1!$A$17</c:f>
              <c:strCache>
                <c:ptCount val="1"/>
                <c:pt idx="0">
                  <c:v>Fashion/textile/furs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[1]Sheet1!$B$17:$AK$17</c:f>
              <c:numCache>
                <c:formatCode>General</c:formatCode>
                <c:ptCount val="36"/>
                <c:pt idx="0">
                  <c:v>0.88864204685720283</c:v>
                </c:pt>
                <c:pt idx="1">
                  <c:v>0.94910678859844655</c:v>
                </c:pt>
                <c:pt idx="2">
                  <c:v>0.84224500688458326</c:v>
                </c:pt>
                <c:pt idx="3">
                  <c:v>0.8971701691957048</c:v>
                </c:pt>
                <c:pt idx="4">
                  <c:v>0.84749862885305782</c:v>
                </c:pt>
                <c:pt idx="5">
                  <c:v>0.90535257584880946</c:v>
                </c:pt>
                <c:pt idx="6">
                  <c:v>0.87171706810337091</c:v>
                </c:pt>
                <c:pt idx="7">
                  <c:v>0.87715880450440431</c:v>
                </c:pt>
                <c:pt idx="8">
                  <c:v>0.89202729422526472</c:v>
                </c:pt>
                <c:pt idx="9">
                  <c:v>0.85433726495296169</c:v>
                </c:pt>
                <c:pt idx="10">
                  <c:v>0.87987801889264072</c:v>
                </c:pt>
                <c:pt idx="11">
                  <c:v>0.881070041394867</c:v>
                </c:pt>
                <c:pt idx="12">
                  <c:v>0.89505031750802455</c:v>
                </c:pt>
                <c:pt idx="13">
                  <c:v>0.92645389313268378</c:v>
                </c:pt>
                <c:pt idx="14">
                  <c:v>0.863280739677459</c:v>
                </c:pt>
                <c:pt idx="15">
                  <c:v>0.88595060472689124</c:v>
                </c:pt>
                <c:pt idx="16">
                  <c:v>0.8678613534465287</c:v>
                </c:pt>
                <c:pt idx="17">
                  <c:v>0.93504426616718506</c:v>
                </c:pt>
                <c:pt idx="18">
                  <c:v>0.89941631926211107</c:v>
                </c:pt>
                <c:pt idx="19">
                  <c:v>0.91019850793710388</c:v>
                </c:pt>
                <c:pt idx="20">
                  <c:v>0.87966272385807687</c:v>
                </c:pt>
                <c:pt idx="21">
                  <c:v>0.87978709061633609</c:v>
                </c:pt>
                <c:pt idx="22">
                  <c:v>0.8819385696725478</c:v>
                </c:pt>
                <c:pt idx="23">
                  <c:v>0.88382376151642972</c:v>
                </c:pt>
                <c:pt idx="24">
                  <c:v>0.8848619167308015</c:v>
                </c:pt>
                <c:pt idx="25">
                  <c:v>0.88482836717840763</c:v>
                </c:pt>
                <c:pt idx="26">
                  <c:v>0.88541725189561082</c:v>
                </c:pt>
                <c:pt idx="27">
                  <c:v>0.88811180176335103</c:v>
                </c:pt>
                <c:pt idx="28">
                  <c:v>0.88794838350228611</c:v>
                </c:pt>
                <c:pt idx="29">
                  <c:v>0.91532477612299579</c:v>
                </c:pt>
                <c:pt idx="30">
                  <c:v>0.90915924932330849</c:v>
                </c:pt>
                <c:pt idx="31">
                  <c:v>0.90923238685262286</c:v>
                </c:pt>
                <c:pt idx="32">
                  <c:v>0.89088861886839432</c:v>
                </c:pt>
                <c:pt idx="33">
                  <c:v>0.89286533343426544</c:v>
                </c:pt>
                <c:pt idx="34">
                  <c:v>0.89272076186873905</c:v>
                </c:pt>
                <c:pt idx="35">
                  <c:v>0.89417499280926338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2DC-473F-A7E7-F51D44C42368}"/>
            </c:ext>
          </c:extLst>
        </c:ser>
        <c:ser>
          <c:idx val="17"/>
          <c:order val="17"/>
          <c:tx>
            <c:strRef>
              <c:f>[1]Sheet1!$A$18</c:f>
              <c:strCache>
                <c:ptCount val="1"/>
                <c:pt idx="0">
                  <c:v>Finance/auditing/tax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[1]Sheet1!$B$18:$AK$18</c:f>
              <c:numCache>
                <c:formatCode>General</c:formatCode>
                <c:ptCount val="36"/>
                <c:pt idx="0">
                  <c:v>0.57435889196758005</c:v>
                </c:pt>
                <c:pt idx="1">
                  <c:v>0.59737513627290462</c:v>
                </c:pt>
                <c:pt idx="2">
                  <c:v>0.51226419837834514</c:v>
                </c:pt>
                <c:pt idx="3">
                  <c:v>0.5826469288000824</c:v>
                </c:pt>
                <c:pt idx="4">
                  <c:v>0.50226405427397092</c:v>
                </c:pt>
                <c:pt idx="5">
                  <c:v>0.5321216389874065</c:v>
                </c:pt>
                <c:pt idx="6">
                  <c:v>0.51409479349523235</c:v>
                </c:pt>
                <c:pt idx="7">
                  <c:v>0.50595355457721325</c:v>
                </c:pt>
                <c:pt idx="8">
                  <c:v>0.52511672572990309</c:v>
                </c:pt>
                <c:pt idx="9">
                  <c:v>0.4929919662772414</c:v>
                </c:pt>
                <c:pt idx="10">
                  <c:v>0.52311783153074431</c:v>
                </c:pt>
                <c:pt idx="11">
                  <c:v>0.51778239201916998</c:v>
                </c:pt>
                <c:pt idx="12">
                  <c:v>0.51807378648167379</c:v>
                </c:pt>
                <c:pt idx="13">
                  <c:v>0.52936069273187469</c:v>
                </c:pt>
                <c:pt idx="14">
                  <c:v>0.4878172354532147</c:v>
                </c:pt>
                <c:pt idx="15">
                  <c:v>0.54696378539613855</c:v>
                </c:pt>
                <c:pt idx="16">
                  <c:v>0.49886679450246779</c:v>
                </c:pt>
                <c:pt idx="17">
                  <c:v>0.5499949131543993</c:v>
                </c:pt>
                <c:pt idx="18">
                  <c:v>0.54423212044381086</c:v>
                </c:pt>
                <c:pt idx="19">
                  <c:v>0.54183607038531334</c:v>
                </c:pt>
                <c:pt idx="20">
                  <c:v>0.56529214354070534</c:v>
                </c:pt>
                <c:pt idx="21">
                  <c:v>0.5628907862957131</c:v>
                </c:pt>
                <c:pt idx="22">
                  <c:v>0.58382538428584352</c:v>
                </c:pt>
                <c:pt idx="23">
                  <c:v>0.58531278126273434</c:v>
                </c:pt>
                <c:pt idx="24">
                  <c:v>0.58579142409075746</c:v>
                </c:pt>
                <c:pt idx="25">
                  <c:v>0.58880928002145272</c:v>
                </c:pt>
                <c:pt idx="26">
                  <c:v>0.6006473577154503</c:v>
                </c:pt>
                <c:pt idx="27">
                  <c:v>0.62091892020796369</c:v>
                </c:pt>
                <c:pt idx="28">
                  <c:v>0.5872858906600521</c:v>
                </c:pt>
                <c:pt idx="29">
                  <c:v>0.60681659524454623</c:v>
                </c:pt>
                <c:pt idx="30">
                  <c:v>0.6081131385704166</c:v>
                </c:pt>
                <c:pt idx="31">
                  <c:v>0.60746282947664054</c:v>
                </c:pt>
                <c:pt idx="32">
                  <c:v>0.63826147959899404</c:v>
                </c:pt>
                <c:pt idx="33">
                  <c:v>0.63544452673090068</c:v>
                </c:pt>
                <c:pt idx="34">
                  <c:v>0.65266737886873494</c:v>
                </c:pt>
                <c:pt idx="35">
                  <c:v>0.65128710579685711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2DC-473F-A7E7-F51D44C42368}"/>
            </c:ext>
          </c:extLst>
        </c:ser>
        <c:ser>
          <c:idx val="18"/>
          <c:order val="18"/>
          <c:tx>
            <c:strRef>
              <c:f>[1]Sheet1!$A$19</c:f>
              <c:strCache>
                <c:ptCount val="1"/>
                <c:pt idx="0">
                  <c:v>General merchandise/chains/retail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[1]Sheet1!$B$19:$AK$19</c:f>
              <c:numCache>
                <c:formatCode>General</c:formatCode>
                <c:ptCount val="36"/>
                <c:pt idx="0">
                  <c:v>0.65088696127353307</c:v>
                </c:pt>
                <c:pt idx="1">
                  <c:v>0.69271640086768749</c:v>
                </c:pt>
                <c:pt idx="2">
                  <c:v>0.73057515661610084</c:v>
                </c:pt>
                <c:pt idx="3">
                  <c:v>0.58956196804129035</c:v>
                </c:pt>
                <c:pt idx="4">
                  <c:v>0.65358145080720276</c:v>
                </c:pt>
                <c:pt idx="5">
                  <c:v>0.69674645690337511</c:v>
                </c:pt>
                <c:pt idx="6">
                  <c:v>0.71022143588278586</c:v>
                </c:pt>
                <c:pt idx="7">
                  <c:v>0.71195037594357813</c:v>
                </c:pt>
                <c:pt idx="8">
                  <c:v>0.70289445072553836</c:v>
                </c:pt>
                <c:pt idx="9">
                  <c:v>0.68425276740764152</c:v>
                </c:pt>
                <c:pt idx="10">
                  <c:v>0.61987794989397971</c:v>
                </c:pt>
                <c:pt idx="11">
                  <c:v>0.6577510986082914</c:v>
                </c:pt>
                <c:pt idx="12">
                  <c:v>0.64086662988611032</c:v>
                </c:pt>
                <c:pt idx="13">
                  <c:v>0.66382596070619815</c:v>
                </c:pt>
                <c:pt idx="14">
                  <c:v>0.71927450092292045</c:v>
                </c:pt>
                <c:pt idx="15">
                  <c:v>0.5976440044422815</c:v>
                </c:pt>
                <c:pt idx="16">
                  <c:v>0.64085054725756441</c:v>
                </c:pt>
                <c:pt idx="17">
                  <c:v>0.68775176750576372</c:v>
                </c:pt>
                <c:pt idx="18">
                  <c:v>0.70653038734744011</c:v>
                </c:pt>
                <c:pt idx="19">
                  <c:v>0.70950938717798806</c:v>
                </c:pt>
                <c:pt idx="20">
                  <c:v>0.69659471783902449</c:v>
                </c:pt>
                <c:pt idx="21">
                  <c:v>0.70846328353388721</c:v>
                </c:pt>
                <c:pt idx="22">
                  <c:v>0.64007532537668532</c:v>
                </c:pt>
                <c:pt idx="23">
                  <c:v>0.67509118908124854</c:v>
                </c:pt>
                <c:pt idx="24">
                  <c:v>0.65699769524993268</c:v>
                </c:pt>
                <c:pt idx="25">
                  <c:v>0.66167445423141158</c:v>
                </c:pt>
                <c:pt idx="26">
                  <c:v>0.75428173687119637</c:v>
                </c:pt>
                <c:pt idx="27">
                  <c:v>0.64565215311512869</c:v>
                </c:pt>
                <c:pt idx="28">
                  <c:v>0.66070170959655194</c:v>
                </c:pt>
                <c:pt idx="29">
                  <c:v>0.67708494591617829</c:v>
                </c:pt>
                <c:pt idx="30">
                  <c:v>0.7066555809007754</c:v>
                </c:pt>
                <c:pt idx="31">
                  <c:v>0.71690113328530125</c:v>
                </c:pt>
                <c:pt idx="32">
                  <c:v>0.71911532975723225</c:v>
                </c:pt>
                <c:pt idx="33">
                  <c:v>0.73053047134183768</c:v>
                </c:pt>
                <c:pt idx="34">
                  <c:v>0.66854187455023184</c:v>
                </c:pt>
                <c:pt idx="35">
                  <c:v>0.69883083808467872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2DC-473F-A7E7-F51D44C42368}"/>
            </c:ext>
          </c:extLst>
        </c:ser>
        <c:ser>
          <c:idx val="19"/>
          <c:order val="19"/>
          <c:tx>
            <c:strRef>
              <c:f>[1]Sheet1!$A$20</c:f>
              <c:strCache>
                <c:ptCount val="1"/>
                <c:pt idx="0">
                  <c:v>Graduates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[1]Sheet1!$B$20:$AK$20</c:f>
              <c:numCache>
                <c:formatCode>General</c:formatCode>
                <c:ptCount val="36"/>
                <c:pt idx="0">
                  <c:v>0.66722849012866314</c:v>
                </c:pt>
                <c:pt idx="1">
                  <c:v>0.72467758779056402</c:v>
                </c:pt>
                <c:pt idx="2">
                  <c:v>0.4812131949533317</c:v>
                </c:pt>
                <c:pt idx="3">
                  <c:v>0.84410979380799944</c:v>
                </c:pt>
                <c:pt idx="4">
                  <c:v>0.79856320810441028</c:v>
                </c:pt>
                <c:pt idx="5">
                  <c:v>0.80548135073955651</c:v>
                </c:pt>
                <c:pt idx="6">
                  <c:v>0.79226361474339124</c:v>
                </c:pt>
                <c:pt idx="7">
                  <c:v>0.77499252118621442</c:v>
                </c:pt>
                <c:pt idx="8">
                  <c:v>0.81780105635543621</c:v>
                </c:pt>
                <c:pt idx="9">
                  <c:v>0.75053816495345627</c:v>
                </c:pt>
                <c:pt idx="10">
                  <c:v>0.84081949205995588</c:v>
                </c:pt>
                <c:pt idx="11">
                  <c:v>0.8385343370317625</c:v>
                </c:pt>
                <c:pt idx="12">
                  <c:v>0.74888613915788993</c:v>
                </c:pt>
                <c:pt idx="13">
                  <c:v>0.79398033100695864</c:v>
                </c:pt>
                <c:pt idx="14">
                  <c:v>0.61045323933438655</c:v>
                </c:pt>
                <c:pt idx="15">
                  <c:v>0.86079807908223305</c:v>
                </c:pt>
                <c:pt idx="16">
                  <c:v>0.84581404517415448</c:v>
                </c:pt>
                <c:pt idx="17">
                  <c:v>0.86607684201654989</c:v>
                </c:pt>
                <c:pt idx="18">
                  <c:v>0.84233276430290194</c:v>
                </c:pt>
                <c:pt idx="19">
                  <c:v>0.81180143916272196</c:v>
                </c:pt>
                <c:pt idx="20">
                  <c:v>0.86315599916453623</c:v>
                </c:pt>
                <c:pt idx="21">
                  <c:v>0.8324908491763725</c:v>
                </c:pt>
                <c:pt idx="22">
                  <c:v>0.87578638016679833</c:v>
                </c:pt>
                <c:pt idx="23">
                  <c:v>0.88005218737971269</c:v>
                </c:pt>
                <c:pt idx="24">
                  <c:v>0.80818525938933838</c:v>
                </c:pt>
                <c:pt idx="25">
                  <c:v>0.82688636486301936</c:v>
                </c:pt>
                <c:pt idx="26">
                  <c:v>0.7486515113142389</c:v>
                </c:pt>
                <c:pt idx="27">
                  <c:v>0.8874939216138138</c:v>
                </c:pt>
                <c:pt idx="28">
                  <c:v>0.88737606664841251</c:v>
                </c:pt>
                <c:pt idx="29">
                  <c:v>0.87606216426842465</c:v>
                </c:pt>
                <c:pt idx="30">
                  <c:v>0.8661629450321513</c:v>
                </c:pt>
                <c:pt idx="31">
                  <c:v>0.8351112796862169</c:v>
                </c:pt>
                <c:pt idx="32">
                  <c:v>0.89048438515213602</c:v>
                </c:pt>
                <c:pt idx="33">
                  <c:v>0.87430034702014281</c:v>
                </c:pt>
                <c:pt idx="34">
                  <c:v>0.89231745723546096</c:v>
                </c:pt>
                <c:pt idx="35">
                  <c:v>0.89375657693071797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2DC-473F-A7E7-F51D44C42368}"/>
            </c:ext>
          </c:extLst>
        </c:ser>
        <c:ser>
          <c:idx val="20"/>
          <c:order val="20"/>
          <c:tx>
            <c:strRef>
              <c:f>[1]Sheet1!$A$21</c:f>
              <c:strCache>
                <c:ptCount val="1"/>
                <c:pt idx="0">
                  <c:v>Hospital/medical/care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[1]Sheet1!$B$21:$AK$21</c:f>
              <c:numCache>
                <c:formatCode>General</c:formatCode>
                <c:ptCount val="36"/>
                <c:pt idx="0">
                  <c:v>0.83775969143230178</c:v>
                </c:pt>
                <c:pt idx="1">
                  <c:v>0.76449712286478932</c:v>
                </c:pt>
                <c:pt idx="2">
                  <c:v>0.83107786214887813</c:v>
                </c:pt>
                <c:pt idx="3">
                  <c:v>0.74001962812670385</c:v>
                </c:pt>
                <c:pt idx="4">
                  <c:v>0.84007819984438015</c:v>
                </c:pt>
                <c:pt idx="5">
                  <c:v>0.81843346900840153</c:v>
                </c:pt>
                <c:pt idx="6">
                  <c:v>0.85365419643173324</c:v>
                </c:pt>
                <c:pt idx="7">
                  <c:v>0.84889375796172506</c:v>
                </c:pt>
                <c:pt idx="8">
                  <c:v>0.886579469529855</c:v>
                </c:pt>
                <c:pt idx="9">
                  <c:v>0.85034997101774601</c:v>
                </c:pt>
                <c:pt idx="10">
                  <c:v>0.8778183939415668</c:v>
                </c:pt>
                <c:pt idx="11">
                  <c:v>0.87020071496166318</c:v>
                </c:pt>
                <c:pt idx="12">
                  <c:v>0.86831337102330419</c:v>
                </c:pt>
                <c:pt idx="13">
                  <c:v>0.80262022880686967</c:v>
                </c:pt>
                <c:pt idx="14">
                  <c:v>0.86279568128175999</c:v>
                </c:pt>
                <c:pt idx="15">
                  <c:v>0.79033293882586086</c:v>
                </c:pt>
                <c:pt idx="16">
                  <c:v>0.86805083840262054</c:v>
                </c:pt>
                <c:pt idx="17">
                  <c:v>0.84214871183109996</c:v>
                </c:pt>
                <c:pt idx="18">
                  <c:v>0.88473483526036589</c:v>
                </c:pt>
                <c:pt idx="19">
                  <c:v>0.87539637397730818</c:v>
                </c:pt>
                <c:pt idx="20">
                  <c:v>0.87941470329790949</c:v>
                </c:pt>
                <c:pt idx="21">
                  <c:v>0.87953191908597672</c:v>
                </c:pt>
                <c:pt idx="22">
                  <c:v>0.88173508923507193</c:v>
                </c:pt>
                <c:pt idx="23">
                  <c:v>0.87956825325764787</c:v>
                </c:pt>
                <c:pt idx="24">
                  <c:v>0.86680269493344941</c:v>
                </c:pt>
                <c:pt idx="25">
                  <c:v>0.79352212443868919</c:v>
                </c:pt>
                <c:pt idx="26">
                  <c:v>0.88472661958909515</c:v>
                </c:pt>
                <c:pt idx="27">
                  <c:v>0.82764495647901326</c:v>
                </c:pt>
                <c:pt idx="28">
                  <c:v>0.88737606664841251</c:v>
                </c:pt>
                <c:pt idx="29">
                  <c:v>0.82270662078649937</c:v>
                </c:pt>
                <c:pt idx="30">
                  <c:v>0.89219286146225552</c:v>
                </c:pt>
                <c:pt idx="31">
                  <c:v>0.876694901519387</c:v>
                </c:pt>
                <c:pt idx="32">
                  <c:v>0.89048438515213602</c:v>
                </c:pt>
                <c:pt idx="33">
                  <c:v>0.89244733029822376</c:v>
                </c:pt>
                <c:pt idx="34">
                  <c:v>0.89231745723546096</c:v>
                </c:pt>
                <c:pt idx="35">
                  <c:v>0.89360499739511579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2DC-473F-A7E7-F51D44C42368}"/>
            </c:ext>
          </c:extLst>
        </c:ser>
        <c:ser>
          <c:idx val="21"/>
          <c:order val="21"/>
          <c:tx>
            <c:strRef>
              <c:f>[1]Sheet1!$A$22</c:f>
              <c:strCache>
                <c:ptCount val="1"/>
                <c:pt idx="0">
                  <c:v>Hotels/tourism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[1]Sheet1!$B$22:$AK$22</c:f>
              <c:numCache>
                <c:formatCode>General</c:formatCode>
                <c:ptCount val="36"/>
                <c:pt idx="0">
                  <c:v>0.83207621581271995</c:v>
                </c:pt>
                <c:pt idx="1">
                  <c:v>0.85981975940367594</c:v>
                </c:pt>
                <c:pt idx="2">
                  <c:v>0.78445773212182712</c:v>
                </c:pt>
                <c:pt idx="3">
                  <c:v>0.81483151856949643</c:v>
                </c:pt>
                <c:pt idx="4">
                  <c:v>0.78820905303929734</c:v>
                </c:pt>
                <c:pt idx="5">
                  <c:v>0.83319064487240435</c:v>
                </c:pt>
                <c:pt idx="6">
                  <c:v>0.80938181529891184</c:v>
                </c:pt>
                <c:pt idx="7">
                  <c:v>0.80804400926048381</c:v>
                </c:pt>
                <c:pt idx="8">
                  <c:v>0.81456830314938811</c:v>
                </c:pt>
                <c:pt idx="9">
                  <c:v>0.78941485348728113</c:v>
                </c:pt>
                <c:pt idx="10">
                  <c:v>0.81790647545165496</c:v>
                </c:pt>
                <c:pt idx="11">
                  <c:v>0.81513791840304217</c:v>
                </c:pt>
                <c:pt idx="12">
                  <c:v>0.82397170612224135</c:v>
                </c:pt>
                <c:pt idx="13">
                  <c:v>0.83115515792628691</c:v>
                </c:pt>
                <c:pt idx="14">
                  <c:v>0.78648382561621144</c:v>
                </c:pt>
                <c:pt idx="15">
                  <c:v>0.79882961834466726</c:v>
                </c:pt>
                <c:pt idx="16">
                  <c:v>0.79432668458911526</c:v>
                </c:pt>
                <c:pt idx="17">
                  <c:v>0.84787660227047401</c:v>
                </c:pt>
                <c:pt idx="18">
                  <c:v>0.82268837555711427</c:v>
                </c:pt>
                <c:pt idx="19">
                  <c:v>0.82113588317362163</c:v>
                </c:pt>
                <c:pt idx="20">
                  <c:v>0.80386715604608228</c:v>
                </c:pt>
                <c:pt idx="21">
                  <c:v>0.8128063238438884</c:v>
                </c:pt>
                <c:pt idx="22">
                  <c:v>0.8198290812016642</c:v>
                </c:pt>
                <c:pt idx="23">
                  <c:v>0.81911408713064926</c:v>
                </c:pt>
                <c:pt idx="24">
                  <c:v>0.81749748463802629</c:v>
                </c:pt>
                <c:pt idx="25">
                  <c:v>0.80177115033240953</c:v>
                </c:pt>
                <c:pt idx="26">
                  <c:v>0.81245085211497303</c:v>
                </c:pt>
                <c:pt idx="27">
                  <c:v>0.80985606014162181</c:v>
                </c:pt>
                <c:pt idx="28">
                  <c:v>0.81282129712395745</c:v>
                </c:pt>
                <c:pt idx="29">
                  <c:v>0.8303641077790721</c:v>
                </c:pt>
                <c:pt idx="30">
                  <c:v>0.82652117453956664</c:v>
                </c:pt>
                <c:pt idx="31">
                  <c:v>0.82209402681129584</c:v>
                </c:pt>
                <c:pt idx="32">
                  <c:v>0.81873608422572086</c:v>
                </c:pt>
                <c:pt idx="33">
                  <c:v>0.82808638534703705</c:v>
                </c:pt>
                <c:pt idx="34">
                  <c:v>0.8323662687074771</c:v>
                </c:pt>
                <c:pt idx="35">
                  <c:v>0.83143677177938902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2DC-473F-A7E7-F51D44C42368}"/>
            </c:ext>
          </c:extLst>
        </c:ser>
        <c:ser>
          <c:idx val="22"/>
          <c:order val="22"/>
          <c:tx>
            <c:strRef>
              <c:f>[1]Sheet1!$A$23</c:f>
              <c:strCache>
                <c:ptCount val="1"/>
                <c:pt idx="0">
                  <c:v>HR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[1]Sheet1!$B$23:$AK$23</c:f>
              <c:numCache>
                <c:formatCode>General</c:formatCode>
                <c:ptCount val="36"/>
                <c:pt idx="0">
                  <c:v>0.71217461089407452</c:v>
                </c:pt>
                <c:pt idx="1">
                  <c:v>0.75461067045379315</c:v>
                </c:pt>
                <c:pt idx="2">
                  <c:v>0.66249190302569794</c:v>
                </c:pt>
                <c:pt idx="3">
                  <c:v>0.71229249533642847</c:v>
                </c:pt>
                <c:pt idx="4">
                  <c:v>0.64280671943577061</c:v>
                </c:pt>
                <c:pt idx="5">
                  <c:v>0.66991426373483498</c:v>
                </c:pt>
                <c:pt idx="6">
                  <c:v>0.65545961798062669</c:v>
                </c:pt>
                <c:pt idx="7">
                  <c:v>0.65919872793448742</c:v>
                </c:pt>
                <c:pt idx="8">
                  <c:v>0.70408538766202211</c:v>
                </c:pt>
                <c:pt idx="9">
                  <c:v>0.68829862571651779</c:v>
                </c:pt>
                <c:pt idx="10">
                  <c:v>0.70832541539452043</c:v>
                </c:pt>
                <c:pt idx="11">
                  <c:v>0.71506494247380814</c:v>
                </c:pt>
                <c:pt idx="12">
                  <c:v>0.73180187718561351</c:v>
                </c:pt>
                <c:pt idx="13">
                  <c:v>0.75948900720611612</c:v>
                </c:pt>
                <c:pt idx="14">
                  <c:v>0.71036848902764771</c:v>
                </c:pt>
                <c:pt idx="15">
                  <c:v>0.7430978359024748</c:v>
                </c:pt>
                <c:pt idx="16">
                  <c:v>0.71804418659743774</c:v>
                </c:pt>
                <c:pt idx="17">
                  <c:v>0.74874900542242739</c:v>
                </c:pt>
                <c:pt idx="18">
                  <c:v>0.72886183885019962</c:v>
                </c:pt>
                <c:pt idx="19">
                  <c:v>0.73558534545098109</c:v>
                </c:pt>
                <c:pt idx="20">
                  <c:v>0.76998505739585366</c:v>
                </c:pt>
                <c:pt idx="21">
                  <c:v>0.77773842157945028</c:v>
                </c:pt>
                <c:pt idx="22">
                  <c:v>0.78440831449677439</c:v>
                </c:pt>
                <c:pt idx="23">
                  <c:v>0.79264415625253348</c:v>
                </c:pt>
                <c:pt idx="24">
                  <c:v>0.79908030742108116</c:v>
                </c:pt>
                <c:pt idx="25">
                  <c:v>0.80352303784786794</c:v>
                </c:pt>
                <c:pt idx="26">
                  <c:v>0.80850243295077584</c:v>
                </c:pt>
                <c:pt idx="27">
                  <c:v>0.81743758149009227</c:v>
                </c:pt>
                <c:pt idx="28">
                  <c:v>0.82151834814896241</c:v>
                </c:pt>
                <c:pt idx="29">
                  <c:v>0.80733989090779223</c:v>
                </c:pt>
                <c:pt idx="30">
                  <c:v>0.79641748037922322</c:v>
                </c:pt>
                <c:pt idx="31">
                  <c:v>0.80645461377849792</c:v>
                </c:pt>
                <c:pt idx="32">
                  <c:v>0.84252375407224045</c:v>
                </c:pt>
                <c:pt idx="33">
                  <c:v>0.84971603840389442</c:v>
                </c:pt>
                <c:pt idx="34">
                  <c:v>0.853857110986602</c:v>
                </c:pt>
                <c:pt idx="35">
                  <c:v>0.86002532335474169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2DC-473F-A7E7-F51D44C42368}"/>
            </c:ext>
          </c:extLst>
        </c:ser>
        <c:ser>
          <c:idx val="23"/>
          <c:order val="23"/>
          <c:tx>
            <c:strRef>
              <c:f>[1]Sheet1!$A$24</c:f>
              <c:strCache>
                <c:ptCount val="1"/>
                <c:pt idx="0">
                  <c:v>Insurance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[1]Sheet1!$B$24:$AK$24</c:f>
              <c:numCache>
                <c:formatCode>General</c:formatCode>
                <c:ptCount val="36"/>
                <c:pt idx="0">
                  <c:v>0.81651338853012878</c:v>
                </c:pt>
                <c:pt idx="1">
                  <c:v>0.78781838406521709</c:v>
                </c:pt>
                <c:pt idx="2">
                  <c:v>0.75828794911324759</c:v>
                </c:pt>
                <c:pt idx="3">
                  <c:v>0.84784010086894268</c:v>
                </c:pt>
                <c:pt idx="4">
                  <c:v>0.80027179141982396</c:v>
                </c:pt>
                <c:pt idx="5">
                  <c:v>0.80981263689662542</c:v>
                </c:pt>
                <c:pt idx="6">
                  <c:v>0.79468511360634697</c:v>
                </c:pt>
                <c:pt idx="7">
                  <c:v>0.79124555846523892</c:v>
                </c:pt>
                <c:pt idx="8">
                  <c:v>0.84141706196347565</c:v>
                </c:pt>
                <c:pt idx="9">
                  <c:v>0.80580214066859202</c:v>
                </c:pt>
                <c:pt idx="10">
                  <c:v>0.82952245763040922</c:v>
                </c:pt>
                <c:pt idx="11">
                  <c:v>0.83138668860550224</c:v>
                </c:pt>
                <c:pt idx="12">
                  <c:v>0.83767819060023319</c:v>
                </c:pt>
                <c:pt idx="13">
                  <c:v>0.80790823751541674</c:v>
                </c:pt>
                <c:pt idx="14">
                  <c:v>0.81459016107359217</c:v>
                </c:pt>
                <c:pt idx="15">
                  <c:v>0.835761584260446</c:v>
                </c:pt>
                <c:pt idx="16">
                  <c:v>0.81877367950978308</c:v>
                </c:pt>
                <c:pt idx="17">
                  <c:v>0.8395580925182432</c:v>
                </c:pt>
                <c:pt idx="18">
                  <c:v>0.81793899802620973</c:v>
                </c:pt>
                <c:pt idx="19">
                  <c:v>0.81301527984433775</c:v>
                </c:pt>
                <c:pt idx="20">
                  <c:v>0.83583001345367547</c:v>
                </c:pt>
                <c:pt idx="21">
                  <c:v>0.83663849746037777</c:v>
                </c:pt>
                <c:pt idx="22">
                  <c:v>0.83931204815448002</c:v>
                </c:pt>
                <c:pt idx="23">
                  <c:v>0.84426995434045737</c:v>
                </c:pt>
                <c:pt idx="24">
                  <c:v>0.84685024493013739</c:v>
                </c:pt>
                <c:pt idx="25">
                  <c:v>0.80965703362857</c:v>
                </c:pt>
                <c:pt idx="26">
                  <c:v>0.84649988368380003</c:v>
                </c:pt>
                <c:pt idx="27">
                  <c:v>0.84800447644620025</c:v>
                </c:pt>
                <c:pt idx="28">
                  <c:v>0.84820631392685009</c:v>
                </c:pt>
                <c:pt idx="29">
                  <c:v>0.83864082320452416</c:v>
                </c:pt>
                <c:pt idx="30">
                  <c:v>0.83457550491996069</c:v>
                </c:pt>
                <c:pt idx="31">
                  <c:v>0.82984939635130206</c:v>
                </c:pt>
                <c:pt idx="32">
                  <c:v>0.85475385999735154</c:v>
                </c:pt>
                <c:pt idx="33">
                  <c:v>0.85697959871873797</c:v>
                </c:pt>
                <c:pt idx="34">
                  <c:v>0.85739849084953068</c:v>
                </c:pt>
                <c:pt idx="35">
                  <c:v>0.86134513478159802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2DC-473F-A7E7-F51D44C42368}"/>
            </c:ext>
          </c:extLst>
        </c:ser>
        <c:ser>
          <c:idx val="24"/>
          <c:order val="24"/>
          <c:tx>
            <c:strRef>
              <c:f>[1]Sheet1!$A$25</c:f>
              <c:strCache>
                <c:ptCount val="1"/>
                <c:pt idx="0">
                  <c:v>Internet development and application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[1]Sheet1!$B$25:$AK$25</c:f>
              <c:numCache>
                <c:formatCode>General</c:formatCode>
                <c:ptCount val="36"/>
                <c:pt idx="0">
                  <c:v>0.82678167677583303</c:v>
                </c:pt>
                <c:pt idx="1">
                  <c:v>0.87966329758540196</c:v>
                </c:pt>
                <c:pt idx="2">
                  <c:v>0.76611037593913389</c:v>
                </c:pt>
                <c:pt idx="3">
                  <c:v>0.85565129555140207</c:v>
                </c:pt>
                <c:pt idx="4">
                  <c:v>0.80303568960434202</c:v>
                </c:pt>
                <c:pt idx="5">
                  <c:v>0.85729435435659873</c:v>
                </c:pt>
                <c:pt idx="6">
                  <c:v>0.82840446850059657</c:v>
                </c:pt>
                <c:pt idx="7">
                  <c:v>0.83274804172015771</c:v>
                </c:pt>
                <c:pt idx="8">
                  <c:v>0.85700201251828456</c:v>
                </c:pt>
                <c:pt idx="9">
                  <c:v>0.81053379340870924</c:v>
                </c:pt>
                <c:pt idx="10">
                  <c:v>0.84897637062078302</c:v>
                </c:pt>
                <c:pt idx="11">
                  <c:v>0.84397186617253916</c:v>
                </c:pt>
                <c:pt idx="12">
                  <c:v>0.86538769398770776</c:v>
                </c:pt>
                <c:pt idx="13">
                  <c:v>0.89377099056020537</c:v>
                </c:pt>
                <c:pt idx="14">
                  <c:v>0.83839409526959141</c:v>
                </c:pt>
                <c:pt idx="15">
                  <c:v>0.86372923370143273</c:v>
                </c:pt>
                <c:pt idx="16">
                  <c:v>0.84793894391129343</c:v>
                </c:pt>
                <c:pt idx="17">
                  <c:v>0.91225126223130193</c:v>
                </c:pt>
                <c:pt idx="18">
                  <c:v>0.87916230034250276</c:v>
                </c:pt>
                <c:pt idx="19">
                  <c:v>0.88828789555450194</c:v>
                </c:pt>
                <c:pt idx="20">
                  <c:v>0.86767236025462113</c:v>
                </c:pt>
                <c:pt idx="21">
                  <c:v>0.86977326880276451</c:v>
                </c:pt>
                <c:pt idx="22">
                  <c:v>0.87357958750459774</c:v>
                </c:pt>
                <c:pt idx="23">
                  <c:v>0.87722215576870721</c:v>
                </c:pt>
                <c:pt idx="24">
                  <c:v>0.87985692335849841</c:v>
                </c:pt>
                <c:pt idx="25">
                  <c:v>0.88133614552454442</c:v>
                </c:pt>
                <c:pt idx="26">
                  <c:v>0.88316770404376166</c:v>
                </c:pt>
                <c:pt idx="27">
                  <c:v>0.88746943480765017</c:v>
                </c:pt>
                <c:pt idx="28">
                  <c:v>0.88737606664841251</c:v>
                </c:pt>
                <c:pt idx="29">
                  <c:v>0.91646401214497175</c:v>
                </c:pt>
                <c:pt idx="30">
                  <c:v>0.90831792272885536</c:v>
                </c:pt>
                <c:pt idx="31">
                  <c:v>0.90692842549491293</c:v>
                </c:pt>
                <c:pt idx="32">
                  <c:v>0.89048438515213602</c:v>
                </c:pt>
                <c:pt idx="33">
                  <c:v>0.89244733029822376</c:v>
                </c:pt>
                <c:pt idx="34">
                  <c:v>0.89231745723546096</c:v>
                </c:pt>
                <c:pt idx="35">
                  <c:v>0.89375657693071797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2DC-473F-A7E7-F51D44C42368}"/>
            </c:ext>
          </c:extLst>
        </c:ser>
        <c:ser>
          <c:idx val="25"/>
          <c:order val="25"/>
          <c:tx>
            <c:strRef>
              <c:f>[1]Sheet1!$A$26</c:f>
              <c:strCache>
                <c:ptCount val="1"/>
                <c:pt idx="0">
                  <c:v>IT-Management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[1]Sheet1!$B$26:$AK$26</c:f>
              <c:numCache>
                <c:formatCode>General</c:formatCode>
                <c:ptCount val="36"/>
                <c:pt idx="0">
                  <c:v>0.87655251692723035</c:v>
                </c:pt>
                <c:pt idx="1">
                  <c:v>0.93557369717635763</c:v>
                </c:pt>
                <c:pt idx="2">
                  <c:v>0.82840596439578462</c:v>
                </c:pt>
                <c:pt idx="3">
                  <c:v>0.88233602243027831</c:v>
                </c:pt>
                <c:pt idx="4">
                  <c:v>0.83247998922325905</c:v>
                </c:pt>
                <c:pt idx="5">
                  <c:v>0.88716319612361738</c:v>
                </c:pt>
                <c:pt idx="6">
                  <c:v>0.85570678604517847</c:v>
                </c:pt>
                <c:pt idx="7">
                  <c:v>0.86014405331379895</c:v>
                </c:pt>
                <c:pt idx="8">
                  <c:v>0.87648204303935717</c:v>
                </c:pt>
                <c:pt idx="9">
                  <c:v>0.83808187009165958</c:v>
                </c:pt>
                <c:pt idx="10">
                  <c:v>0.86146362255653142</c:v>
                </c:pt>
                <c:pt idx="11">
                  <c:v>0.86346963261465526</c:v>
                </c:pt>
                <c:pt idx="12">
                  <c:v>0.87768208661075808</c:v>
                </c:pt>
                <c:pt idx="13">
                  <c:v>0.90810305033346717</c:v>
                </c:pt>
                <c:pt idx="14">
                  <c:v>0.84506121418577174</c:v>
                </c:pt>
                <c:pt idx="15">
                  <c:v>0.86872835593813513</c:v>
                </c:pt>
                <c:pt idx="16">
                  <c:v>0.84967844402815973</c:v>
                </c:pt>
                <c:pt idx="17">
                  <c:v>0.9154048185067224</c:v>
                </c:pt>
                <c:pt idx="18">
                  <c:v>0.88220294635588237</c:v>
                </c:pt>
                <c:pt idx="19">
                  <c:v>0.8929971300789894</c:v>
                </c:pt>
                <c:pt idx="20">
                  <c:v>0.863835037491266</c:v>
                </c:pt>
                <c:pt idx="21">
                  <c:v>0.86310090079161605</c:v>
                </c:pt>
                <c:pt idx="22">
                  <c:v>0.86574505285979231</c:v>
                </c:pt>
                <c:pt idx="23">
                  <c:v>0.86694343572244759</c:v>
                </c:pt>
                <c:pt idx="24">
                  <c:v>0.86863337830659904</c:v>
                </c:pt>
                <c:pt idx="25">
                  <c:v>0.86863278425744661</c:v>
                </c:pt>
                <c:pt idx="26">
                  <c:v>0.8685480382901708</c:v>
                </c:pt>
                <c:pt idx="27">
                  <c:v>0.87195978074788161</c:v>
                </c:pt>
                <c:pt idx="28">
                  <c:v>0.87103406540609574</c:v>
                </c:pt>
                <c:pt idx="29">
                  <c:v>0.89884972228979587</c:v>
                </c:pt>
                <c:pt idx="30">
                  <c:v>0.89345610395964226</c:v>
                </c:pt>
                <c:pt idx="31">
                  <c:v>0.89342078585770379</c:v>
                </c:pt>
                <c:pt idx="32">
                  <c:v>0.87589867143056899</c:v>
                </c:pt>
                <c:pt idx="33">
                  <c:v>0.87704487602120751</c:v>
                </c:pt>
                <c:pt idx="34">
                  <c:v>0.8773788237673763</c:v>
                </c:pt>
                <c:pt idx="35">
                  <c:v>0.8781794270983545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2DC-473F-A7E7-F51D44C42368}"/>
            </c:ext>
          </c:extLst>
        </c:ser>
        <c:ser>
          <c:idx val="26"/>
          <c:order val="26"/>
          <c:tx>
            <c:strRef>
              <c:f>[1]Sheet1!$A$27</c:f>
              <c:strCache>
                <c:ptCount val="1"/>
                <c:pt idx="0">
                  <c:v>IT-QM, technical support and more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[1]Sheet1!$B$27:$AK$27</c:f>
              <c:numCache>
                <c:formatCode>General</c:formatCode>
                <c:ptCount val="36"/>
                <c:pt idx="0">
                  <c:v>0.84147701442921941</c:v>
                </c:pt>
                <c:pt idx="1">
                  <c:v>0.90218315349066458</c:v>
                </c:pt>
                <c:pt idx="2">
                  <c:v>0.80299349994599212</c:v>
                </c:pt>
                <c:pt idx="3">
                  <c:v>0.85600180756546995</c:v>
                </c:pt>
                <c:pt idx="4">
                  <c:v>0.789944542879639</c:v>
                </c:pt>
                <c:pt idx="5">
                  <c:v>0.84927540406964341</c:v>
                </c:pt>
                <c:pt idx="6">
                  <c:v>0.82098110078409525</c:v>
                </c:pt>
                <c:pt idx="7">
                  <c:v>0.81920605309929673</c:v>
                </c:pt>
                <c:pt idx="8">
                  <c:v>0.80927240281588819</c:v>
                </c:pt>
                <c:pt idx="9">
                  <c:v>0.75819313321295856</c:v>
                </c:pt>
                <c:pt idx="10">
                  <c:v>0.80448702981958431</c:v>
                </c:pt>
                <c:pt idx="11">
                  <c:v>0.81516376824385806</c:v>
                </c:pt>
                <c:pt idx="12">
                  <c:v>0.83905686308891303</c:v>
                </c:pt>
                <c:pt idx="13">
                  <c:v>0.87117827881430787</c:v>
                </c:pt>
                <c:pt idx="14">
                  <c:v>0.81310921463786512</c:v>
                </c:pt>
                <c:pt idx="15">
                  <c:v>0.84224399183029597</c:v>
                </c:pt>
                <c:pt idx="16">
                  <c:v>0.80300837165486294</c:v>
                </c:pt>
                <c:pt idx="17">
                  <c:v>0.87362682326306385</c:v>
                </c:pt>
                <c:pt idx="18">
                  <c:v>0.84441092785561367</c:v>
                </c:pt>
                <c:pt idx="19">
                  <c:v>0.84265926218205645</c:v>
                </c:pt>
                <c:pt idx="20">
                  <c:v>0.80627071005162809</c:v>
                </c:pt>
                <c:pt idx="21">
                  <c:v>0.79242694243931977</c:v>
                </c:pt>
                <c:pt idx="22">
                  <c:v>0.81462631575690647</c:v>
                </c:pt>
                <c:pt idx="23">
                  <c:v>0.82512446764606195</c:v>
                </c:pt>
                <c:pt idx="24">
                  <c:v>0.83581446441292218</c:v>
                </c:pt>
                <c:pt idx="25">
                  <c:v>0.83857069991373612</c:v>
                </c:pt>
                <c:pt idx="26">
                  <c:v>0.83938992843860627</c:v>
                </c:pt>
                <c:pt idx="27">
                  <c:v>0.85187230166721284</c:v>
                </c:pt>
                <c:pt idx="28">
                  <c:v>0.82528377647964235</c:v>
                </c:pt>
                <c:pt idx="29">
                  <c:v>0.85995257058274299</c:v>
                </c:pt>
                <c:pt idx="30">
                  <c:v>0.85511711895979547</c:v>
                </c:pt>
                <c:pt idx="31">
                  <c:v>0.84705078397042533</c:v>
                </c:pt>
                <c:pt idx="32">
                  <c:v>0.82584380565963089</c:v>
                </c:pt>
                <c:pt idx="33">
                  <c:v>0.81527419927876266</c:v>
                </c:pt>
                <c:pt idx="34">
                  <c:v>0.83252797920502164</c:v>
                </c:pt>
                <c:pt idx="35">
                  <c:v>0.84140559636372503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2DC-473F-A7E7-F51D44C42368}"/>
            </c:ext>
          </c:extLst>
        </c:ser>
        <c:ser>
          <c:idx val="27"/>
          <c:order val="27"/>
          <c:tx>
            <c:strRef>
              <c:f>[1]Sheet1!$A$28</c:f>
              <c:strCache>
                <c:ptCount val="1"/>
                <c:pt idx="0">
                  <c:v>Legal profession/law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[1]Sheet1!$B$28:$AK$28</c:f>
              <c:numCache>
                <c:formatCode>General</c:formatCode>
                <c:ptCount val="36"/>
                <c:pt idx="0">
                  <c:v>0.88812243963348392</c:v>
                </c:pt>
                <c:pt idx="1">
                  <c:v>0.94684618249331454</c:v>
                </c:pt>
                <c:pt idx="2">
                  <c:v>0.8387006650099631</c:v>
                </c:pt>
                <c:pt idx="3">
                  <c:v>0.89318635740127328</c:v>
                </c:pt>
                <c:pt idx="4">
                  <c:v>0.84579760327302889</c:v>
                </c:pt>
                <c:pt idx="5">
                  <c:v>0.90470519707214847</c:v>
                </c:pt>
                <c:pt idx="6">
                  <c:v>0.87134199340415153</c:v>
                </c:pt>
                <c:pt idx="7">
                  <c:v>0.87669911478647367</c:v>
                </c:pt>
                <c:pt idx="8">
                  <c:v>0.89050324879091391</c:v>
                </c:pt>
                <c:pt idx="9">
                  <c:v>0.85290039478426605</c:v>
                </c:pt>
                <c:pt idx="10">
                  <c:v>0.87854936553242846</c:v>
                </c:pt>
                <c:pt idx="11">
                  <c:v>0.87974919076014257</c:v>
                </c:pt>
                <c:pt idx="12">
                  <c:v>0.89342026073421621</c:v>
                </c:pt>
                <c:pt idx="13">
                  <c:v>0.92444916914437769</c:v>
                </c:pt>
                <c:pt idx="14">
                  <c:v>0.85963416563746753</c:v>
                </c:pt>
                <c:pt idx="15">
                  <c:v>0.88259973567633399</c:v>
                </c:pt>
                <c:pt idx="16">
                  <c:v>0.8658054826495879</c:v>
                </c:pt>
                <c:pt idx="17">
                  <c:v>0.9341112782007216</c:v>
                </c:pt>
                <c:pt idx="18">
                  <c:v>0.89874039494784808</c:v>
                </c:pt>
                <c:pt idx="19">
                  <c:v>0.90927903821571365</c:v>
                </c:pt>
                <c:pt idx="20">
                  <c:v>0.87817429481083986</c:v>
                </c:pt>
                <c:pt idx="21">
                  <c:v>0.87831114399468302</c:v>
                </c:pt>
                <c:pt idx="22">
                  <c:v>0.88058193745182378</c:v>
                </c:pt>
                <c:pt idx="23">
                  <c:v>0.88246808986030634</c:v>
                </c:pt>
                <c:pt idx="24">
                  <c:v>0.88325796253561817</c:v>
                </c:pt>
                <c:pt idx="25">
                  <c:v>0.88296803622133913</c:v>
                </c:pt>
                <c:pt idx="26">
                  <c:v>0.88208256204997559</c:v>
                </c:pt>
                <c:pt idx="27">
                  <c:v>0.88523191813190893</c:v>
                </c:pt>
                <c:pt idx="28">
                  <c:v>0.88537267794850494</c:v>
                </c:pt>
                <c:pt idx="29">
                  <c:v>0.91416243078929871</c:v>
                </c:pt>
                <c:pt idx="30">
                  <c:v>0.90808732044942131</c:v>
                </c:pt>
                <c:pt idx="31">
                  <c:v>0.90810878428163699</c:v>
                </c:pt>
                <c:pt idx="32">
                  <c:v>0.88930223018894528</c:v>
                </c:pt>
                <c:pt idx="33">
                  <c:v>0.89127879912689467</c:v>
                </c:pt>
                <c:pt idx="34">
                  <c:v>0.89123977718425318</c:v>
                </c:pt>
                <c:pt idx="35">
                  <c:v>0.8926879207439955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2DC-473F-A7E7-F51D44C42368}"/>
            </c:ext>
          </c:extLst>
        </c:ser>
        <c:ser>
          <c:idx val="28"/>
          <c:order val="28"/>
          <c:tx>
            <c:strRef>
              <c:f>[1]Sheet1!$A$29</c:f>
              <c:strCache>
                <c:ptCount val="1"/>
                <c:pt idx="0">
                  <c:v>Literature/screenwriting/writing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[1]Sheet1!$B$29:$AK$29</c:f>
              <c:numCache>
                <c:formatCode>General</c:formatCode>
                <c:ptCount val="36"/>
                <c:pt idx="0">
                  <c:v>0.87227867160280104</c:v>
                </c:pt>
                <c:pt idx="1">
                  <c:v>0.92723167055467937</c:v>
                </c:pt>
                <c:pt idx="2">
                  <c:v>0.81405157780396697</c:v>
                </c:pt>
                <c:pt idx="3">
                  <c:v>0.88464239519903054</c:v>
                </c:pt>
                <c:pt idx="4">
                  <c:v>0.83500941633188441</c:v>
                </c:pt>
                <c:pt idx="5">
                  <c:v>0.89002885448063929</c:v>
                </c:pt>
                <c:pt idx="6">
                  <c:v>0.85857886824981311</c:v>
                </c:pt>
                <c:pt idx="7">
                  <c:v>0.86221074036588596</c:v>
                </c:pt>
                <c:pt idx="8">
                  <c:v>0.88104375339663799</c:v>
                </c:pt>
                <c:pt idx="9">
                  <c:v>0.84142269390410385</c:v>
                </c:pt>
                <c:pt idx="10">
                  <c:v>0.86780236562970514</c:v>
                </c:pt>
                <c:pt idx="11">
                  <c:v>0.86929167409708719</c:v>
                </c:pt>
                <c:pt idx="12">
                  <c:v>0.88105063941080852</c:v>
                </c:pt>
                <c:pt idx="13">
                  <c:v>0.90878660415275758</c:v>
                </c:pt>
                <c:pt idx="14">
                  <c:v>0.83984722525983035</c:v>
                </c:pt>
                <c:pt idx="15">
                  <c:v>0.87492283560102835</c:v>
                </c:pt>
                <c:pt idx="16">
                  <c:v>0.85786267037998287</c:v>
                </c:pt>
                <c:pt idx="17">
                  <c:v>0.92173953619975824</c:v>
                </c:pt>
                <c:pt idx="18">
                  <c:v>0.88869075633313688</c:v>
                </c:pt>
                <c:pt idx="19">
                  <c:v>0.89661573843290443</c:v>
                </c:pt>
                <c:pt idx="20">
                  <c:v>0.8715456550363716</c:v>
                </c:pt>
                <c:pt idx="21">
                  <c:v>0.87090906830381665</c:v>
                </c:pt>
                <c:pt idx="22">
                  <c:v>0.87345564967770817</c:v>
                </c:pt>
                <c:pt idx="23">
                  <c:v>0.87568764872067495</c:v>
                </c:pt>
                <c:pt idx="24">
                  <c:v>0.87636242319930335</c:v>
                </c:pt>
                <c:pt idx="25">
                  <c:v>0.87399283109225878</c:v>
                </c:pt>
                <c:pt idx="26">
                  <c:v>0.87051792252271742</c:v>
                </c:pt>
                <c:pt idx="27">
                  <c:v>0.88070721442844901</c:v>
                </c:pt>
                <c:pt idx="28">
                  <c:v>0.88254378022666968</c:v>
                </c:pt>
                <c:pt idx="29">
                  <c:v>0.90625497961050216</c:v>
                </c:pt>
                <c:pt idx="30">
                  <c:v>0.90189589008194426</c:v>
                </c:pt>
                <c:pt idx="31">
                  <c:v>0.89949153272215154</c:v>
                </c:pt>
                <c:pt idx="32">
                  <c:v>0.88537097791522013</c:v>
                </c:pt>
                <c:pt idx="33">
                  <c:v>0.88705979715244709</c:v>
                </c:pt>
                <c:pt idx="34">
                  <c:v>0.88709785510284178</c:v>
                </c:pt>
                <c:pt idx="35">
                  <c:v>0.88877652366667426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2DC-473F-A7E7-F51D44C42368}"/>
            </c:ext>
          </c:extLst>
        </c:ser>
        <c:ser>
          <c:idx val="29"/>
          <c:order val="29"/>
          <c:tx>
            <c:strRef>
              <c:f>[1]Sheet1!$A$30</c:f>
              <c:strCache>
                <c:ptCount val="1"/>
                <c:pt idx="0">
                  <c:v>Logistics/warehousing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[1]Sheet1!$B$30:$AK$30</c:f>
              <c:numCache>
                <c:formatCode>General</c:formatCode>
                <c:ptCount val="36"/>
                <c:pt idx="0">
                  <c:v>0.6665392570038241</c:v>
                </c:pt>
                <c:pt idx="1">
                  <c:v>0.75705922664976821</c:v>
                </c:pt>
                <c:pt idx="2">
                  <c:v>0.64318228624828022</c:v>
                </c:pt>
                <c:pt idx="3">
                  <c:v>0.69238377767992154</c:v>
                </c:pt>
                <c:pt idx="4">
                  <c:v>0.5323222369682743</c:v>
                </c:pt>
                <c:pt idx="5">
                  <c:v>0.60173422965037238</c:v>
                </c:pt>
                <c:pt idx="6">
                  <c:v>0.60287436323491628</c:v>
                </c:pt>
                <c:pt idx="7">
                  <c:v>0.57720904950980212</c:v>
                </c:pt>
                <c:pt idx="8">
                  <c:v>0.6802524312703625</c:v>
                </c:pt>
                <c:pt idx="9">
                  <c:v>0.57469569816002453</c:v>
                </c:pt>
                <c:pt idx="10">
                  <c:v>0.6663185926905929</c:v>
                </c:pt>
                <c:pt idx="11">
                  <c:v>0.64949744238823526</c:v>
                </c:pt>
                <c:pt idx="12">
                  <c:v>0.65029674422178863</c:v>
                </c:pt>
                <c:pt idx="13">
                  <c:v>0.70040330344002577</c:v>
                </c:pt>
                <c:pt idx="14">
                  <c:v>0.63133418971602395</c:v>
                </c:pt>
                <c:pt idx="15">
                  <c:v>0.66162102746294416</c:v>
                </c:pt>
                <c:pt idx="16">
                  <c:v>0.54620695158267307</c:v>
                </c:pt>
                <c:pt idx="17">
                  <c:v>0.61282806701635295</c:v>
                </c:pt>
                <c:pt idx="18">
                  <c:v>0.61222962949009052</c:v>
                </c:pt>
                <c:pt idx="19">
                  <c:v>0.57113123774620889</c:v>
                </c:pt>
                <c:pt idx="20">
                  <c:v>0.68683529763676554</c:v>
                </c:pt>
                <c:pt idx="21">
                  <c:v>0.63708498157044957</c:v>
                </c:pt>
                <c:pt idx="22">
                  <c:v>0.69247120581849542</c:v>
                </c:pt>
                <c:pt idx="23">
                  <c:v>0.68601533344224808</c:v>
                </c:pt>
                <c:pt idx="24">
                  <c:v>0.68920014797228502</c:v>
                </c:pt>
                <c:pt idx="25">
                  <c:v>0.70326444155764412</c:v>
                </c:pt>
                <c:pt idx="26">
                  <c:v>0.69230202941019447</c:v>
                </c:pt>
                <c:pt idx="27">
                  <c:v>0.70065137081413631</c:v>
                </c:pt>
                <c:pt idx="28">
                  <c:v>0.61169840331745751</c:v>
                </c:pt>
                <c:pt idx="29">
                  <c:v>0.63797352622529391</c:v>
                </c:pt>
                <c:pt idx="30">
                  <c:v>0.63868158046555379</c:v>
                </c:pt>
                <c:pt idx="31">
                  <c:v>0.61061447214570441</c:v>
                </c:pt>
                <c:pt idx="32">
                  <c:v>0.72495722745131597</c:v>
                </c:pt>
                <c:pt idx="33">
                  <c:v>0.69318847481921442</c:v>
                </c:pt>
                <c:pt idx="34">
                  <c:v>0.72895904948835399</c:v>
                </c:pt>
                <c:pt idx="35">
                  <c:v>0.7235984686090513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2DC-473F-A7E7-F51D44C42368}"/>
            </c:ext>
          </c:extLst>
        </c:ser>
        <c:ser>
          <c:idx val="30"/>
          <c:order val="30"/>
          <c:tx>
            <c:strRef>
              <c:f>[1]Sheet1!$A$31</c:f>
              <c:strCache>
                <c:ptCount val="1"/>
                <c:pt idx="0">
                  <c:v>Market/Marketing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[1]Sheet1!$B$31:$AK$31</c:f>
              <c:numCache>
                <c:formatCode>General</c:formatCode>
                <c:ptCount val="36"/>
                <c:pt idx="0">
                  <c:v>0.51387380450964848</c:v>
                </c:pt>
                <c:pt idx="1">
                  <c:v>0.13963839411296719</c:v>
                </c:pt>
                <c:pt idx="2">
                  <c:v>0.55494683386424115</c:v>
                </c:pt>
                <c:pt idx="3">
                  <c:v>0.60598144350932959</c:v>
                </c:pt>
                <c:pt idx="4">
                  <c:v>0.47024252425110252</c:v>
                </c:pt>
                <c:pt idx="5">
                  <c:v>0.16520044994851885</c:v>
                </c:pt>
                <c:pt idx="6">
                  <c:v>0.3324732347027291</c:v>
                </c:pt>
                <c:pt idx="7">
                  <c:v>0.40421951920149191</c:v>
                </c:pt>
                <c:pt idx="8">
                  <c:v>0.39371283872216595</c:v>
                </c:pt>
                <c:pt idx="9">
                  <c:v>0.61884829697496824</c:v>
                </c:pt>
                <c:pt idx="10">
                  <c:v>0.58413215659776696</c:v>
                </c:pt>
                <c:pt idx="11">
                  <c:v>0.65666690260004679</c:v>
                </c:pt>
                <c:pt idx="12">
                  <c:v>0.67914386621641631</c:v>
                </c:pt>
                <c:pt idx="13">
                  <c:v>0.49650056015885591</c:v>
                </c:pt>
                <c:pt idx="14">
                  <c:v>0.67281641873389897</c:v>
                </c:pt>
                <c:pt idx="15">
                  <c:v>0.71439326898536715</c:v>
                </c:pt>
                <c:pt idx="16">
                  <c:v>0.73283482005460931</c:v>
                </c:pt>
                <c:pt idx="17">
                  <c:v>0.29277626054435757</c:v>
                </c:pt>
                <c:pt idx="18">
                  <c:v>0.408375375323417</c:v>
                </c:pt>
                <c:pt idx="19">
                  <c:v>0.50192528523985114</c:v>
                </c:pt>
                <c:pt idx="20">
                  <c:v>0.68509068038837762</c:v>
                </c:pt>
                <c:pt idx="21">
                  <c:v>0.7928992699880496</c:v>
                </c:pt>
                <c:pt idx="22">
                  <c:v>0.80635670357755607</c:v>
                </c:pt>
                <c:pt idx="23">
                  <c:v>0.82077023651673864</c:v>
                </c:pt>
                <c:pt idx="24">
                  <c:v>0.83336117280896882</c:v>
                </c:pt>
                <c:pt idx="25">
                  <c:v>0.79679684503608028</c:v>
                </c:pt>
                <c:pt idx="26">
                  <c:v>0.85527330047705086</c:v>
                </c:pt>
                <c:pt idx="27">
                  <c:v>0.8691036971749031</c:v>
                </c:pt>
                <c:pt idx="28">
                  <c:v>0.88935457867259382</c:v>
                </c:pt>
                <c:pt idx="29">
                  <c:v>0.47134158181090691</c:v>
                </c:pt>
                <c:pt idx="30">
                  <c:v>0.50419938987634294</c:v>
                </c:pt>
                <c:pt idx="31">
                  <c:v>0.69450876355802604</c:v>
                </c:pt>
                <c:pt idx="32">
                  <c:v>0.92112871867582968</c:v>
                </c:pt>
                <c:pt idx="33">
                  <c:v>0.93174715139806508</c:v>
                </c:pt>
                <c:pt idx="34">
                  <c:v>0.9336685707579534</c:v>
                </c:pt>
                <c:pt idx="35">
                  <c:v>0.93480326952664494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2DC-473F-A7E7-F51D44C42368}"/>
            </c:ext>
          </c:extLst>
        </c:ser>
        <c:ser>
          <c:idx val="31"/>
          <c:order val="31"/>
          <c:tx>
            <c:strRef>
              <c:f>[1]Sheet1!$A$32</c:f>
              <c:strCache>
                <c:ptCount val="1"/>
                <c:pt idx="0">
                  <c:v>Movies, TV and recreation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[1]Sheet1!$B$32:$AK$32</c:f>
              <c:numCache>
                <c:formatCode>General</c:formatCode>
                <c:ptCount val="36"/>
                <c:pt idx="0">
                  <c:v>0.88186386153723051</c:v>
                </c:pt>
                <c:pt idx="1">
                  <c:v>0.93939431721144651</c:v>
                </c:pt>
                <c:pt idx="2">
                  <c:v>0.82996183050184846</c:v>
                </c:pt>
                <c:pt idx="3">
                  <c:v>0.88326949077262984</c:v>
                </c:pt>
                <c:pt idx="4">
                  <c:v>0.8384597193808716</c:v>
                </c:pt>
                <c:pt idx="5">
                  <c:v>0.89810525481177261</c:v>
                </c:pt>
                <c:pt idx="6">
                  <c:v>0.86506974904566292</c:v>
                </c:pt>
                <c:pt idx="7">
                  <c:v>0.87008934656169756</c:v>
                </c:pt>
                <c:pt idx="8">
                  <c:v>0.88170506869849752</c:v>
                </c:pt>
                <c:pt idx="9">
                  <c:v>0.84437720127908977</c:v>
                </c:pt>
                <c:pt idx="10">
                  <c:v>0.86973680604365944</c:v>
                </c:pt>
                <c:pt idx="11">
                  <c:v>0.87078492581243072</c:v>
                </c:pt>
                <c:pt idx="12">
                  <c:v>0.88346277583764876</c:v>
                </c:pt>
                <c:pt idx="13">
                  <c:v>0.91302383211230342</c:v>
                </c:pt>
                <c:pt idx="14">
                  <c:v>0.84432305320114653</c:v>
                </c:pt>
                <c:pt idx="15">
                  <c:v>0.8677449008237168</c:v>
                </c:pt>
                <c:pt idx="16">
                  <c:v>0.85401190720453601</c:v>
                </c:pt>
                <c:pt idx="17">
                  <c:v>0.92490678424669648</c:v>
                </c:pt>
                <c:pt idx="18">
                  <c:v>0.8904557141979077</c:v>
                </c:pt>
                <c:pt idx="19">
                  <c:v>0.90012381708264433</c:v>
                </c:pt>
                <c:pt idx="20">
                  <c:v>0.86726213249354678</c:v>
                </c:pt>
                <c:pt idx="21">
                  <c:v>0.86737479557765429</c:v>
                </c:pt>
                <c:pt idx="22">
                  <c:v>0.86981510004309259</c:v>
                </c:pt>
                <c:pt idx="23">
                  <c:v>0.87160344211307794</c:v>
                </c:pt>
                <c:pt idx="24">
                  <c:v>0.87132365908116305</c:v>
                </c:pt>
                <c:pt idx="25">
                  <c:v>0.86980739486734016</c:v>
                </c:pt>
                <c:pt idx="26">
                  <c:v>0.8627918600980562</c:v>
                </c:pt>
                <c:pt idx="27">
                  <c:v>0.86748071750799161</c:v>
                </c:pt>
                <c:pt idx="28">
                  <c:v>0.86849262261349569</c:v>
                </c:pt>
                <c:pt idx="29">
                  <c:v>0.90304929933354794</c:v>
                </c:pt>
                <c:pt idx="30">
                  <c:v>0.89728396726430004</c:v>
                </c:pt>
                <c:pt idx="31">
                  <c:v>0.89694757032114292</c:v>
                </c:pt>
                <c:pt idx="32">
                  <c:v>0.87583687412340172</c:v>
                </c:pt>
                <c:pt idx="33">
                  <c:v>0.87767482533550467</c:v>
                </c:pt>
                <c:pt idx="34">
                  <c:v>0.87792530503900545</c:v>
                </c:pt>
                <c:pt idx="35">
                  <c:v>0.87919125538536902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2DC-473F-A7E7-F51D44C42368}"/>
            </c:ext>
          </c:extLst>
        </c:ser>
        <c:ser>
          <c:idx val="32"/>
          <c:order val="32"/>
          <c:tx>
            <c:strRef>
              <c:f>[1]Sheet1!$A$33</c:f>
              <c:strCache>
                <c:ptCount val="1"/>
                <c:pt idx="0">
                  <c:v>Office administration/logistics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[1]Sheet1!$B$33:$AK$33</c:f>
              <c:numCache>
                <c:formatCode>General</c:formatCode>
                <c:ptCount val="36"/>
                <c:pt idx="0">
                  <c:v>0.61232261314276137</c:v>
                </c:pt>
                <c:pt idx="1">
                  <c:v>0.6457510100019852</c:v>
                </c:pt>
                <c:pt idx="2">
                  <c:v>0.5579496933063437</c:v>
                </c:pt>
                <c:pt idx="3">
                  <c:v>0.6039500125985654</c:v>
                </c:pt>
                <c:pt idx="4">
                  <c:v>0.49012978544371644</c:v>
                </c:pt>
                <c:pt idx="5">
                  <c:v>0.5222605990072382</c:v>
                </c:pt>
                <c:pt idx="6">
                  <c:v>0.51658522676320195</c:v>
                </c:pt>
                <c:pt idx="7">
                  <c:v>0.52059297538790639</c:v>
                </c:pt>
                <c:pt idx="8">
                  <c:v>0.56124546319567026</c:v>
                </c:pt>
                <c:pt idx="9">
                  <c:v>0.58260645695743829</c:v>
                </c:pt>
                <c:pt idx="10">
                  <c:v>0.61139809651559818</c:v>
                </c:pt>
                <c:pt idx="11">
                  <c:v>0.62412103195276047</c:v>
                </c:pt>
                <c:pt idx="12">
                  <c:v>0.6434222559128796</c:v>
                </c:pt>
                <c:pt idx="13">
                  <c:v>0.67128547767441338</c:v>
                </c:pt>
                <c:pt idx="14">
                  <c:v>0.63292862001943118</c:v>
                </c:pt>
                <c:pt idx="15">
                  <c:v>0.6746409839362083</c:v>
                </c:pt>
                <c:pt idx="16">
                  <c:v>0.63322234758072182</c:v>
                </c:pt>
                <c:pt idx="17">
                  <c:v>0.66004562633870567</c:v>
                </c:pt>
                <c:pt idx="18">
                  <c:v>0.64425356940547795</c:v>
                </c:pt>
                <c:pt idx="19">
                  <c:v>0.65290741684218923</c:v>
                </c:pt>
                <c:pt idx="20">
                  <c:v>0.73575681984664376</c:v>
                </c:pt>
                <c:pt idx="21">
                  <c:v>0.75014685865537878</c:v>
                </c:pt>
                <c:pt idx="22">
                  <c:v>0.76244110673305499</c:v>
                </c:pt>
                <c:pt idx="23">
                  <c:v>0.77659109684630212</c:v>
                </c:pt>
                <c:pt idx="24">
                  <c:v>0.7885889876127502</c:v>
                </c:pt>
                <c:pt idx="25">
                  <c:v>0.79836578808402658</c:v>
                </c:pt>
                <c:pt idx="26">
                  <c:v>0.80860354318689176</c:v>
                </c:pt>
                <c:pt idx="27">
                  <c:v>0.82257828468021088</c:v>
                </c:pt>
                <c:pt idx="28">
                  <c:v>0.83342660603137253</c:v>
                </c:pt>
                <c:pt idx="29">
                  <c:v>0.80182963475174451</c:v>
                </c:pt>
                <c:pt idx="30">
                  <c:v>0.7791450607283078</c:v>
                </c:pt>
                <c:pt idx="31">
                  <c:v>0.80091775882661276</c:v>
                </c:pt>
                <c:pt idx="32">
                  <c:v>0.87094257910037021</c:v>
                </c:pt>
                <c:pt idx="33">
                  <c:v>0.88147267962393017</c:v>
                </c:pt>
                <c:pt idx="34">
                  <c:v>0.88944861045112844</c:v>
                </c:pt>
                <c:pt idx="35">
                  <c:v>0.89883451535793246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2DC-473F-A7E7-F51D44C42368}"/>
            </c:ext>
          </c:extLst>
        </c:ser>
        <c:ser>
          <c:idx val="33"/>
          <c:order val="33"/>
          <c:tx>
            <c:strRef>
              <c:f>[1]Sheet1!$A$34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[1]Sheet1!$B$34:$AK$34</c:f>
              <c:numCache>
                <c:formatCode>General</c:formatCode>
                <c:ptCount val="36"/>
                <c:pt idx="0">
                  <c:v>0.45578385298798541</c:v>
                </c:pt>
                <c:pt idx="1">
                  <c:v>0.53955880420022828</c:v>
                </c:pt>
                <c:pt idx="2">
                  <c:v>0.28494212572344518</c:v>
                </c:pt>
                <c:pt idx="3">
                  <c:v>0.7260216172833992</c:v>
                </c:pt>
                <c:pt idx="4">
                  <c:v>0.44108490518331106</c:v>
                </c:pt>
                <c:pt idx="5">
                  <c:v>0.54226599715320145</c:v>
                </c:pt>
                <c:pt idx="6">
                  <c:v>0.58814665575660907</c:v>
                </c:pt>
                <c:pt idx="7">
                  <c:v>0.53244140207664581</c:v>
                </c:pt>
                <c:pt idx="8">
                  <c:v>0.54787163558235774</c:v>
                </c:pt>
                <c:pt idx="9">
                  <c:v>0.43918294204358682</c:v>
                </c:pt>
                <c:pt idx="10">
                  <c:v>0.55791202887063385</c:v>
                </c:pt>
                <c:pt idx="11">
                  <c:v>0.5311107088286644</c:v>
                </c:pt>
                <c:pt idx="12">
                  <c:v>0.4432490756746435</c:v>
                </c:pt>
                <c:pt idx="13">
                  <c:v>0.50117453989978522</c:v>
                </c:pt>
                <c:pt idx="14">
                  <c:v>0.2436095992963172</c:v>
                </c:pt>
                <c:pt idx="15">
                  <c:v>0.6517909234406255</c:v>
                </c:pt>
                <c:pt idx="16">
                  <c:v>0.40503358048906685</c:v>
                </c:pt>
                <c:pt idx="17">
                  <c:v>0.52361661572467011</c:v>
                </c:pt>
                <c:pt idx="18">
                  <c:v>0.57177132509553841</c:v>
                </c:pt>
                <c:pt idx="19">
                  <c:v>0.46578421318229046</c:v>
                </c:pt>
                <c:pt idx="20">
                  <c:v>0.57374821853645952</c:v>
                </c:pt>
                <c:pt idx="21">
                  <c:v>0.50425252071400262</c:v>
                </c:pt>
                <c:pt idx="22">
                  <c:v>0.59961223338932368</c:v>
                </c:pt>
                <c:pt idx="23">
                  <c:v>0.58103336256263516</c:v>
                </c:pt>
                <c:pt idx="24">
                  <c:v>0.50591598363018264</c:v>
                </c:pt>
                <c:pt idx="25">
                  <c:v>0.54416758990526204</c:v>
                </c:pt>
                <c:pt idx="26">
                  <c:v>0.36376998493724072</c:v>
                </c:pt>
                <c:pt idx="27">
                  <c:v>0.67300372961910915</c:v>
                </c:pt>
                <c:pt idx="28">
                  <c:v>0.41970459649146902</c:v>
                </c:pt>
                <c:pt idx="29">
                  <c:v>0.53588458227255509</c:v>
                </c:pt>
                <c:pt idx="30">
                  <c:v>0.56327136431069735</c:v>
                </c:pt>
                <c:pt idx="31">
                  <c:v>0.4979009113612583</c:v>
                </c:pt>
                <c:pt idx="32">
                  <c:v>0.62617346573664634</c:v>
                </c:pt>
                <c:pt idx="33">
                  <c:v>0.56570567984274656</c:v>
                </c:pt>
                <c:pt idx="34">
                  <c:v>0.6476673505335635</c:v>
                </c:pt>
                <c:pt idx="35">
                  <c:v>0.63019580822533272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2DC-473F-A7E7-F51D44C42368}"/>
            </c:ext>
          </c:extLst>
        </c:ser>
        <c:ser>
          <c:idx val="34"/>
          <c:order val="34"/>
          <c:tx>
            <c:strRef>
              <c:f>[1]Sheet1!$A$35</c:f>
              <c:strCache>
                <c:ptCount val="1"/>
                <c:pt idx="0">
                  <c:v>Procurement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[1]Sheet1!$B$35:$AK$35</c:f>
              <c:numCache>
                <c:formatCode>General</c:formatCode>
                <c:ptCount val="36"/>
                <c:pt idx="0">
                  <c:v>0.83230388032374403</c:v>
                </c:pt>
                <c:pt idx="1">
                  <c:v>0.88317042389347622</c:v>
                </c:pt>
                <c:pt idx="2">
                  <c:v>0.78718586404285806</c:v>
                </c:pt>
                <c:pt idx="3">
                  <c:v>0.83876924873035319</c:v>
                </c:pt>
                <c:pt idx="4">
                  <c:v>0.78224657441809764</c:v>
                </c:pt>
                <c:pt idx="5">
                  <c:v>0.83044756690713684</c:v>
                </c:pt>
                <c:pt idx="6">
                  <c:v>0.80635237779316382</c:v>
                </c:pt>
                <c:pt idx="7">
                  <c:v>0.81255608898303611</c:v>
                </c:pt>
                <c:pt idx="8">
                  <c:v>0.8315142291323111</c:v>
                </c:pt>
                <c:pt idx="9">
                  <c:v>0.79572162810338321</c:v>
                </c:pt>
                <c:pt idx="10">
                  <c:v>0.81472606331726216</c:v>
                </c:pt>
                <c:pt idx="11">
                  <c:v>0.82083508189044518</c:v>
                </c:pt>
                <c:pt idx="12">
                  <c:v>0.83268217833467217</c:v>
                </c:pt>
                <c:pt idx="13">
                  <c:v>0.8584819336282602</c:v>
                </c:pt>
                <c:pt idx="14">
                  <c:v>0.80284213318291531</c:v>
                </c:pt>
                <c:pt idx="15">
                  <c:v>0.8278036143661095</c:v>
                </c:pt>
                <c:pt idx="16">
                  <c:v>0.80204608852374626</c:v>
                </c:pt>
                <c:pt idx="17">
                  <c:v>0.85917129083886279</c:v>
                </c:pt>
                <c:pt idx="18">
                  <c:v>0.83545622439997069</c:v>
                </c:pt>
                <c:pt idx="19">
                  <c:v>0.84825949174451776</c:v>
                </c:pt>
                <c:pt idx="20">
                  <c:v>0.82939858162511415</c:v>
                </c:pt>
                <c:pt idx="21">
                  <c:v>0.82906484014392501</c:v>
                </c:pt>
                <c:pt idx="22">
                  <c:v>0.82864893623224967</c:v>
                </c:pt>
                <c:pt idx="23">
                  <c:v>0.83477562767647495</c:v>
                </c:pt>
                <c:pt idx="24">
                  <c:v>0.83669530223681721</c:v>
                </c:pt>
                <c:pt idx="25">
                  <c:v>0.83486137449660047</c:v>
                </c:pt>
                <c:pt idx="26">
                  <c:v>0.83795706352336785</c:v>
                </c:pt>
                <c:pt idx="27">
                  <c:v>0.84232543697853279</c:v>
                </c:pt>
                <c:pt idx="28">
                  <c:v>0.83445380005188385</c:v>
                </c:pt>
                <c:pt idx="29">
                  <c:v>0.85276935654801678</c:v>
                </c:pt>
                <c:pt idx="30">
                  <c:v>0.85387072477184722</c:v>
                </c:pt>
                <c:pt idx="31">
                  <c:v>0.85912537840520364</c:v>
                </c:pt>
                <c:pt idx="32">
                  <c:v>0.85093100870695448</c:v>
                </c:pt>
                <c:pt idx="33">
                  <c:v>0.85180759602300415</c:v>
                </c:pt>
                <c:pt idx="34">
                  <c:v>0.85001607982518712</c:v>
                </c:pt>
                <c:pt idx="35">
                  <c:v>0.85438060000038174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2DC-473F-A7E7-F51D44C42368}"/>
            </c:ext>
          </c:extLst>
        </c:ser>
        <c:ser>
          <c:idx val="35"/>
          <c:order val="35"/>
          <c:tx>
            <c:strRef>
              <c:f>[1]Sheet1!$A$36</c:f>
              <c:strCache>
                <c:ptCount val="1"/>
                <c:pt idx="0">
                  <c:v>Production/operation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[1]Sheet1!$B$36:$AK$36</c:f>
              <c:numCache>
                <c:formatCode>General</c:formatCode>
                <c:ptCount val="36"/>
                <c:pt idx="0">
                  <c:v>0.76835697108400847</c:v>
                </c:pt>
                <c:pt idx="1">
                  <c:v>0.77831960980426151</c:v>
                </c:pt>
                <c:pt idx="2">
                  <c:v>0.73470716050038976</c:v>
                </c:pt>
                <c:pt idx="3">
                  <c:v>0.73326684026387701</c:v>
                </c:pt>
                <c:pt idx="4">
                  <c:v>0.65117758899595723</c:v>
                </c:pt>
                <c:pt idx="5">
                  <c:v>0.66691455722312631</c:v>
                </c:pt>
                <c:pt idx="6">
                  <c:v>0.70629226318301075</c:v>
                </c:pt>
                <c:pt idx="7">
                  <c:v>0.72096408058163752</c:v>
                </c:pt>
                <c:pt idx="8">
                  <c:v>0.76566823253504368</c:v>
                </c:pt>
                <c:pt idx="9">
                  <c:v>0.73805738167405543</c:v>
                </c:pt>
                <c:pt idx="10">
                  <c:v>0.72901673055072058</c:v>
                </c:pt>
                <c:pt idx="11">
                  <c:v>0.76293976283733789</c:v>
                </c:pt>
                <c:pt idx="12">
                  <c:v>0.76816747278274511</c:v>
                </c:pt>
                <c:pt idx="13">
                  <c:v>0.76692138856612158</c:v>
                </c:pt>
                <c:pt idx="14">
                  <c:v>0.73689057095832955</c:v>
                </c:pt>
                <c:pt idx="15">
                  <c:v>0.75430192488215375</c:v>
                </c:pt>
                <c:pt idx="16">
                  <c:v>0.67431910179824317</c:v>
                </c:pt>
                <c:pt idx="17">
                  <c:v>0.67307884712029498</c:v>
                </c:pt>
                <c:pt idx="18">
                  <c:v>0.7152825379521387</c:v>
                </c:pt>
                <c:pt idx="19">
                  <c:v>0.73940877406341088</c:v>
                </c:pt>
                <c:pt idx="20">
                  <c:v>0.76565830054996609</c:v>
                </c:pt>
                <c:pt idx="21">
                  <c:v>0.77109981512124204</c:v>
                </c:pt>
                <c:pt idx="22">
                  <c:v>0.75899233503159125</c:v>
                </c:pt>
                <c:pt idx="23">
                  <c:v>0.7800423954666974</c:v>
                </c:pt>
                <c:pt idx="24">
                  <c:v>0.781772388231747</c:v>
                </c:pt>
                <c:pt idx="25">
                  <c:v>0.77012724286650269</c:v>
                </c:pt>
                <c:pt idx="26">
                  <c:v>0.7792324012827182</c:v>
                </c:pt>
                <c:pt idx="27">
                  <c:v>0.78499449617730777</c:v>
                </c:pt>
                <c:pt idx="28">
                  <c:v>0.72567706870900373</c:v>
                </c:pt>
                <c:pt idx="29">
                  <c:v>0.67863632114013961</c:v>
                </c:pt>
                <c:pt idx="30">
                  <c:v>0.72835994381262315</c:v>
                </c:pt>
                <c:pt idx="31">
                  <c:v>0.7629362530437348</c:v>
                </c:pt>
                <c:pt idx="32">
                  <c:v>0.79272815626596704</c:v>
                </c:pt>
                <c:pt idx="33">
                  <c:v>0.79803225253568777</c:v>
                </c:pt>
                <c:pt idx="34">
                  <c:v>0.79467800108071973</c:v>
                </c:pt>
                <c:pt idx="35">
                  <c:v>0.80347894318227686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2DC-473F-A7E7-F51D44C42368}"/>
            </c:ext>
          </c:extLst>
        </c:ser>
        <c:ser>
          <c:idx val="36"/>
          <c:order val="36"/>
          <c:tx>
            <c:strRef>
              <c:f>[1]Sheet1!$A$37</c:f>
              <c:strCache>
                <c:ptCount val="1"/>
                <c:pt idx="0">
                  <c:v>Property management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[1]Sheet1!$B$37:$AK$37</c:f>
              <c:numCache>
                <c:formatCode>General</c:formatCode>
                <c:ptCount val="36"/>
                <c:pt idx="0">
                  <c:v>0.83025282667433953</c:v>
                </c:pt>
                <c:pt idx="1">
                  <c:v>0.83500376201489168</c:v>
                </c:pt>
                <c:pt idx="2">
                  <c:v>0.70387820238500842</c:v>
                </c:pt>
                <c:pt idx="3">
                  <c:v>0.7459702474835499</c:v>
                </c:pt>
                <c:pt idx="4">
                  <c:v>0.74777957834354558</c:v>
                </c:pt>
                <c:pt idx="5">
                  <c:v>0.82234773783300941</c:v>
                </c:pt>
                <c:pt idx="6">
                  <c:v>0.79466138170892864</c:v>
                </c:pt>
                <c:pt idx="7">
                  <c:v>0.79645191593722442</c:v>
                </c:pt>
                <c:pt idx="8">
                  <c:v>0.78480360847587627</c:v>
                </c:pt>
                <c:pt idx="9">
                  <c:v>0.75268787246634872</c:v>
                </c:pt>
                <c:pt idx="10">
                  <c:v>0.77674391137136967</c:v>
                </c:pt>
                <c:pt idx="11">
                  <c:v>0.77817101943374933</c:v>
                </c:pt>
                <c:pt idx="12">
                  <c:v>0.78390568093395807</c:v>
                </c:pt>
                <c:pt idx="13">
                  <c:v>0.80280229274667858</c:v>
                </c:pt>
                <c:pt idx="14">
                  <c:v>0.70972932959240309</c:v>
                </c:pt>
                <c:pt idx="15">
                  <c:v>0.74087258574097026</c:v>
                </c:pt>
                <c:pt idx="16">
                  <c:v>0.75019999529513204</c:v>
                </c:pt>
                <c:pt idx="17">
                  <c:v>0.83721682221782601</c:v>
                </c:pt>
                <c:pt idx="18">
                  <c:v>0.81043309137210084</c:v>
                </c:pt>
                <c:pt idx="19">
                  <c:v>0.81597887568394467</c:v>
                </c:pt>
                <c:pt idx="20">
                  <c:v>0.77630041337092526</c:v>
                </c:pt>
                <c:pt idx="21">
                  <c:v>0.77850090232170355</c:v>
                </c:pt>
                <c:pt idx="22">
                  <c:v>0.78274367892655028</c:v>
                </c:pt>
                <c:pt idx="23">
                  <c:v>0.78587028985163254</c:v>
                </c:pt>
                <c:pt idx="24">
                  <c:v>0.78278249357862995</c:v>
                </c:pt>
                <c:pt idx="25">
                  <c:v>0.77788115999228313</c:v>
                </c:pt>
                <c:pt idx="26">
                  <c:v>0.75074813219844649</c:v>
                </c:pt>
                <c:pt idx="27">
                  <c:v>0.76412069569318763</c:v>
                </c:pt>
                <c:pt idx="28">
                  <c:v>0.7698924363201306</c:v>
                </c:pt>
                <c:pt idx="29">
                  <c:v>0.8228459503900124</c:v>
                </c:pt>
                <c:pt idx="30">
                  <c:v>0.81932834008341893</c:v>
                </c:pt>
                <c:pt idx="31">
                  <c:v>0.81911394454571484</c:v>
                </c:pt>
                <c:pt idx="32">
                  <c:v>0.79371435267043933</c:v>
                </c:pt>
                <c:pt idx="33">
                  <c:v>0.79704258803493022</c:v>
                </c:pt>
                <c:pt idx="34">
                  <c:v>0.79880049734618319</c:v>
                </c:pt>
                <c:pt idx="35">
                  <c:v>0.80116555469038175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2DC-473F-A7E7-F51D44C42368}"/>
            </c:ext>
          </c:extLst>
        </c:ser>
        <c:ser>
          <c:idx val="37"/>
          <c:order val="37"/>
          <c:tx>
            <c:strRef>
              <c:f>[1]Sheet1!$A$38</c:f>
              <c:strCache>
                <c:ptCount val="1"/>
                <c:pt idx="0">
                  <c:v>PRs and news media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[1]Sheet1!$B$38:$AK$38</c:f>
              <c:numCache>
                <c:formatCode>General</c:formatCode>
                <c:ptCount val="36"/>
                <c:pt idx="0">
                  <c:v>0.88618498592741457</c:v>
                </c:pt>
                <c:pt idx="1">
                  <c:v>0.94579995210546153</c:v>
                </c:pt>
                <c:pt idx="2">
                  <c:v>0.83948415838350254</c:v>
                </c:pt>
                <c:pt idx="3">
                  <c:v>0.89425703692087932</c:v>
                </c:pt>
                <c:pt idx="4">
                  <c:v>0.84312726647261782</c:v>
                </c:pt>
                <c:pt idx="5">
                  <c:v>0.89814868092299194</c:v>
                </c:pt>
                <c:pt idx="6">
                  <c:v>0.86617807315071671</c:v>
                </c:pt>
                <c:pt idx="7">
                  <c:v>0.8713063461371614</c:v>
                </c:pt>
                <c:pt idx="8">
                  <c:v>0.88605848918285435</c:v>
                </c:pt>
                <c:pt idx="9">
                  <c:v>0.85158988564814553</c:v>
                </c:pt>
                <c:pt idx="10">
                  <c:v>0.87703729549763509</c:v>
                </c:pt>
                <c:pt idx="11">
                  <c:v>0.87838868970967054</c:v>
                </c:pt>
                <c:pt idx="12">
                  <c:v>0.89253401768349805</c:v>
                </c:pt>
                <c:pt idx="13">
                  <c:v>0.92356218830503145</c:v>
                </c:pt>
                <c:pt idx="14">
                  <c:v>0.86017164497119858</c:v>
                </c:pt>
                <c:pt idx="15">
                  <c:v>0.88296919163036192</c:v>
                </c:pt>
                <c:pt idx="16">
                  <c:v>0.86382705081009348</c:v>
                </c:pt>
                <c:pt idx="17">
                  <c:v>0.92718375516200224</c:v>
                </c:pt>
                <c:pt idx="18">
                  <c:v>0.89275343659119222</c:v>
                </c:pt>
                <c:pt idx="19">
                  <c:v>0.9026375543459132</c:v>
                </c:pt>
                <c:pt idx="20">
                  <c:v>0.87500888222216922</c:v>
                </c:pt>
                <c:pt idx="21">
                  <c:v>0.87736246704550702</c:v>
                </c:pt>
                <c:pt idx="22">
                  <c:v>0.87954579435848368</c:v>
                </c:pt>
                <c:pt idx="23">
                  <c:v>0.88152596669233352</c:v>
                </c:pt>
                <c:pt idx="24">
                  <c:v>0.88272849067737524</c:v>
                </c:pt>
                <c:pt idx="25">
                  <c:v>0.88294513361916394</c:v>
                </c:pt>
                <c:pt idx="26">
                  <c:v>0.88274345375000807</c:v>
                </c:pt>
                <c:pt idx="27">
                  <c:v>0.88558405565341036</c:v>
                </c:pt>
                <c:pt idx="28">
                  <c:v>0.8846878348342162</c:v>
                </c:pt>
                <c:pt idx="29">
                  <c:v>0.90809373656716996</c:v>
                </c:pt>
                <c:pt idx="30">
                  <c:v>0.90185282347556328</c:v>
                </c:pt>
                <c:pt idx="31">
                  <c:v>0.90233273796550639</c:v>
                </c:pt>
                <c:pt idx="32">
                  <c:v>0.88717378573571459</c:v>
                </c:pt>
                <c:pt idx="33">
                  <c:v>0.89075901253884227</c:v>
                </c:pt>
                <c:pt idx="34">
                  <c:v>0.89064856519760272</c:v>
                </c:pt>
                <c:pt idx="35">
                  <c:v>0.8921307952091182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2DC-473F-A7E7-F51D44C42368}"/>
            </c:ext>
          </c:extLst>
        </c:ser>
        <c:ser>
          <c:idx val="38"/>
          <c:order val="38"/>
          <c:tx>
            <c:strRef>
              <c:f>[1]Sheet1!$A$39</c:f>
              <c:strCache>
                <c:ptCount val="1"/>
                <c:pt idx="0">
                  <c:v>QMS/safety/environmental protection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[1]Sheet1!$B$39:$AK$39</c:f>
              <c:numCache>
                <c:formatCode>General</c:formatCode>
                <c:ptCount val="36"/>
                <c:pt idx="0">
                  <c:v>0.83890802738319969</c:v>
                </c:pt>
                <c:pt idx="1">
                  <c:v>0.89569949861424403</c:v>
                </c:pt>
                <c:pt idx="2">
                  <c:v>0.79229418187586442</c:v>
                </c:pt>
                <c:pt idx="3">
                  <c:v>0.83545645299712823</c:v>
                </c:pt>
                <c:pt idx="4">
                  <c:v>0.78445455432887179</c:v>
                </c:pt>
                <c:pt idx="5">
                  <c:v>0.75238378498543534</c:v>
                </c:pt>
                <c:pt idx="6">
                  <c:v>0.77449225130350319</c:v>
                </c:pt>
                <c:pt idx="7">
                  <c:v>0.77549938275441088</c:v>
                </c:pt>
                <c:pt idx="8">
                  <c:v>0.8249406729928872</c:v>
                </c:pt>
                <c:pt idx="9">
                  <c:v>0.79286547107791649</c:v>
                </c:pt>
                <c:pt idx="10">
                  <c:v>0.81388458400854613</c:v>
                </c:pt>
                <c:pt idx="11">
                  <c:v>0.81764810147455558</c:v>
                </c:pt>
                <c:pt idx="12">
                  <c:v>0.8327958584406473</c:v>
                </c:pt>
                <c:pt idx="13">
                  <c:v>0.8625546365647494</c:v>
                </c:pt>
                <c:pt idx="14">
                  <c:v>0.80311113607690332</c:v>
                </c:pt>
                <c:pt idx="15">
                  <c:v>0.8230080287950321</c:v>
                </c:pt>
                <c:pt idx="16">
                  <c:v>0.81459877936929392</c:v>
                </c:pt>
                <c:pt idx="17">
                  <c:v>0.79613914938464492</c:v>
                </c:pt>
                <c:pt idx="18">
                  <c:v>0.81275669088848568</c:v>
                </c:pt>
                <c:pt idx="19">
                  <c:v>0.82028583870045724</c:v>
                </c:pt>
                <c:pt idx="20">
                  <c:v>0.82394157733576345</c:v>
                </c:pt>
                <c:pt idx="21">
                  <c:v>0.82750608814145599</c:v>
                </c:pt>
                <c:pt idx="22">
                  <c:v>0.82881436324096314</c:v>
                </c:pt>
                <c:pt idx="23">
                  <c:v>0.83357761389774776</c:v>
                </c:pt>
                <c:pt idx="24">
                  <c:v>0.83711864876354392</c:v>
                </c:pt>
                <c:pt idx="25">
                  <c:v>0.83863783081059684</c:v>
                </c:pt>
                <c:pt idx="26">
                  <c:v>0.83866556545984039</c:v>
                </c:pt>
                <c:pt idx="27">
                  <c:v>0.8407260193880699</c:v>
                </c:pt>
                <c:pt idx="28">
                  <c:v>0.848283077623051</c:v>
                </c:pt>
                <c:pt idx="29">
                  <c:v>0.82213187841356317</c:v>
                </c:pt>
                <c:pt idx="30">
                  <c:v>0.85608718785424576</c:v>
                </c:pt>
                <c:pt idx="31">
                  <c:v>0.86247756650177887</c:v>
                </c:pt>
                <c:pt idx="32">
                  <c:v>0.84799627124352606</c:v>
                </c:pt>
                <c:pt idx="33">
                  <c:v>0.85182049951909078</c:v>
                </c:pt>
                <c:pt idx="34">
                  <c:v>0.85164474505097942</c:v>
                </c:pt>
                <c:pt idx="35">
                  <c:v>0.85467363013628173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2DC-473F-A7E7-F51D44C42368}"/>
            </c:ext>
          </c:extLst>
        </c:ser>
        <c:ser>
          <c:idx val="39"/>
          <c:order val="39"/>
          <c:tx>
            <c:strRef>
              <c:f>[1]Sheet1!$A$40</c:f>
              <c:strCache>
                <c:ptCount val="1"/>
                <c:pt idx="0">
                  <c:v>Real property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[1]Sheet1!$B$40:$AK$40</c:f>
              <c:numCache>
                <c:formatCode>General</c:formatCode>
                <c:ptCount val="36"/>
                <c:pt idx="0">
                  <c:v>0.79220847683295881</c:v>
                </c:pt>
                <c:pt idx="1">
                  <c:v>0.77630154501829751</c:v>
                </c:pt>
                <c:pt idx="2">
                  <c:v>0.83719980009389039</c:v>
                </c:pt>
                <c:pt idx="3">
                  <c:v>0.89444357676945474</c:v>
                </c:pt>
                <c:pt idx="4">
                  <c:v>0.70864416467752878</c:v>
                </c:pt>
                <c:pt idx="5">
                  <c:v>0.74211553483590642</c:v>
                </c:pt>
                <c:pt idx="6">
                  <c:v>0.78284593023645221</c:v>
                </c:pt>
                <c:pt idx="7">
                  <c:v>0.75215741963026606</c:v>
                </c:pt>
                <c:pt idx="8">
                  <c:v>0.72166872739035004</c:v>
                </c:pt>
                <c:pt idx="9">
                  <c:v>0.73359815278863572</c:v>
                </c:pt>
                <c:pt idx="10">
                  <c:v>0.69090330116427545</c:v>
                </c:pt>
                <c:pt idx="11">
                  <c:v>0.79453822348818615</c:v>
                </c:pt>
                <c:pt idx="12">
                  <c:v>0.84998048554447447</c:v>
                </c:pt>
                <c:pt idx="13">
                  <c:v>0.82999254105124454</c:v>
                </c:pt>
                <c:pt idx="14">
                  <c:v>0.86279568128175999</c:v>
                </c:pt>
                <c:pt idx="15">
                  <c:v>0.88548761412268551</c:v>
                </c:pt>
                <c:pt idx="16">
                  <c:v>0.75323754732658577</c:v>
                </c:pt>
                <c:pt idx="17">
                  <c:v>0.74885415382094156</c:v>
                </c:pt>
                <c:pt idx="18">
                  <c:v>0.77327700091458185</c:v>
                </c:pt>
                <c:pt idx="19">
                  <c:v>0.71172985284599843</c:v>
                </c:pt>
                <c:pt idx="20">
                  <c:v>0.76177506988808474</c:v>
                </c:pt>
                <c:pt idx="21">
                  <c:v>0.797053944493607</c:v>
                </c:pt>
                <c:pt idx="22">
                  <c:v>0.73867701104201</c:v>
                </c:pt>
                <c:pt idx="23">
                  <c:v>0.82766803478632478</c:v>
                </c:pt>
                <c:pt idx="24">
                  <c:v>0.86978490030022582</c:v>
                </c:pt>
                <c:pt idx="25">
                  <c:v>0.8344319545325416</c:v>
                </c:pt>
                <c:pt idx="26">
                  <c:v>0.88472661958909515</c:v>
                </c:pt>
                <c:pt idx="27">
                  <c:v>0.8874939216138138</c:v>
                </c:pt>
                <c:pt idx="28">
                  <c:v>0.80225550086887143</c:v>
                </c:pt>
                <c:pt idx="29">
                  <c:v>0.73738090447019067</c:v>
                </c:pt>
                <c:pt idx="30">
                  <c:v>0.75672737780876076</c:v>
                </c:pt>
                <c:pt idx="31">
                  <c:v>0.72300671521932791</c:v>
                </c:pt>
                <c:pt idx="32">
                  <c:v>0.80743896844861263</c:v>
                </c:pt>
                <c:pt idx="33">
                  <c:v>0.83912163421334673</c:v>
                </c:pt>
                <c:pt idx="34">
                  <c:v>0.78326383878778993</c:v>
                </c:pt>
                <c:pt idx="35">
                  <c:v>0.86108894111317769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2DC-473F-A7E7-F51D44C42368}"/>
            </c:ext>
          </c:extLst>
        </c:ser>
        <c:ser>
          <c:idx val="40"/>
          <c:order val="40"/>
          <c:tx>
            <c:strRef>
              <c:f>[1]Sheet1!$A$41</c:f>
              <c:strCache>
                <c:ptCount val="1"/>
                <c:pt idx="0">
                  <c:v>Restaurants &amp; recreation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[1]Sheet1!$B$41:$AK$41</c:f>
              <c:numCache>
                <c:formatCode>General</c:formatCode>
                <c:ptCount val="36"/>
                <c:pt idx="0">
                  <c:v>0.66364291738401304</c:v>
                </c:pt>
                <c:pt idx="1">
                  <c:v>0.6132936971943358</c:v>
                </c:pt>
                <c:pt idx="2">
                  <c:v>0.36036066598105371</c:v>
                </c:pt>
                <c:pt idx="3">
                  <c:v>0.36690843323007222</c:v>
                </c:pt>
                <c:pt idx="4">
                  <c:v>0.59230522251828288</c:v>
                </c:pt>
                <c:pt idx="5">
                  <c:v>0.76908619985931126</c:v>
                </c:pt>
                <c:pt idx="6">
                  <c:v>0.76801769039897516</c:v>
                </c:pt>
                <c:pt idx="7">
                  <c:v>0.76364916414401363</c:v>
                </c:pt>
                <c:pt idx="8">
                  <c:v>0.65981856408248263</c:v>
                </c:pt>
                <c:pt idx="9">
                  <c:v>0.63782572445401509</c:v>
                </c:pt>
                <c:pt idx="10">
                  <c:v>0.67452584701220608</c:v>
                </c:pt>
                <c:pt idx="11">
                  <c:v>0.67929644711514525</c:v>
                </c:pt>
                <c:pt idx="12">
                  <c:v>0.66258591032260994</c:v>
                </c:pt>
                <c:pt idx="13">
                  <c:v>0.65520882466321573</c:v>
                </c:pt>
                <c:pt idx="14">
                  <c:v>0.43523028713358003</c:v>
                </c:pt>
                <c:pt idx="15">
                  <c:v>0.4950037013841046</c:v>
                </c:pt>
                <c:pt idx="16">
                  <c:v>0.60835520577848334</c:v>
                </c:pt>
                <c:pt idx="17">
                  <c:v>0.78344240196229364</c:v>
                </c:pt>
                <c:pt idx="18">
                  <c:v>0.77667167325662101</c:v>
                </c:pt>
                <c:pt idx="19">
                  <c:v>0.76634857850957427</c:v>
                </c:pt>
                <c:pt idx="20">
                  <c:v>0.68804390958989858</c:v>
                </c:pt>
                <c:pt idx="21">
                  <c:v>0.69335650805829041</c:v>
                </c:pt>
                <c:pt idx="22">
                  <c:v>0.70833257995089771</c:v>
                </c:pt>
                <c:pt idx="23">
                  <c:v>0.71365654490497754</c:v>
                </c:pt>
                <c:pt idx="24">
                  <c:v>0.69673946396848108</c:v>
                </c:pt>
                <c:pt idx="25">
                  <c:v>0.67832547443798374</c:v>
                </c:pt>
                <c:pt idx="26">
                  <c:v>0.56285057803299487</c:v>
                </c:pt>
                <c:pt idx="27">
                  <c:v>0.60833933230085857</c:v>
                </c:pt>
                <c:pt idx="28">
                  <c:v>0.63650677248977883</c:v>
                </c:pt>
                <c:pt idx="29">
                  <c:v>0.77544903398486165</c:v>
                </c:pt>
                <c:pt idx="30">
                  <c:v>0.7787840948771747</c:v>
                </c:pt>
                <c:pt idx="31">
                  <c:v>0.77740162523455059</c:v>
                </c:pt>
                <c:pt idx="32">
                  <c:v>0.7285951595998178</c:v>
                </c:pt>
                <c:pt idx="33">
                  <c:v>0.73404067350477042</c:v>
                </c:pt>
                <c:pt idx="34">
                  <c:v>0.74371472298107455</c:v>
                </c:pt>
                <c:pt idx="35">
                  <c:v>0.74780659827896867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2DC-473F-A7E7-F51D44C42368}"/>
            </c:ext>
          </c:extLst>
        </c:ser>
        <c:ser>
          <c:idx val="41"/>
          <c:order val="41"/>
          <c:tx>
            <c:strRef>
              <c:f>[1]Sheet1!$A$42</c:f>
              <c:strCache>
                <c:ptCount val="1"/>
                <c:pt idx="0">
                  <c:v>Sales 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[1]Sheet1!$B$42:$AK$42</c:f>
              <c:numCache>
                <c:formatCode>General</c:formatCode>
                <c:ptCount val="36"/>
                <c:pt idx="0">
                  <c:v>0.63875024277767956</c:v>
                </c:pt>
                <c:pt idx="1">
                  <c:v>0.66707859595213059</c:v>
                </c:pt>
                <c:pt idx="2">
                  <c:v>0.66834340417877292</c:v>
                </c:pt>
                <c:pt idx="3">
                  <c:v>0.75910260548760822</c:v>
                </c:pt>
                <c:pt idx="4">
                  <c:v>0.6693125047039441</c:v>
                </c:pt>
                <c:pt idx="5">
                  <c:v>0.37522828093866123</c:v>
                </c:pt>
                <c:pt idx="6">
                  <c:v>0.40645486808781522</c:v>
                </c:pt>
                <c:pt idx="7">
                  <c:v>0.4142559107122325</c:v>
                </c:pt>
                <c:pt idx="8">
                  <c:v>0.89186639252432998</c:v>
                </c:pt>
                <c:pt idx="9">
                  <c:v>0.85417956152545826</c:v>
                </c:pt>
                <c:pt idx="10">
                  <c:v>0.87972643721481369</c:v>
                </c:pt>
                <c:pt idx="11">
                  <c:v>0.88091342151860774</c:v>
                </c:pt>
                <c:pt idx="12">
                  <c:v>0.89484945591166631</c:v>
                </c:pt>
                <c:pt idx="13">
                  <c:v>0.92619721509670261</c:v>
                </c:pt>
                <c:pt idx="14">
                  <c:v>0.86279568128175999</c:v>
                </c:pt>
                <c:pt idx="15">
                  <c:v>0.88548761412268551</c:v>
                </c:pt>
                <c:pt idx="16">
                  <c:v>0.86756633919222803</c:v>
                </c:pt>
                <c:pt idx="17">
                  <c:v>0.66708300970974077</c:v>
                </c:pt>
                <c:pt idx="18">
                  <c:v>0.42520275577429412</c:v>
                </c:pt>
                <c:pt idx="19">
                  <c:v>0.43112542038006324</c:v>
                </c:pt>
                <c:pt idx="20">
                  <c:v>0.87941470329790949</c:v>
                </c:pt>
                <c:pt idx="21">
                  <c:v>0.87953191908597672</c:v>
                </c:pt>
                <c:pt idx="22">
                  <c:v>0.88169527846101725</c:v>
                </c:pt>
                <c:pt idx="23">
                  <c:v>0.8835716354609664</c:v>
                </c:pt>
                <c:pt idx="24">
                  <c:v>0.88455264107590037</c:v>
                </c:pt>
                <c:pt idx="25">
                  <c:v>0.88445655672052448</c:v>
                </c:pt>
                <c:pt idx="26">
                  <c:v>0.88472661958909515</c:v>
                </c:pt>
                <c:pt idx="27">
                  <c:v>0.8874939216138138</c:v>
                </c:pt>
                <c:pt idx="28">
                  <c:v>0.88737606664841251</c:v>
                </c:pt>
                <c:pt idx="29">
                  <c:v>0.91505738005518822</c:v>
                </c:pt>
                <c:pt idx="30">
                  <c:v>0.58331616856126567</c:v>
                </c:pt>
                <c:pt idx="31">
                  <c:v>0.72946016977695105</c:v>
                </c:pt>
                <c:pt idx="32">
                  <c:v>0.89048438515213602</c:v>
                </c:pt>
                <c:pt idx="33">
                  <c:v>0.89244733029822376</c:v>
                </c:pt>
                <c:pt idx="34">
                  <c:v>0.89231745723546096</c:v>
                </c:pt>
                <c:pt idx="35">
                  <c:v>0.89375657693071797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2DC-473F-A7E7-F51D44C42368}"/>
            </c:ext>
          </c:extLst>
        </c:ser>
        <c:ser>
          <c:idx val="42"/>
          <c:order val="42"/>
          <c:tx>
            <c:strRef>
              <c:f>[1]Sheet1!$A$43</c:f>
              <c:strCache>
                <c:ptCount val="1"/>
                <c:pt idx="0">
                  <c:v>Sales management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[1]Sheet1!$B$43:$AK$43</c:f>
              <c:numCache>
                <c:formatCode>General</c:formatCode>
                <c:ptCount val="36"/>
                <c:pt idx="0">
                  <c:v>0.72487160758986602</c:v>
                </c:pt>
                <c:pt idx="1">
                  <c:v>0.63695773784414889</c:v>
                </c:pt>
                <c:pt idx="2">
                  <c:v>0.70419630707405201</c:v>
                </c:pt>
                <c:pt idx="3">
                  <c:v>0.76906510813541162</c:v>
                </c:pt>
                <c:pt idx="4">
                  <c:v>0.43430669189086751</c:v>
                </c:pt>
                <c:pt idx="5">
                  <c:v>0.43922570870440031</c:v>
                </c:pt>
                <c:pt idx="6">
                  <c:v>0.53135396048432637</c:v>
                </c:pt>
                <c:pt idx="7">
                  <c:v>0.56607437879319489</c:v>
                </c:pt>
                <c:pt idx="8">
                  <c:v>0.84962235270026309</c:v>
                </c:pt>
                <c:pt idx="9">
                  <c:v>0.83558100477303576</c:v>
                </c:pt>
                <c:pt idx="10">
                  <c:v>0.88250785586927549</c:v>
                </c:pt>
                <c:pt idx="11">
                  <c:v>0.90571993338928802</c:v>
                </c:pt>
                <c:pt idx="12">
                  <c:v>0.9424654850882469</c:v>
                </c:pt>
                <c:pt idx="13">
                  <c:v>1</c:v>
                </c:pt>
                <c:pt idx="14">
                  <c:v>0.95638831271222791</c:v>
                </c:pt>
                <c:pt idx="15">
                  <c:v>1</c:v>
                </c:pt>
                <c:pt idx="16">
                  <c:v>0.89136102239852588</c:v>
                </c:pt>
                <c:pt idx="17">
                  <c:v>0.71185043675195336</c:v>
                </c:pt>
                <c:pt idx="18">
                  <c:v>0.69561219778178707</c:v>
                </c:pt>
                <c:pt idx="19">
                  <c:v>0.70418382534302348</c:v>
                </c:pt>
                <c:pt idx="20">
                  <c:v>1</c:v>
                </c:pt>
                <c:pt idx="21">
                  <c:v>0.99728027912167638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0.76318683756894168</c:v>
                </c:pt>
                <c:pt idx="30">
                  <c:v>0.68247687012482094</c:v>
                </c:pt>
                <c:pt idx="31">
                  <c:v>0.7796757885292448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2DC-473F-A7E7-F51D44C42368}"/>
            </c:ext>
          </c:extLst>
        </c:ser>
        <c:ser>
          <c:idx val="43"/>
          <c:order val="43"/>
          <c:tx>
            <c:strRef>
              <c:f>[1]Sheet1!$A$44</c:f>
              <c:strCache>
                <c:ptCount val="1"/>
                <c:pt idx="0">
                  <c:v>Science &amp; Technology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[1]Sheet1!$B$44:$AK$44</c:f>
              <c:numCache>
                <c:formatCode>General</c:formatCode>
                <c:ptCount val="36"/>
                <c:pt idx="0">
                  <c:v>0.88682342157418692</c:v>
                </c:pt>
                <c:pt idx="1">
                  <c:v>0.94481105951174793</c:v>
                </c:pt>
                <c:pt idx="2">
                  <c:v>0.83544352668916622</c:v>
                </c:pt>
                <c:pt idx="3">
                  <c:v>0.88945020925110818</c:v>
                </c:pt>
                <c:pt idx="4">
                  <c:v>0.84417000148834254</c:v>
                </c:pt>
                <c:pt idx="5">
                  <c:v>0.90407337810370636</c:v>
                </c:pt>
                <c:pt idx="6">
                  <c:v>0.87096871644193019</c:v>
                </c:pt>
                <c:pt idx="7">
                  <c:v>0.87623273771697141</c:v>
                </c:pt>
                <c:pt idx="8">
                  <c:v>0.8889274293007523</c:v>
                </c:pt>
                <c:pt idx="9">
                  <c:v>0.85138670538067096</c:v>
                </c:pt>
                <c:pt idx="10">
                  <c:v>0.87712371371468756</c:v>
                </c:pt>
                <c:pt idx="11">
                  <c:v>0.87830605514170401</c:v>
                </c:pt>
                <c:pt idx="12">
                  <c:v>0.8916073594920525</c:v>
                </c:pt>
                <c:pt idx="13">
                  <c:v>0.92218031039992898</c:v>
                </c:pt>
                <c:pt idx="14">
                  <c:v>0.85543580317395129</c:v>
                </c:pt>
                <c:pt idx="15">
                  <c:v>0.87867643157436759</c:v>
                </c:pt>
                <c:pt idx="16">
                  <c:v>0.86335842319897982</c:v>
                </c:pt>
                <c:pt idx="17">
                  <c:v>0.93298270326238641</c:v>
                </c:pt>
                <c:pt idx="18">
                  <c:v>0.89790976727392124</c:v>
                </c:pt>
                <c:pt idx="19">
                  <c:v>0.90813155902700016</c:v>
                </c:pt>
                <c:pt idx="20">
                  <c:v>0.87628857835985852</c:v>
                </c:pt>
                <c:pt idx="21">
                  <c:v>0.87641357208868231</c:v>
                </c:pt>
                <c:pt idx="22">
                  <c:v>0.87881262664286819</c:v>
                </c:pt>
                <c:pt idx="23">
                  <c:v>0.88067524562412247</c:v>
                </c:pt>
                <c:pt idx="24">
                  <c:v>0.88110788472407731</c:v>
                </c:pt>
                <c:pt idx="25">
                  <c:v>0.88044135068581897</c:v>
                </c:pt>
                <c:pt idx="26">
                  <c:v>0.87749548315566117</c:v>
                </c:pt>
                <c:pt idx="27">
                  <c:v>0.88122147012602803</c:v>
                </c:pt>
                <c:pt idx="28">
                  <c:v>0.88174302480669886</c:v>
                </c:pt>
                <c:pt idx="29">
                  <c:v>0.9125056495650169</c:v>
                </c:pt>
                <c:pt idx="30">
                  <c:v>0.9065425516549539</c:v>
                </c:pt>
                <c:pt idx="31">
                  <c:v>0.90647241785830779</c:v>
                </c:pt>
                <c:pt idx="32">
                  <c:v>0.8869685202260752</c:v>
                </c:pt>
                <c:pt idx="33">
                  <c:v>0.88892238471569451</c:v>
                </c:pt>
                <c:pt idx="34">
                  <c:v>0.88901999911591112</c:v>
                </c:pt>
                <c:pt idx="35">
                  <c:v>0.89043971490943774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2DC-473F-A7E7-F51D44C42368}"/>
            </c:ext>
          </c:extLst>
        </c:ser>
        <c:ser>
          <c:idx val="44"/>
          <c:order val="44"/>
          <c:tx>
            <c:strRef>
              <c:f>[1]Sheet1!$A$45</c:f>
              <c:strCache>
                <c:ptCount val="1"/>
                <c:pt idx="0">
                  <c:v>Securities/finance/investment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[1]Sheet1!$B$45:$AK$45</c:f>
              <c:numCache>
                <c:formatCode>General</c:formatCode>
                <c:ptCount val="36"/>
                <c:pt idx="0">
                  <c:v>0.86665232560192818</c:v>
                </c:pt>
                <c:pt idx="1">
                  <c:v>0.93186329789906208</c:v>
                </c:pt>
                <c:pt idx="2">
                  <c:v>0.82074689408596946</c:v>
                </c:pt>
                <c:pt idx="3">
                  <c:v>0.87613971121857381</c:v>
                </c:pt>
                <c:pt idx="4">
                  <c:v>0.82875569106603675</c:v>
                </c:pt>
                <c:pt idx="5">
                  <c:v>0.76948823065529548</c:v>
                </c:pt>
                <c:pt idx="6">
                  <c:v>0.8321712359309682</c:v>
                </c:pt>
                <c:pt idx="7">
                  <c:v>0.85373466721199542</c:v>
                </c:pt>
                <c:pt idx="8">
                  <c:v>0.87768058697154905</c:v>
                </c:pt>
                <c:pt idx="9">
                  <c:v>0.8421352000055724</c:v>
                </c:pt>
                <c:pt idx="10">
                  <c:v>0.86881226702339631</c:v>
                </c:pt>
                <c:pt idx="11">
                  <c:v>0.87175136030975897</c:v>
                </c:pt>
                <c:pt idx="12">
                  <c:v>0.88722625465244975</c:v>
                </c:pt>
                <c:pt idx="13">
                  <c:v>0.9202938167492678</c:v>
                </c:pt>
                <c:pt idx="14">
                  <c:v>0.85856004695040022</c:v>
                </c:pt>
                <c:pt idx="15">
                  <c:v>0.88301065933017209</c:v>
                </c:pt>
                <c:pt idx="16">
                  <c:v>0.86671741221095477</c:v>
                </c:pt>
                <c:pt idx="17">
                  <c:v>0.83104772250530823</c:v>
                </c:pt>
                <c:pt idx="18">
                  <c:v>0.89238819870712749</c:v>
                </c:pt>
                <c:pt idx="19">
                  <c:v>0.91079146262342237</c:v>
                </c:pt>
                <c:pt idx="20">
                  <c:v>0.87941470329790949</c:v>
                </c:pt>
                <c:pt idx="21">
                  <c:v>0.87953191908597672</c:v>
                </c:pt>
                <c:pt idx="22">
                  <c:v>0.88169527846101725</c:v>
                </c:pt>
                <c:pt idx="23">
                  <c:v>0.8835716354609664</c:v>
                </c:pt>
                <c:pt idx="24">
                  <c:v>0.88455264107590037</c:v>
                </c:pt>
                <c:pt idx="25">
                  <c:v>0.88445655672052448</c:v>
                </c:pt>
                <c:pt idx="26">
                  <c:v>0.88472661958909515</c:v>
                </c:pt>
                <c:pt idx="27">
                  <c:v>0.8874939216138138</c:v>
                </c:pt>
                <c:pt idx="28">
                  <c:v>0.88737606664841251</c:v>
                </c:pt>
                <c:pt idx="29">
                  <c:v>0.85011638754507157</c:v>
                </c:pt>
                <c:pt idx="30">
                  <c:v>0.90890402081841148</c:v>
                </c:pt>
                <c:pt idx="31">
                  <c:v>0.90895557893818701</c:v>
                </c:pt>
                <c:pt idx="32">
                  <c:v>0.89048438515213602</c:v>
                </c:pt>
                <c:pt idx="33">
                  <c:v>0.89244733029822376</c:v>
                </c:pt>
                <c:pt idx="34">
                  <c:v>0.89231745723546096</c:v>
                </c:pt>
                <c:pt idx="35">
                  <c:v>0.89375657693071797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2DC-473F-A7E7-F51D44C42368}"/>
            </c:ext>
          </c:extLst>
        </c:ser>
        <c:ser>
          <c:idx val="45"/>
          <c:order val="45"/>
          <c:tx>
            <c:strRef>
              <c:f>[1]Sheet1!$A$46</c:f>
              <c:strCache>
                <c:ptCount val="1"/>
                <c:pt idx="0">
                  <c:v>Security/housekeeping/other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[1]Sheet1!$B$46:$AK$46</c:f>
              <c:numCache>
                <c:formatCode>General</c:formatCode>
                <c:ptCount val="36"/>
                <c:pt idx="0">
                  <c:v>0.87595201813571621</c:v>
                </c:pt>
                <c:pt idx="1">
                  <c:v>0.92659018835112572</c:v>
                </c:pt>
                <c:pt idx="2">
                  <c:v>0.80653693286142025</c:v>
                </c:pt>
                <c:pt idx="3">
                  <c:v>0.85562312508234284</c:v>
                </c:pt>
                <c:pt idx="4">
                  <c:v>0.82828943634836238</c:v>
                </c:pt>
                <c:pt idx="5">
                  <c:v>0.89673542690875974</c:v>
                </c:pt>
                <c:pt idx="6">
                  <c:v>0.86588542877662733</c:v>
                </c:pt>
                <c:pt idx="7">
                  <c:v>0.87012678023885115</c:v>
                </c:pt>
                <c:pt idx="8">
                  <c:v>0.87183609855909261</c:v>
                </c:pt>
                <c:pt idx="9">
                  <c:v>0.83464437665766467</c:v>
                </c:pt>
                <c:pt idx="10">
                  <c:v>0.86083773015492426</c:v>
                </c:pt>
                <c:pt idx="11">
                  <c:v>0.8615111150125786</c:v>
                </c:pt>
                <c:pt idx="12">
                  <c:v>0.87051829719705009</c:v>
                </c:pt>
                <c:pt idx="13">
                  <c:v>0.89562382933186646</c:v>
                </c:pt>
                <c:pt idx="14">
                  <c:v>0.80716178520350734</c:v>
                </c:pt>
                <c:pt idx="15">
                  <c:v>0.83258207795717587</c:v>
                </c:pt>
                <c:pt idx="16">
                  <c:v>0.83332549499965147</c:v>
                </c:pt>
                <c:pt idx="17">
                  <c:v>0.9177409207331283</c:v>
                </c:pt>
                <c:pt idx="18">
                  <c:v>0.88604283697700603</c:v>
                </c:pt>
                <c:pt idx="19">
                  <c:v>0.89217986501037128</c:v>
                </c:pt>
                <c:pt idx="20">
                  <c:v>0.85092326569152021</c:v>
                </c:pt>
                <c:pt idx="21">
                  <c:v>0.85046953624571398</c:v>
                </c:pt>
                <c:pt idx="22">
                  <c:v>0.85403469781281105</c:v>
                </c:pt>
                <c:pt idx="23">
                  <c:v>0.85516104270386772</c:v>
                </c:pt>
                <c:pt idx="24">
                  <c:v>0.85034467818857351</c:v>
                </c:pt>
                <c:pt idx="25">
                  <c:v>0.84395665826387856</c:v>
                </c:pt>
                <c:pt idx="26">
                  <c:v>0.811612656296679</c:v>
                </c:pt>
                <c:pt idx="27">
                  <c:v>0.82235163944075174</c:v>
                </c:pt>
                <c:pt idx="28">
                  <c:v>0.82729444137528685</c:v>
                </c:pt>
                <c:pt idx="29">
                  <c:v>0.88612803948460983</c:v>
                </c:pt>
                <c:pt idx="30">
                  <c:v>0.88140216251446246</c:v>
                </c:pt>
                <c:pt idx="31">
                  <c:v>0.87950013930920223</c:v>
                </c:pt>
                <c:pt idx="32">
                  <c:v>0.84867899477664277</c:v>
                </c:pt>
                <c:pt idx="33">
                  <c:v>0.84961779043358288</c:v>
                </c:pt>
                <c:pt idx="34">
                  <c:v>0.85121674252454216</c:v>
                </c:pt>
                <c:pt idx="35">
                  <c:v>0.85151726221856916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2DC-473F-A7E7-F51D44C42368}"/>
            </c:ext>
          </c:extLst>
        </c:ser>
        <c:ser>
          <c:idx val="46"/>
          <c:order val="46"/>
          <c:tx>
            <c:strRef>
              <c:f>[1]Sheet1!$A$47</c:f>
              <c:strCache>
                <c:ptCount val="1"/>
                <c:pt idx="0">
                  <c:v>Senior management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[1]Sheet1!$B$47:$AK$47</c:f>
              <c:numCache>
                <c:formatCode>General</c:formatCode>
                <c:ptCount val="36"/>
                <c:pt idx="0">
                  <c:v>0.90995486527397829</c:v>
                </c:pt>
                <c:pt idx="1">
                  <c:v>0.97654780537232433</c:v>
                </c:pt>
                <c:pt idx="2">
                  <c:v>0.86231547533621677</c:v>
                </c:pt>
                <c:pt idx="3">
                  <c:v>0.91635724472586833</c:v>
                </c:pt>
                <c:pt idx="4">
                  <c:v>0.87148354853675158</c:v>
                </c:pt>
                <c:pt idx="5">
                  <c:v>0.93374749612213059</c:v>
                </c:pt>
                <c:pt idx="6">
                  <c:v>0.89928373102988002</c:v>
                </c:pt>
                <c:pt idx="7">
                  <c:v>0.90442310596864006</c:v>
                </c:pt>
                <c:pt idx="8">
                  <c:v>0.91750697073767384</c:v>
                </c:pt>
                <c:pt idx="9">
                  <c:v>0.87830660527108828</c:v>
                </c:pt>
                <c:pt idx="10">
                  <c:v>0.90531625198322585</c:v>
                </c:pt>
                <c:pt idx="11">
                  <c:v>0.90620440702088911</c:v>
                </c:pt>
                <c:pt idx="12">
                  <c:v>0.91977644047973872</c:v>
                </c:pt>
                <c:pt idx="13">
                  <c:v>0.95172209171965061</c:v>
                </c:pt>
                <c:pt idx="14">
                  <c:v>0.88344025178927366</c:v>
                </c:pt>
                <c:pt idx="15">
                  <c:v>0.9068348296664045</c:v>
                </c:pt>
                <c:pt idx="16">
                  <c:v>0.89228235966937564</c:v>
                </c:pt>
                <c:pt idx="17">
                  <c:v>0.9639527576813498</c:v>
                </c:pt>
                <c:pt idx="18">
                  <c:v>0.92808988658995506</c:v>
                </c:pt>
                <c:pt idx="19">
                  <c:v>0.93907443600099283</c:v>
                </c:pt>
                <c:pt idx="20">
                  <c:v>0.90701697639176004</c:v>
                </c:pt>
                <c:pt idx="21">
                  <c:v>0.90704656801819783</c:v>
                </c:pt>
                <c:pt idx="22">
                  <c:v>0.91018482386722299</c:v>
                </c:pt>
                <c:pt idx="23">
                  <c:v>0.91215724927943076</c:v>
                </c:pt>
                <c:pt idx="24">
                  <c:v>0.91300666390221485</c:v>
                </c:pt>
                <c:pt idx="25">
                  <c:v>0.91307192240875457</c:v>
                </c:pt>
                <c:pt idx="26">
                  <c:v>0.91132964226172952</c:v>
                </c:pt>
                <c:pt idx="27">
                  <c:v>0.9147235611616038</c:v>
                </c:pt>
                <c:pt idx="28">
                  <c:v>0.91575345638342842</c:v>
                </c:pt>
                <c:pt idx="29">
                  <c:v>0.94669118996902624</c:v>
                </c:pt>
                <c:pt idx="30">
                  <c:v>0.94076614608151066</c:v>
                </c:pt>
                <c:pt idx="31">
                  <c:v>0.9409666471133924</c:v>
                </c:pt>
                <c:pt idx="32">
                  <c:v>0.92174080559679517</c:v>
                </c:pt>
                <c:pt idx="33">
                  <c:v>0.92362746327980816</c:v>
                </c:pt>
                <c:pt idx="34">
                  <c:v>0.92420761921185468</c:v>
                </c:pt>
                <c:pt idx="35">
                  <c:v>0.92569572399231903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2DC-473F-A7E7-F51D44C42368}"/>
            </c:ext>
          </c:extLst>
        </c:ser>
        <c:ser>
          <c:idx val="47"/>
          <c:order val="47"/>
          <c:tx>
            <c:strRef>
              <c:f>[1]Sheet1!$A$48</c:f>
              <c:strCache>
                <c:ptCount val="1"/>
                <c:pt idx="0">
                  <c:v>Technical work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[1]Sheet1!$B$48:$AK$48</c:f>
              <c:numCache>
                <c:formatCode>General</c:formatCode>
                <c:ptCount val="36"/>
                <c:pt idx="0">
                  <c:v>0.52054988654269818</c:v>
                </c:pt>
                <c:pt idx="1">
                  <c:v>0.51126595501114624</c:v>
                </c:pt>
                <c:pt idx="2">
                  <c:v>0.6504907478711297</c:v>
                </c:pt>
                <c:pt idx="3">
                  <c:v>0.67010296329641872</c:v>
                </c:pt>
                <c:pt idx="4">
                  <c:v>0.18081779365759634</c:v>
                </c:pt>
                <c:pt idx="5">
                  <c:v>0.26875444150313504</c:v>
                </c:pt>
                <c:pt idx="6">
                  <c:v>0.38311769157498182</c:v>
                </c:pt>
                <c:pt idx="7">
                  <c:v>0.37092821963099487</c:v>
                </c:pt>
                <c:pt idx="8">
                  <c:v>0.47893846432179604</c:v>
                </c:pt>
                <c:pt idx="9">
                  <c:v>0.56091927804242714</c:v>
                </c:pt>
                <c:pt idx="10">
                  <c:v>0.5329399709384216</c:v>
                </c:pt>
                <c:pt idx="11">
                  <c:v>0.52816286819650415</c:v>
                </c:pt>
                <c:pt idx="12">
                  <c:v>0.50316022156482931</c:v>
                </c:pt>
                <c:pt idx="13">
                  <c:v>0.49300301438388955</c:v>
                </c:pt>
                <c:pt idx="14">
                  <c:v>0.61641215425560347</c:v>
                </c:pt>
                <c:pt idx="15">
                  <c:v>0.62427044276603538</c:v>
                </c:pt>
                <c:pt idx="16">
                  <c:v>0.16094612844830741</c:v>
                </c:pt>
                <c:pt idx="17">
                  <c:v>0.19087928348215044</c:v>
                </c:pt>
                <c:pt idx="18">
                  <c:v>0.2718990873868059</c:v>
                </c:pt>
                <c:pt idx="19">
                  <c:v>0.22236145628235379</c:v>
                </c:pt>
                <c:pt idx="20">
                  <c:v>0.50935739399090207</c:v>
                </c:pt>
                <c:pt idx="21">
                  <c:v>0.60082236478359885</c:v>
                </c:pt>
                <c:pt idx="22">
                  <c:v>0.56736882851730397</c:v>
                </c:pt>
                <c:pt idx="23">
                  <c:v>0.56748650162004866</c:v>
                </c:pt>
                <c:pt idx="24">
                  <c:v>0.54761001647879981</c:v>
                </c:pt>
                <c:pt idx="25">
                  <c:v>0.53453923791928737</c:v>
                </c:pt>
                <c:pt idx="26">
                  <c:v>0.66478976345388296</c:v>
                </c:pt>
                <c:pt idx="27">
                  <c:v>0.65508053542290856</c:v>
                </c:pt>
                <c:pt idx="28">
                  <c:v>0.19944149560744251</c:v>
                </c:pt>
                <c:pt idx="29">
                  <c:v>0.19712384566098495</c:v>
                </c:pt>
                <c:pt idx="30">
                  <c:v>0.19803318784029522</c:v>
                </c:pt>
                <c:pt idx="31">
                  <c:v>0.25250019114999622</c:v>
                </c:pt>
                <c:pt idx="32">
                  <c:v>0.56338847115891444</c:v>
                </c:pt>
                <c:pt idx="33">
                  <c:v>0.64289850938046877</c:v>
                </c:pt>
                <c:pt idx="34">
                  <c:v>0.61121524749210077</c:v>
                </c:pt>
                <c:pt idx="35">
                  <c:v>0.61028100541850461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2DC-473F-A7E7-F51D44C42368}"/>
            </c:ext>
          </c:extLst>
        </c:ser>
        <c:ser>
          <c:idx val="48"/>
          <c:order val="48"/>
          <c:tx>
            <c:strRef>
              <c:f>[1]Sheet1!$A$49</c:f>
              <c:strCache>
                <c:ptCount val="1"/>
                <c:pt idx="0">
                  <c:v>Trade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[1]Sheet1!$B$49:$AK$49</c:f>
              <c:numCache>
                <c:formatCode>General</c:formatCode>
                <c:ptCount val="36"/>
                <c:pt idx="0">
                  <c:v>0.85755044814371317</c:v>
                </c:pt>
                <c:pt idx="1">
                  <c:v>0.91720110918002529</c:v>
                </c:pt>
                <c:pt idx="2">
                  <c:v>0.8052701912706407</c:v>
                </c:pt>
                <c:pt idx="3">
                  <c:v>0.89175070788665967</c:v>
                </c:pt>
                <c:pt idx="4">
                  <c:v>0.82569716539068905</c:v>
                </c:pt>
                <c:pt idx="5">
                  <c:v>0.88229232941038105</c:v>
                </c:pt>
                <c:pt idx="6">
                  <c:v>0.85382923753289763</c:v>
                </c:pt>
                <c:pt idx="7">
                  <c:v>0.85801633932961019</c:v>
                </c:pt>
                <c:pt idx="8">
                  <c:v>0.87255724013570368</c:v>
                </c:pt>
                <c:pt idx="9">
                  <c:v>0.83213979570230201</c:v>
                </c:pt>
                <c:pt idx="10">
                  <c:v>0.85355620051790104</c:v>
                </c:pt>
                <c:pt idx="11">
                  <c:v>0.85198470807241944</c:v>
                </c:pt>
                <c:pt idx="12">
                  <c:v>0.85669783205914074</c:v>
                </c:pt>
                <c:pt idx="13">
                  <c:v>0.88811317602122797</c:v>
                </c:pt>
                <c:pt idx="14">
                  <c:v>0.81542291456587046</c:v>
                </c:pt>
                <c:pt idx="15">
                  <c:v>0.86922056595421382</c:v>
                </c:pt>
                <c:pt idx="16">
                  <c:v>0.83627130465805199</c:v>
                </c:pt>
                <c:pt idx="17">
                  <c:v>0.90242764616455184</c:v>
                </c:pt>
                <c:pt idx="18">
                  <c:v>0.87261340261254616</c:v>
                </c:pt>
                <c:pt idx="19">
                  <c:v>0.88082835181006025</c:v>
                </c:pt>
                <c:pt idx="20">
                  <c:v>0.85875805489698276</c:v>
                </c:pt>
                <c:pt idx="21">
                  <c:v>0.85648967674139731</c:v>
                </c:pt>
                <c:pt idx="22">
                  <c:v>0.85630381143482248</c:v>
                </c:pt>
                <c:pt idx="23">
                  <c:v>0.85642984394835175</c:v>
                </c:pt>
                <c:pt idx="24">
                  <c:v>0.85093572078736068</c:v>
                </c:pt>
                <c:pt idx="25">
                  <c:v>0.85282302861469717</c:v>
                </c:pt>
                <c:pt idx="26">
                  <c:v>0.8440416697487727</c:v>
                </c:pt>
                <c:pt idx="27">
                  <c:v>0.87123619117490381</c:v>
                </c:pt>
                <c:pt idx="28">
                  <c:v>0.85460899913671229</c:v>
                </c:pt>
                <c:pt idx="29">
                  <c:v>0.88357012564970594</c:v>
                </c:pt>
                <c:pt idx="30">
                  <c:v>0.87877458394779584</c:v>
                </c:pt>
                <c:pt idx="31">
                  <c:v>0.88096290059014482</c:v>
                </c:pt>
                <c:pt idx="32">
                  <c:v>0.87153223750411224</c:v>
                </c:pt>
                <c:pt idx="33">
                  <c:v>0.87132848777699967</c:v>
                </c:pt>
                <c:pt idx="34">
                  <c:v>0.86918481692250082</c:v>
                </c:pt>
                <c:pt idx="35">
                  <c:v>0.86904288565024823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2DC-473F-A7E7-F51D44C42368}"/>
            </c:ext>
          </c:extLst>
        </c:ser>
        <c:ser>
          <c:idx val="49"/>
          <c:order val="49"/>
          <c:tx>
            <c:strRef>
              <c:f>[1]Sheet1!$A$50</c:f>
              <c:strCache>
                <c:ptCount val="1"/>
                <c:pt idx="0">
                  <c:v>Translation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[1]Sheet1!$B$50:$AK$50</c:f>
              <c:numCache>
                <c:formatCode>General</c:formatCode>
                <c:ptCount val="36"/>
                <c:pt idx="0">
                  <c:v>0.88812243963348392</c:v>
                </c:pt>
                <c:pt idx="1">
                  <c:v>0.94666886596564059</c:v>
                </c:pt>
                <c:pt idx="2">
                  <c:v>0.83850954795044197</c:v>
                </c:pt>
                <c:pt idx="3">
                  <c:v>0.89306607564585172</c:v>
                </c:pt>
                <c:pt idx="4">
                  <c:v>0.84578529520392587</c:v>
                </c:pt>
                <c:pt idx="5">
                  <c:v>0.90471488382002874</c:v>
                </c:pt>
                <c:pt idx="6">
                  <c:v>0.8713556523867676</c:v>
                </c:pt>
                <c:pt idx="7">
                  <c:v>0.87672538048774484</c:v>
                </c:pt>
                <c:pt idx="8">
                  <c:v>0.89062081142706939</c:v>
                </c:pt>
                <c:pt idx="9">
                  <c:v>0.85303895213636027</c:v>
                </c:pt>
                <c:pt idx="10">
                  <c:v>0.87870219118561221</c:v>
                </c:pt>
                <c:pt idx="11">
                  <c:v>0.87992476847063583</c:v>
                </c:pt>
                <c:pt idx="12">
                  <c:v>0.89366502038313556</c:v>
                </c:pt>
                <c:pt idx="13">
                  <c:v>0.92478337897733853</c:v>
                </c:pt>
                <c:pt idx="14">
                  <c:v>0.86030005853900227</c:v>
                </c:pt>
                <c:pt idx="15">
                  <c:v>0.88326271334613182</c:v>
                </c:pt>
                <c:pt idx="16">
                  <c:v>0.86624225876898286</c:v>
                </c:pt>
                <c:pt idx="17">
                  <c:v>0.93432252291710738</c:v>
                </c:pt>
                <c:pt idx="18">
                  <c:v>0.89890244965450394</c:v>
                </c:pt>
                <c:pt idx="19">
                  <c:v>0.90951117321833974</c:v>
                </c:pt>
                <c:pt idx="20">
                  <c:v>0.87856808035704059</c:v>
                </c:pt>
                <c:pt idx="21">
                  <c:v>0.87871858564449312</c:v>
                </c:pt>
                <c:pt idx="22">
                  <c:v>0.88097121274137724</c:v>
                </c:pt>
                <c:pt idx="23">
                  <c:v>0.88287104242951753</c:v>
                </c:pt>
                <c:pt idx="24">
                  <c:v>0.88375027608995638</c:v>
                </c:pt>
                <c:pt idx="25">
                  <c:v>0.88355600662645783</c:v>
                </c:pt>
                <c:pt idx="26">
                  <c:v>0.88316499961446548</c:v>
                </c:pt>
                <c:pt idx="27">
                  <c:v>0.88618968226454342</c:v>
                </c:pt>
                <c:pt idx="28">
                  <c:v>0.88624835821551806</c:v>
                </c:pt>
                <c:pt idx="29">
                  <c:v>0.91456556090658581</c:v>
                </c:pt>
                <c:pt idx="30">
                  <c:v>0.90846584052404089</c:v>
                </c:pt>
                <c:pt idx="31">
                  <c:v>0.90851201240082013</c:v>
                </c:pt>
                <c:pt idx="32">
                  <c:v>0.88987980623668805</c:v>
                </c:pt>
                <c:pt idx="33">
                  <c:v>0.891863852948515</c:v>
                </c:pt>
                <c:pt idx="34">
                  <c:v>0.89179206252176713</c:v>
                </c:pt>
                <c:pt idx="35">
                  <c:v>0.89324788726719195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2DC-473F-A7E7-F51D44C42368}"/>
            </c:ext>
          </c:extLst>
        </c:ser>
        <c:ser>
          <c:idx val="50"/>
          <c:order val="50"/>
          <c:tx>
            <c:strRef>
              <c:f>[1]Sheet1!$A$51</c:f>
              <c:strCache>
                <c:ptCount val="1"/>
                <c:pt idx="0">
                  <c:v>Transportation service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[1]Sheet1!$B$51:$AK$51</c:f>
              <c:numCache>
                <c:formatCode>General</c:formatCode>
                <c:ptCount val="36"/>
                <c:pt idx="0">
                  <c:v>0.85199035850854654</c:v>
                </c:pt>
                <c:pt idx="1">
                  <c:v>0.87468434263307138</c:v>
                </c:pt>
                <c:pt idx="2">
                  <c:v>0.74768143082144201</c:v>
                </c:pt>
                <c:pt idx="3">
                  <c:v>0.7953773548841101</c:v>
                </c:pt>
                <c:pt idx="4">
                  <c:v>0.78944872755676399</c:v>
                </c:pt>
                <c:pt idx="5">
                  <c:v>0.86448829081695189</c:v>
                </c:pt>
                <c:pt idx="6">
                  <c:v>0.83671456898753815</c:v>
                </c:pt>
                <c:pt idx="7">
                  <c:v>0.84110716088710302</c:v>
                </c:pt>
                <c:pt idx="8">
                  <c:v>0.83837942058257509</c:v>
                </c:pt>
                <c:pt idx="9">
                  <c:v>0.8049653039547715</c:v>
                </c:pt>
                <c:pt idx="10">
                  <c:v>0.8322162615609151</c:v>
                </c:pt>
                <c:pt idx="11">
                  <c:v>0.8349376528991046</c:v>
                </c:pt>
                <c:pt idx="12">
                  <c:v>0.84511256912444788</c:v>
                </c:pt>
                <c:pt idx="13">
                  <c:v>0.87103777115136127</c:v>
                </c:pt>
                <c:pt idx="14">
                  <c:v>0.78758972872866728</c:v>
                </c:pt>
                <c:pt idx="15">
                  <c:v>0.81704786650345895</c:v>
                </c:pt>
                <c:pt idx="16">
                  <c:v>0.81848620141281747</c:v>
                </c:pt>
                <c:pt idx="17">
                  <c:v>0.90102354383444017</c:v>
                </c:pt>
                <c:pt idx="18">
                  <c:v>0.87080124133152392</c:v>
                </c:pt>
                <c:pt idx="19">
                  <c:v>0.87946710915874104</c:v>
                </c:pt>
                <c:pt idx="20">
                  <c:v>0.84359558092761011</c:v>
                </c:pt>
                <c:pt idx="21">
                  <c:v>0.84547151681655741</c:v>
                </c:pt>
                <c:pt idx="22">
                  <c:v>0.85008825405835498</c:v>
                </c:pt>
                <c:pt idx="23">
                  <c:v>0.85333456576137368</c:v>
                </c:pt>
                <c:pt idx="24">
                  <c:v>0.85283188676841526</c:v>
                </c:pt>
                <c:pt idx="25">
                  <c:v>0.85115145711485674</c:v>
                </c:pt>
                <c:pt idx="26">
                  <c:v>0.83749299405708943</c:v>
                </c:pt>
                <c:pt idx="27">
                  <c:v>0.84667546633231705</c:v>
                </c:pt>
                <c:pt idx="28">
                  <c:v>0.85091342467313202</c:v>
                </c:pt>
                <c:pt idx="29">
                  <c:v>0.8931383234725836</c:v>
                </c:pt>
                <c:pt idx="30">
                  <c:v>0.88887938555435597</c:v>
                </c:pt>
                <c:pt idx="31">
                  <c:v>0.88943417469289676</c:v>
                </c:pt>
                <c:pt idx="32">
                  <c:v>0.86797433305723515</c:v>
                </c:pt>
                <c:pt idx="33">
                  <c:v>0.87104969346013172</c:v>
                </c:pt>
                <c:pt idx="34">
                  <c:v>0.87271924626291708</c:v>
                </c:pt>
                <c:pt idx="35">
                  <c:v>0.87510790822120021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2DC-473F-A7E7-F51D44C42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52064"/>
        <c:axId val="502456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[1]Sheet1!$A$1</c15:sqref>
                        </c15:formulaRef>
                      </c:ext>
                    </c:extLst>
                    <c:strCache>
                      <c:ptCount val="1"/>
                      <c:pt idx="0">
                        <c:v>name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[1]Sheet1!$B$1:$AK$1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2-F2DC-473F-A7E7-F51D44C42368}"/>
                  </c:ext>
                </c:extLst>
              </c15:ser>
            </c15:filteredLineSeries>
          </c:ext>
        </c:extLst>
      </c:lineChart>
      <c:catAx>
        <c:axId val="50245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456328"/>
        <c:crosses val="autoZero"/>
        <c:auto val="1"/>
        <c:lblAlgn val="ctr"/>
        <c:lblOffset val="100"/>
        <c:noMultiLvlLbl val="0"/>
      </c:catAx>
      <c:valAx>
        <c:axId val="50245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45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89540138843593"/>
          <c:y val="0.87040156738183427"/>
          <c:w val="0.45020904191709765"/>
          <c:h val="0.1107482912421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815035265141619E-2"/>
          <c:y val="0.11177578706276173"/>
          <c:w val="0.92646300580910801"/>
          <c:h val="0.70657026305446757"/>
        </c:manualLayout>
      </c:layout>
      <c:lineChart>
        <c:grouping val="standard"/>
        <c:varyColors val="0"/>
        <c:ser>
          <c:idx val="1"/>
          <c:order val="1"/>
          <c:tx>
            <c:strRef>
              <c:f>未来比例型人才需求!$A$2:$B$2</c:f>
              <c:strCache>
                <c:ptCount val="2"/>
                <c:pt idx="0">
                  <c:v>(空白)</c:v>
                </c:pt>
                <c:pt idx="1">
                  <c:v>空白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未来比例型人才需求!$C$2:$AL$2</c:f>
              <c:numCache>
                <c:formatCode>General</c:formatCode>
                <c:ptCount val="36"/>
                <c:pt idx="0">
                  <c:v>0.57891787120607519</c:v>
                </c:pt>
                <c:pt idx="1">
                  <c:v>0.48730460269002851</c:v>
                </c:pt>
                <c:pt idx="2">
                  <c:v>0.36170737002162479</c:v>
                </c:pt>
                <c:pt idx="3">
                  <c:v>0.54572041847038888</c:v>
                </c:pt>
                <c:pt idx="4">
                  <c:v>0.45868856926883361</c:v>
                </c:pt>
                <c:pt idx="5">
                  <c:v>0.49548928584171154</c:v>
                </c:pt>
                <c:pt idx="6">
                  <c:v>0.35512909792946656</c:v>
                </c:pt>
                <c:pt idx="7">
                  <c:v>0.37051690043386543</c:v>
                </c:pt>
                <c:pt idx="8">
                  <c:v>0.34071105527417378</c:v>
                </c:pt>
                <c:pt idx="9">
                  <c:v>0.48864463197271168</c:v>
                </c:pt>
                <c:pt idx="10">
                  <c:v>0.45288747683271346</c:v>
                </c:pt>
                <c:pt idx="11">
                  <c:v>0.46690681913313503</c:v>
                </c:pt>
                <c:pt idx="12">
                  <c:v>0.32693600600599099</c:v>
                </c:pt>
                <c:pt idx="13">
                  <c:v>0.4323113238097534</c:v>
                </c:pt>
                <c:pt idx="14">
                  <c:v>0.28788408216743278</c:v>
                </c:pt>
                <c:pt idx="15">
                  <c:v>0.39893122857863633</c:v>
                </c:pt>
                <c:pt idx="16">
                  <c:v>0.4568084448250963</c:v>
                </c:pt>
                <c:pt idx="17">
                  <c:v>0.45413462327392118</c:v>
                </c:pt>
                <c:pt idx="18">
                  <c:v>0.32327144697487725</c:v>
                </c:pt>
                <c:pt idx="19">
                  <c:v>0.35042564598040848</c:v>
                </c:pt>
                <c:pt idx="20">
                  <c:v>0.22052656805323084</c:v>
                </c:pt>
                <c:pt idx="21">
                  <c:v>0.45523910790673067</c:v>
                </c:pt>
                <c:pt idx="22">
                  <c:v>0.39402028586818011</c:v>
                </c:pt>
                <c:pt idx="23">
                  <c:v>0.25573362651905168</c:v>
                </c:pt>
                <c:pt idx="24">
                  <c:v>0.42542695689331578</c:v>
                </c:pt>
                <c:pt idx="25">
                  <c:v>0.40154026247239705</c:v>
                </c:pt>
                <c:pt idx="26">
                  <c:v>0.29445934509923266</c:v>
                </c:pt>
                <c:pt idx="27">
                  <c:v>0.41740506752283829</c:v>
                </c:pt>
                <c:pt idx="28">
                  <c:v>0.37473195718460472</c:v>
                </c:pt>
                <c:pt idx="29">
                  <c:v>0.384963049085083</c:v>
                </c:pt>
                <c:pt idx="30">
                  <c:v>0.35536865728496109</c:v>
                </c:pt>
                <c:pt idx="31">
                  <c:v>0.37702897433718668</c:v>
                </c:pt>
                <c:pt idx="32">
                  <c:v>0.30375715893301608</c:v>
                </c:pt>
                <c:pt idx="33">
                  <c:v>0.30616418207883322</c:v>
                </c:pt>
                <c:pt idx="34">
                  <c:v>0.42950420069191747</c:v>
                </c:pt>
                <c:pt idx="35">
                  <c:v>0.31323613966746683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D-4798-9E2D-7C856AA8808F}"/>
            </c:ext>
          </c:extLst>
        </c:ser>
        <c:ser>
          <c:idx val="2"/>
          <c:order val="2"/>
          <c:tx>
            <c:strRef>
              <c:f>未来比例型人才需求!$A$3:$B$3</c:f>
              <c:strCache>
                <c:ptCount val="2"/>
                <c:pt idx="0">
                  <c:v>Advertising</c:v>
                </c:pt>
                <c:pt idx="1">
                  <c:v>服务娱乐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未来比例型人才需求!$C$3:$AL$3</c:f>
              <c:numCache>
                <c:formatCode>General</c:formatCode>
                <c:ptCount val="36"/>
                <c:pt idx="0">
                  <c:v>0.83626032071507994</c:v>
                </c:pt>
                <c:pt idx="1">
                  <c:v>0.92637468491926267</c:v>
                </c:pt>
                <c:pt idx="2">
                  <c:v>0.82512035141250417</c:v>
                </c:pt>
                <c:pt idx="3">
                  <c:v>0.8259473782772796</c:v>
                </c:pt>
                <c:pt idx="4">
                  <c:v>0.75652121571654929</c:v>
                </c:pt>
                <c:pt idx="5">
                  <c:v>0.86741448147315203</c:v>
                </c:pt>
                <c:pt idx="6">
                  <c:v>0.85720360757890079</c:v>
                </c:pt>
                <c:pt idx="7">
                  <c:v>0.85858494880971525</c:v>
                </c:pt>
                <c:pt idx="8">
                  <c:v>0.80021365647650522</c:v>
                </c:pt>
                <c:pt idx="9">
                  <c:v>0.82926535493116404</c:v>
                </c:pt>
                <c:pt idx="10">
                  <c:v>0.82454705887472601</c:v>
                </c:pt>
                <c:pt idx="11">
                  <c:v>0.83269112998478134</c:v>
                </c:pt>
                <c:pt idx="12">
                  <c:v>0.87081224805244817</c:v>
                </c:pt>
                <c:pt idx="13">
                  <c:v>0.89245143655009185</c:v>
                </c:pt>
                <c:pt idx="14">
                  <c:v>0.83786031059304833</c:v>
                </c:pt>
                <c:pt idx="15">
                  <c:v>0.84006658013702651</c:v>
                </c:pt>
                <c:pt idx="16">
                  <c:v>0.83933969281405918</c:v>
                </c:pt>
                <c:pt idx="17">
                  <c:v>0.85341258353850935</c:v>
                </c:pt>
                <c:pt idx="18">
                  <c:v>0.87811562099606932</c:v>
                </c:pt>
                <c:pt idx="19">
                  <c:v>0.87739336744015661</c:v>
                </c:pt>
                <c:pt idx="20">
                  <c:v>0.80541739790762445</c:v>
                </c:pt>
                <c:pt idx="21">
                  <c:v>0.84916378423958994</c:v>
                </c:pt>
                <c:pt idx="22">
                  <c:v>0.84076108979451136</c:v>
                </c:pt>
                <c:pt idx="23">
                  <c:v>0.78706116644534541</c:v>
                </c:pt>
                <c:pt idx="24">
                  <c:v>0.84822157794646524</c:v>
                </c:pt>
                <c:pt idx="25">
                  <c:v>0.85779692965334831</c:v>
                </c:pt>
                <c:pt idx="26">
                  <c:v>0.85876360421034093</c:v>
                </c:pt>
                <c:pt idx="27">
                  <c:v>0.85971364608181644</c:v>
                </c:pt>
                <c:pt idx="28">
                  <c:v>0.80760272968484437</c:v>
                </c:pt>
                <c:pt idx="29">
                  <c:v>0.87371599340947681</c:v>
                </c:pt>
                <c:pt idx="30">
                  <c:v>0.87148305395517123</c:v>
                </c:pt>
                <c:pt idx="31">
                  <c:v>0.85727921285913278</c:v>
                </c:pt>
                <c:pt idx="32">
                  <c:v>0.83355865789583017</c:v>
                </c:pt>
                <c:pt idx="33">
                  <c:v>0.81511884137988821</c:v>
                </c:pt>
                <c:pt idx="34">
                  <c:v>0.84240995968132359</c:v>
                </c:pt>
                <c:pt idx="35">
                  <c:v>0.81929808331105114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D-4798-9E2D-7C856AA8808F}"/>
            </c:ext>
          </c:extLst>
        </c:ser>
        <c:ser>
          <c:idx val="3"/>
          <c:order val="3"/>
          <c:tx>
            <c:strRef>
              <c:f>未来比例型人才需求!$A$4:$B$4</c:f>
              <c:strCache>
                <c:ptCount val="2"/>
                <c:pt idx="0">
                  <c:v>Art/graphics/Animation design</c:v>
                </c:pt>
                <c:pt idx="1">
                  <c:v>文化科学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未来比例型人才需求!$C$4:$AL$4</c:f>
              <c:numCache>
                <c:formatCode>General</c:formatCode>
                <c:ptCount val="36"/>
                <c:pt idx="0">
                  <c:v>0.69039914473372122</c:v>
                </c:pt>
                <c:pt idx="1">
                  <c:v>0.72176455319946942</c:v>
                </c:pt>
                <c:pt idx="2">
                  <c:v>0.67840056407737925</c:v>
                </c:pt>
                <c:pt idx="3">
                  <c:v>0.67473441205131157</c:v>
                </c:pt>
                <c:pt idx="4">
                  <c:v>0.62654507952674732</c:v>
                </c:pt>
                <c:pt idx="5">
                  <c:v>0.68494785593747687</c:v>
                </c:pt>
                <c:pt idx="6">
                  <c:v>0.65917979193816112</c:v>
                </c:pt>
                <c:pt idx="7">
                  <c:v>0.66922054786446139</c:v>
                </c:pt>
                <c:pt idx="8">
                  <c:v>0.65961702247204712</c:v>
                </c:pt>
                <c:pt idx="9">
                  <c:v>0.65896047970841198</c:v>
                </c:pt>
                <c:pt idx="10">
                  <c:v>0.65921637291267432</c:v>
                </c:pt>
                <c:pt idx="11">
                  <c:v>0.65985100639271743</c:v>
                </c:pt>
                <c:pt idx="12">
                  <c:v>0.69041825244020938</c:v>
                </c:pt>
                <c:pt idx="13">
                  <c:v>0.69423202652900751</c:v>
                </c:pt>
                <c:pt idx="14">
                  <c:v>0.66430872617534631</c:v>
                </c:pt>
                <c:pt idx="15">
                  <c:v>0.66898306354009429</c:v>
                </c:pt>
                <c:pt idx="16">
                  <c:v>0.67170621852209522</c:v>
                </c:pt>
                <c:pt idx="17">
                  <c:v>0.68227093478323098</c:v>
                </c:pt>
                <c:pt idx="18">
                  <c:v>0.68650628635399191</c:v>
                </c:pt>
                <c:pt idx="19">
                  <c:v>0.69692565358650338</c:v>
                </c:pt>
                <c:pt idx="20">
                  <c:v>0.69061503578444194</c:v>
                </c:pt>
                <c:pt idx="21">
                  <c:v>0.6915532215346496</c:v>
                </c:pt>
                <c:pt idx="22">
                  <c:v>0.69854573596900982</c:v>
                </c:pt>
                <c:pt idx="23">
                  <c:v>0.66842770193295886</c:v>
                </c:pt>
                <c:pt idx="24">
                  <c:v>0.70479236149154045</c:v>
                </c:pt>
                <c:pt idx="25">
                  <c:v>0.70769959063489596</c:v>
                </c:pt>
                <c:pt idx="26">
                  <c:v>0.71053085756705237</c:v>
                </c:pt>
                <c:pt idx="27">
                  <c:v>0.7132892933826771</c:v>
                </c:pt>
                <c:pt idx="28">
                  <c:v>0.6837928176191399</c:v>
                </c:pt>
                <c:pt idx="29">
                  <c:v>0.70856392853188976</c:v>
                </c:pt>
                <c:pt idx="30">
                  <c:v>0.71428438291154928</c:v>
                </c:pt>
                <c:pt idx="31">
                  <c:v>0.7109424862042778</c:v>
                </c:pt>
                <c:pt idx="32">
                  <c:v>0.72608690930878683</c:v>
                </c:pt>
                <c:pt idx="33">
                  <c:v>0.69681035221339394</c:v>
                </c:pt>
                <c:pt idx="34">
                  <c:v>0.71721173082920608</c:v>
                </c:pt>
                <c:pt idx="35">
                  <c:v>0.73442504490096339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4D-4798-9E2D-7C856AA8808F}"/>
            </c:ext>
          </c:extLst>
        </c:ser>
        <c:ser>
          <c:idx val="4"/>
          <c:order val="4"/>
          <c:tx>
            <c:strRef>
              <c:f>未来比例型人才需求!$A$5:$B$5</c:f>
              <c:strCache>
                <c:ptCount val="2"/>
                <c:pt idx="0">
                  <c:v>Banking</c:v>
                </c:pt>
                <c:pt idx="1">
                  <c:v>工商管理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未来比例型人才需求!$C$5:$AL$5</c:f>
              <c:numCache>
                <c:formatCode>General</c:formatCode>
                <c:ptCount val="36"/>
                <c:pt idx="0">
                  <c:v>0.8634661988554172</c:v>
                </c:pt>
                <c:pt idx="1">
                  <c:v>0.75838909467044624</c:v>
                </c:pt>
                <c:pt idx="2">
                  <c:v>0.40623250746664502</c:v>
                </c:pt>
                <c:pt idx="3">
                  <c:v>0.8343149147657537</c:v>
                </c:pt>
                <c:pt idx="4">
                  <c:v>0.67895288566352008</c:v>
                </c:pt>
                <c:pt idx="5">
                  <c:v>0.80331887769645771</c:v>
                </c:pt>
                <c:pt idx="6">
                  <c:v>0.65864198247107819</c:v>
                </c:pt>
                <c:pt idx="7">
                  <c:v>0.70441595437784299</c:v>
                </c:pt>
                <c:pt idx="8">
                  <c:v>0.68373171396135268</c:v>
                </c:pt>
                <c:pt idx="9">
                  <c:v>0.85175939560220038</c:v>
                </c:pt>
                <c:pt idx="10">
                  <c:v>0.81252640575331125</c:v>
                </c:pt>
                <c:pt idx="11">
                  <c:v>0.84612355832824226</c:v>
                </c:pt>
                <c:pt idx="12">
                  <c:v>0.6487659383145532</c:v>
                </c:pt>
                <c:pt idx="13">
                  <c:v>0.83396668509277849</c:v>
                </c:pt>
                <c:pt idx="14">
                  <c:v>0.51593897121866128</c:v>
                </c:pt>
                <c:pt idx="15">
                  <c:v>0.78484786289086117</c:v>
                </c:pt>
                <c:pt idx="16">
                  <c:v>0.85787171702254716</c:v>
                </c:pt>
                <c:pt idx="17">
                  <c:v>0.85608171507813347</c:v>
                </c:pt>
                <c:pt idx="18">
                  <c:v>0.65566562357074976</c:v>
                </c:pt>
                <c:pt idx="19">
                  <c:v>0.71383261440940249</c:v>
                </c:pt>
                <c:pt idx="20">
                  <c:v>0.5341707262477583</c:v>
                </c:pt>
                <c:pt idx="21">
                  <c:v>0.85943700997503325</c:v>
                </c:pt>
                <c:pt idx="22">
                  <c:v>0.75016345275599983</c:v>
                </c:pt>
                <c:pt idx="23">
                  <c:v>0.51879877092488103</c:v>
                </c:pt>
                <c:pt idx="24">
                  <c:v>0.79828062781545184</c:v>
                </c:pt>
                <c:pt idx="25">
                  <c:v>0.76194538377480647</c:v>
                </c:pt>
                <c:pt idx="26">
                  <c:v>0.48207375349251774</c:v>
                </c:pt>
                <c:pt idx="27">
                  <c:v>0.79388016179047372</c:v>
                </c:pt>
                <c:pt idx="28">
                  <c:v>0.64937625574624347</c:v>
                </c:pt>
                <c:pt idx="29">
                  <c:v>0.70757367803976412</c:v>
                </c:pt>
                <c:pt idx="30">
                  <c:v>0.65083815805500933</c:v>
                </c:pt>
                <c:pt idx="31">
                  <c:v>0.70744506575713062</c:v>
                </c:pt>
                <c:pt idx="32">
                  <c:v>0.58881478315478875</c:v>
                </c:pt>
                <c:pt idx="33">
                  <c:v>0.56139304251070821</c:v>
                </c:pt>
                <c:pt idx="34">
                  <c:v>0.7979166075723062</c:v>
                </c:pt>
                <c:pt idx="35">
                  <c:v>0.5514718441296218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4D-4798-9E2D-7C856AA8808F}"/>
            </c:ext>
          </c:extLst>
        </c:ser>
        <c:ser>
          <c:idx val="5"/>
          <c:order val="5"/>
          <c:tx>
            <c:strRef>
              <c:f>未来比例型人才需求!$A$6:$B$6</c:f>
              <c:strCache>
                <c:ptCount val="2"/>
                <c:pt idx="0">
                  <c:v>Beauty and personal care</c:v>
                </c:pt>
                <c:pt idx="1">
                  <c:v>服务娱乐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未来比例型人才需求!$C$6:$AL$6</c:f>
              <c:numCache>
                <c:formatCode>General</c:formatCode>
                <c:ptCount val="36"/>
                <c:pt idx="0">
                  <c:v>0.78184584544335667</c:v>
                </c:pt>
                <c:pt idx="1">
                  <c:v>0.73115303869095594</c:v>
                </c:pt>
                <c:pt idx="2">
                  <c:v>0.83119930866898517</c:v>
                </c:pt>
                <c:pt idx="3">
                  <c:v>0.83285262109764524</c:v>
                </c:pt>
                <c:pt idx="4">
                  <c:v>0.67165145228430034</c:v>
                </c:pt>
                <c:pt idx="5">
                  <c:v>0.7777946255241599</c:v>
                </c:pt>
                <c:pt idx="6">
                  <c:v>0.69320396544766882</c:v>
                </c:pt>
                <c:pt idx="7">
                  <c:v>0.72832824200337853</c:v>
                </c:pt>
                <c:pt idx="8">
                  <c:v>0.8402745568794161</c:v>
                </c:pt>
                <c:pt idx="9">
                  <c:v>0.84178199286519861</c:v>
                </c:pt>
                <c:pt idx="10">
                  <c:v>0.81349713513099475</c:v>
                </c:pt>
                <c:pt idx="11">
                  <c:v>0.85026214744797557</c:v>
                </c:pt>
                <c:pt idx="12">
                  <c:v>0.53781826259645449</c:v>
                </c:pt>
                <c:pt idx="13">
                  <c:v>0.84538463349326609</c:v>
                </c:pt>
                <c:pt idx="14">
                  <c:v>0.85369712531555886</c:v>
                </c:pt>
                <c:pt idx="15">
                  <c:v>0.85637706199941477</c:v>
                </c:pt>
                <c:pt idx="16">
                  <c:v>0.85233670602896705</c:v>
                </c:pt>
                <c:pt idx="17">
                  <c:v>0.85115243516964523</c:v>
                </c:pt>
                <c:pt idx="18">
                  <c:v>0.75351102229464706</c:v>
                </c:pt>
                <c:pt idx="19">
                  <c:v>0.78974794973527385</c:v>
                </c:pt>
                <c:pt idx="20">
                  <c:v>0.86905799889912205</c:v>
                </c:pt>
                <c:pt idx="21">
                  <c:v>0.87146083872019753</c:v>
                </c:pt>
                <c:pt idx="22">
                  <c:v>0.82379613881211999</c:v>
                </c:pt>
                <c:pt idx="23">
                  <c:v>0.87543627632801935</c:v>
                </c:pt>
                <c:pt idx="24">
                  <c:v>0.79245429484913987</c:v>
                </c:pt>
                <c:pt idx="25">
                  <c:v>0.8224708650464122</c:v>
                </c:pt>
                <c:pt idx="26">
                  <c:v>0.87939582240031122</c:v>
                </c:pt>
                <c:pt idx="27">
                  <c:v>0.88066332832260119</c:v>
                </c:pt>
                <c:pt idx="28">
                  <c:v>0.76491015426966724</c:v>
                </c:pt>
                <c:pt idx="29">
                  <c:v>0.76710209835842502</c:v>
                </c:pt>
                <c:pt idx="30">
                  <c:v>0.78916357819032168</c:v>
                </c:pt>
                <c:pt idx="31">
                  <c:v>0.81031258415904595</c:v>
                </c:pt>
                <c:pt idx="32">
                  <c:v>0.88664487964122707</c:v>
                </c:pt>
                <c:pt idx="33">
                  <c:v>0.88777504860895973</c:v>
                </c:pt>
                <c:pt idx="34">
                  <c:v>0.86689007596525114</c:v>
                </c:pt>
                <c:pt idx="35">
                  <c:v>0.88997445826533461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4D-4798-9E2D-7C856AA8808F}"/>
            </c:ext>
          </c:extLst>
        </c:ser>
        <c:ser>
          <c:idx val="6"/>
          <c:order val="6"/>
          <c:tx>
            <c:strRef>
              <c:f>未来比例型人才需求!$A$7:$B$7</c:f>
              <c:strCache>
                <c:ptCount val="2"/>
                <c:pt idx="0">
                  <c:v>Biology/chemicals/pharmaceuticals/medical equipment</c:v>
                </c:pt>
                <c:pt idx="1">
                  <c:v>文化科学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未来比例型人才需求!$C$7:$AL$7</c:f>
              <c:numCache>
                <c:formatCode>General</c:formatCode>
                <c:ptCount val="36"/>
                <c:pt idx="0">
                  <c:v>0.83719660828273146</c:v>
                </c:pt>
                <c:pt idx="1">
                  <c:v>0.87880254389038426</c:v>
                </c:pt>
                <c:pt idx="2">
                  <c:v>0.6063741825798552</c:v>
                </c:pt>
                <c:pt idx="3">
                  <c:v>0.83612737323457842</c:v>
                </c:pt>
                <c:pt idx="4">
                  <c:v>0.75136387533022475</c:v>
                </c:pt>
                <c:pt idx="5">
                  <c:v>0.86609269510048215</c:v>
                </c:pt>
                <c:pt idx="6">
                  <c:v>0.83201111753562396</c:v>
                </c:pt>
                <c:pt idx="7">
                  <c:v>0.79026651626464262</c:v>
                </c:pt>
                <c:pt idx="8">
                  <c:v>0.76216150458908094</c:v>
                </c:pt>
                <c:pt idx="9">
                  <c:v>0.84810926201169179</c:v>
                </c:pt>
                <c:pt idx="10">
                  <c:v>0.8451278363756114</c:v>
                </c:pt>
                <c:pt idx="11">
                  <c:v>0.84706109032727794</c:v>
                </c:pt>
                <c:pt idx="12">
                  <c:v>0.77108190735974413</c:v>
                </c:pt>
                <c:pt idx="13">
                  <c:v>0.88559924788160926</c:v>
                </c:pt>
                <c:pt idx="14">
                  <c:v>0.69783624490165985</c:v>
                </c:pt>
                <c:pt idx="15">
                  <c:v>0.8104545048760774</c:v>
                </c:pt>
                <c:pt idx="16">
                  <c:v>0.85767999190566224</c:v>
                </c:pt>
                <c:pt idx="17">
                  <c:v>0.86885519797096011</c:v>
                </c:pt>
                <c:pt idx="18">
                  <c:v>0.8532192673125133</c:v>
                </c:pt>
                <c:pt idx="19">
                  <c:v>0.82270730038423023</c:v>
                </c:pt>
                <c:pt idx="20">
                  <c:v>0.71238486215336527</c:v>
                </c:pt>
                <c:pt idx="21">
                  <c:v>0.86716311646619382</c:v>
                </c:pt>
                <c:pt idx="22">
                  <c:v>0.84783912576676101</c:v>
                </c:pt>
                <c:pt idx="23">
                  <c:v>0.68901022638120213</c:v>
                </c:pt>
                <c:pt idx="24">
                  <c:v>0.8379151991145003</c:v>
                </c:pt>
                <c:pt idx="25">
                  <c:v>0.84385976054319656</c:v>
                </c:pt>
                <c:pt idx="26">
                  <c:v>0.72317458141005375</c:v>
                </c:pt>
                <c:pt idx="27">
                  <c:v>0.83179782232136557</c:v>
                </c:pt>
                <c:pt idx="28">
                  <c:v>0.77835364810466057</c:v>
                </c:pt>
                <c:pt idx="29">
                  <c:v>0.8565598427249026</c:v>
                </c:pt>
                <c:pt idx="30">
                  <c:v>0.85177624784489525</c:v>
                </c:pt>
                <c:pt idx="31">
                  <c:v>0.82125786950166324</c:v>
                </c:pt>
                <c:pt idx="32">
                  <c:v>0.76057859190933497</c:v>
                </c:pt>
                <c:pt idx="33">
                  <c:v>0.78699149288362502</c:v>
                </c:pt>
                <c:pt idx="34">
                  <c:v>0.85006577862628885</c:v>
                </c:pt>
                <c:pt idx="35">
                  <c:v>0.736055020712853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4D-4798-9E2D-7C856AA8808F}"/>
            </c:ext>
          </c:extLst>
        </c:ser>
        <c:ser>
          <c:idx val="7"/>
          <c:order val="7"/>
          <c:tx>
            <c:strRef>
              <c:f>未来比例型人才需求!$A$8:$B$8</c:f>
              <c:strCache>
                <c:ptCount val="2"/>
                <c:pt idx="0">
                  <c:v>Communications technology</c:v>
                </c:pt>
                <c:pt idx="1">
                  <c:v>电子信息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未来比例型人才需求!$C$8:$AL$8</c:f>
              <c:numCache>
                <c:formatCode>General</c:formatCode>
                <c:ptCount val="36"/>
                <c:pt idx="0">
                  <c:v>0.85623132089335152</c:v>
                </c:pt>
                <c:pt idx="1">
                  <c:v>0.90535196780297833</c:v>
                </c:pt>
                <c:pt idx="2">
                  <c:v>0.73273082062762041</c:v>
                </c:pt>
                <c:pt idx="3">
                  <c:v>0.84024659022383019</c:v>
                </c:pt>
                <c:pt idx="4">
                  <c:v>0.7991690462997374</c:v>
                </c:pt>
                <c:pt idx="5">
                  <c:v>0.87339141009362864</c:v>
                </c:pt>
                <c:pt idx="6">
                  <c:v>0.85484444428875972</c:v>
                </c:pt>
                <c:pt idx="7">
                  <c:v>0.86062928032495845</c:v>
                </c:pt>
                <c:pt idx="8">
                  <c:v>0.79595649387981704</c:v>
                </c:pt>
                <c:pt idx="9">
                  <c:v>0.85146919650457042</c:v>
                </c:pt>
                <c:pt idx="10">
                  <c:v>0.83843065562655761</c:v>
                </c:pt>
                <c:pt idx="11">
                  <c:v>0.85465752970094733</c:v>
                </c:pt>
                <c:pt idx="12">
                  <c:v>0.82786075008255655</c:v>
                </c:pt>
                <c:pt idx="13">
                  <c:v>0.88501009508975659</c:v>
                </c:pt>
                <c:pt idx="14">
                  <c:v>0.71559469651050356</c:v>
                </c:pt>
                <c:pt idx="15">
                  <c:v>0.82965417061835223</c:v>
                </c:pt>
                <c:pt idx="16">
                  <c:v>0.8632694455697888</c:v>
                </c:pt>
                <c:pt idx="17">
                  <c:v>0.86974082369689898</c:v>
                </c:pt>
                <c:pt idx="18">
                  <c:v>0.8035387689026845</c:v>
                </c:pt>
                <c:pt idx="19">
                  <c:v>0.8229637985251036</c:v>
                </c:pt>
                <c:pt idx="20">
                  <c:v>0.68714970459236902</c:v>
                </c:pt>
                <c:pt idx="21">
                  <c:v>0.86834179761688857</c:v>
                </c:pt>
                <c:pt idx="22">
                  <c:v>0.80248841862405507</c:v>
                </c:pt>
                <c:pt idx="23">
                  <c:v>0.65266353152635859</c:v>
                </c:pt>
                <c:pt idx="24">
                  <c:v>0.82821160837600938</c:v>
                </c:pt>
                <c:pt idx="25">
                  <c:v>0.80094467549179649</c:v>
                </c:pt>
                <c:pt idx="26">
                  <c:v>0.59440713114517241</c:v>
                </c:pt>
                <c:pt idx="27">
                  <c:v>0.81820096058520531</c:v>
                </c:pt>
                <c:pt idx="28">
                  <c:v>0.70074304318225422</c:v>
                </c:pt>
                <c:pt idx="29">
                  <c:v>0.7462008585113532</c:v>
                </c:pt>
                <c:pt idx="30">
                  <c:v>0.69144566467765556</c:v>
                </c:pt>
                <c:pt idx="31">
                  <c:v>0.72957796477846737</c:v>
                </c:pt>
                <c:pt idx="32">
                  <c:v>0.60763147802282125</c:v>
                </c:pt>
                <c:pt idx="33">
                  <c:v>0.56763286440600935</c:v>
                </c:pt>
                <c:pt idx="34">
                  <c:v>0.79904984866323603</c:v>
                </c:pt>
                <c:pt idx="35">
                  <c:v>0.52673778805132543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4D-4798-9E2D-7C856AA8808F}"/>
            </c:ext>
          </c:extLst>
        </c:ser>
        <c:ser>
          <c:idx val="8"/>
          <c:order val="8"/>
          <c:tx>
            <c:strRef>
              <c:f>未来比例型人才需求!$A$9:$B$9</c:f>
              <c:strCache>
                <c:ptCount val="2"/>
                <c:pt idx="0">
                  <c:v>Computer hardware</c:v>
                </c:pt>
                <c:pt idx="1">
                  <c:v>电子信息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未来比例型人才需求!$C$9:$AL$9</c:f>
              <c:numCache>
                <c:formatCode>General</c:formatCode>
                <c:ptCount val="36"/>
                <c:pt idx="0">
                  <c:v>0.85225886758566238</c:v>
                </c:pt>
                <c:pt idx="1">
                  <c:v>0.82993899371277524</c:v>
                </c:pt>
                <c:pt idx="2">
                  <c:v>0.58040040730075304</c:v>
                </c:pt>
                <c:pt idx="3">
                  <c:v>0.84059076273667555</c:v>
                </c:pt>
                <c:pt idx="4">
                  <c:v>0.75834592281537416</c:v>
                </c:pt>
                <c:pt idx="5">
                  <c:v>0.85524282828660458</c:v>
                </c:pt>
                <c:pt idx="6">
                  <c:v>0.80830150645204257</c:v>
                </c:pt>
                <c:pt idx="7">
                  <c:v>0.83308366228164743</c:v>
                </c:pt>
                <c:pt idx="8">
                  <c:v>0.78346659581717903</c:v>
                </c:pt>
                <c:pt idx="9">
                  <c:v>0.85622340225538984</c:v>
                </c:pt>
                <c:pt idx="10">
                  <c:v>0.84232337706854365</c:v>
                </c:pt>
                <c:pt idx="11">
                  <c:v>0.85991804800305616</c:v>
                </c:pt>
                <c:pt idx="12">
                  <c:v>0.84807849036396821</c:v>
                </c:pt>
                <c:pt idx="13">
                  <c:v>0.89809451808201779</c:v>
                </c:pt>
                <c:pt idx="14">
                  <c:v>0.76354619619857245</c:v>
                </c:pt>
                <c:pt idx="15">
                  <c:v>0.84770278129213861</c:v>
                </c:pt>
                <c:pt idx="16">
                  <c:v>0.87032844526184805</c:v>
                </c:pt>
                <c:pt idx="17">
                  <c:v>0.88088658927481878</c:v>
                </c:pt>
                <c:pt idx="18">
                  <c:v>0.88934529854011191</c:v>
                </c:pt>
                <c:pt idx="19">
                  <c:v>0.89876947090710735</c:v>
                </c:pt>
                <c:pt idx="20">
                  <c:v>0.80893800075990463</c:v>
                </c:pt>
                <c:pt idx="21">
                  <c:v>0.87844666224235723</c:v>
                </c:pt>
                <c:pt idx="22">
                  <c:v>0.85946042065747397</c:v>
                </c:pt>
                <c:pt idx="23">
                  <c:v>0.82036935185527304</c:v>
                </c:pt>
                <c:pt idx="24">
                  <c:v>0.87198048581737753</c:v>
                </c:pt>
                <c:pt idx="25">
                  <c:v>0.86772169409018962</c:v>
                </c:pt>
                <c:pt idx="26">
                  <c:v>0.8274329769522244</c:v>
                </c:pt>
                <c:pt idx="27">
                  <c:v>0.87583680301492983</c:v>
                </c:pt>
                <c:pt idx="28">
                  <c:v>0.85792503524303954</c:v>
                </c:pt>
                <c:pt idx="29">
                  <c:v>0.89491549818775373</c:v>
                </c:pt>
                <c:pt idx="30">
                  <c:v>0.90411908465539992</c:v>
                </c:pt>
                <c:pt idx="31">
                  <c:v>0.89135379771885992</c:v>
                </c:pt>
                <c:pt idx="32">
                  <c:v>0.86091393355059265</c:v>
                </c:pt>
                <c:pt idx="33">
                  <c:v>0.86065608638912949</c:v>
                </c:pt>
                <c:pt idx="34">
                  <c:v>0.86917528791367904</c:v>
                </c:pt>
                <c:pt idx="35">
                  <c:v>0.86475231843834466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4D-4798-9E2D-7C856AA8808F}"/>
            </c:ext>
          </c:extLst>
        </c:ser>
        <c:ser>
          <c:idx val="9"/>
          <c:order val="9"/>
          <c:tx>
            <c:strRef>
              <c:f>未来比例型人才需求!$A$10:$B$10</c:f>
              <c:strCache>
                <c:ptCount val="2"/>
                <c:pt idx="0">
                  <c:v>Computer software </c:v>
                </c:pt>
                <c:pt idx="1">
                  <c:v>电子信息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未来比例型人才需求!$C$10:$AL$10</c:f>
              <c:numCache>
                <c:formatCode>General</c:formatCode>
                <c:ptCount val="36"/>
                <c:pt idx="0">
                  <c:v>0.89460671082306265</c:v>
                </c:pt>
                <c:pt idx="1">
                  <c:v>0.87705788597014089</c:v>
                </c:pt>
                <c:pt idx="2">
                  <c:v>0.8862627784730801</c:v>
                </c:pt>
                <c:pt idx="3">
                  <c:v>0.88700275923866501</c:v>
                </c:pt>
                <c:pt idx="4">
                  <c:v>0.88760031090018354</c:v>
                </c:pt>
                <c:pt idx="5">
                  <c:v>0.90280385189464563</c:v>
                </c:pt>
                <c:pt idx="6">
                  <c:v>0.90077914834360662</c:v>
                </c:pt>
                <c:pt idx="7">
                  <c:v>0.95289431160642279</c:v>
                </c:pt>
                <c:pt idx="8">
                  <c:v>0.89008176145236828</c:v>
                </c:pt>
                <c:pt idx="9">
                  <c:v>0.89103537927104381</c:v>
                </c:pt>
                <c:pt idx="10">
                  <c:v>0.60154575332675897</c:v>
                </c:pt>
                <c:pt idx="11">
                  <c:v>0.89750289409020478</c:v>
                </c:pt>
                <c:pt idx="12">
                  <c:v>0.98364576163625794</c:v>
                </c:pt>
                <c:pt idx="13">
                  <c:v>0.9316769314952239</c:v>
                </c:pt>
                <c:pt idx="14">
                  <c:v>0.90073892197663452</c:v>
                </c:pt>
                <c:pt idx="15">
                  <c:v>0.90345071615864547</c:v>
                </c:pt>
                <c:pt idx="16">
                  <c:v>0.90611071864332549</c:v>
                </c:pt>
                <c:pt idx="17">
                  <c:v>0.91461021136733944</c:v>
                </c:pt>
                <c:pt idx="18">
                  <c:v>0.95869600030077728</c:v>
                </c:pt>
                <c:pt idx="19">
                  <c:v>0.98785955447699425</c:v>
                </c:pt>
                <c:pt idx="20">
                  <c:v>0.91626651503965162</c:v>
                </c:pt>
                <c:pt idx="21">
                  <c:v>0.91869208978914962</c:v>
                </c:pt>
                <c:pt idx="22">
                  <c:v>0.92107512144449999</c:v>
                </c:pt>
                <c:pt idx="23">
                  <c:v>0.92267121335129332</c:v>
                </c:pt>
                <c:pt idx="24">
                  <c:v>0.92398710197586076</c:v>
                </c:pt>
                <c:pt idx="25">
                  <c:v>0.92527536430226742</c:v>
                </c:pt>
                <c:pt idx="26">
                  <c:v>0.92653695784689594</c:v>
                </c:pt>
                <c:pt idx="27">
                  <c:v>0.92777279203617102</c:v>
                </c:pt>
                <c:pt idx="28">
                  <c:v>0.92898373140534674</c:v>
                </c:pt>
                <c:pt idx="29">
                  <c:v>0.93580357051085539</c:v>
                </c:pt>
                <c:pt idx="30">
                  <c:v>0.98009523279090782</c:v>
                </c:pt>
                <c:pt idx="31">
                  <c:v>0.95564712784780037</c:v>
                </c:pt>
                <c:pt idx="32">
                  <c:v>0.93359441807673749</c:v>
                </c:pt>
                <c:pt idx="33">
                  <c:v>0.93469247293166402</c:v>
                </c:pt>
                <c:pt idx="34">
                  <c:v>0.91681577010427662</c:v>
                </c:pt>
                <c:pt idx="35">
                  <c:v>0.93682769903930907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4D-4798-9E2D-7C856AA8808F}"/>
            </c:ext>
          </c:extLst>
        </c:ser>
        <c:ser>
          <c:idx val="10"/>
          <c:order val="10"/>
          <c:tx>
            <c:strRef>
              <c:f>未来比例型人才需求!$A$11:$B$11</c:f>
              <c:strCache>
                <c:ptCount val="2"/>
                <c:pt idx="0">
                  <c:v>Construction/infrastructure/gardening</c:v>
                </c:pt>
                <c:pt idx="1">
                  <c:v>文化科学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未来比例型人才需求!$C$11:$AL$11</c:f>
              <c:numCache>
                <c:formatCode>General</c:formatCode>
                <c:ptCount val="36"/>
                <c:pt idx="0">
                  <c:v>0.63307815747103091</c:v>
                </c:pt>
                <c:pt idx="1">
                  <c:v>0.56839480910952389</c:v>
                </c:pt>
                <c:pt idx="2">
                  <c:v>0.18646490599084692</c:v>
                </c:pt>
                <c:pt idx="3">
                  <c:v>0.62417317990429988</c:v>
                </c:pt>
                <c:pt idx="4">
                  <c:v>0.51658472402810862</c:v>
                </c:pt>
                <c:pt idx="5">
                  <c:v>0.5882774729489838</c:v>
                </c:pt>
                <c:pt idx="6">
                  <c:v>0.51555108454811638</c:v>
                </c:pt>
                <c:pt idx="7">
                  <c:v>0.52673460910898084</c:v>
                </c:pt>
                <c:pt idx="8">
                  <c:v>0.5000050327299348</c:v>
                </c:pt>
                <c:pt idx="9">
                  <c:v>0.57004444335384563</c:v>
                </c:pt>
                <c:pt idx="10">
                  <c:v>0.54224632536671558</c:v>
                </c:pt>
                <c:pt idx="11">
                  <c:v>0.55685801454336437</c:v>
                </c:pt>
                <c:pt idx="12">
                  <c:v>0.38421482929960293</c:v>
                </c:pt>
                <c:pt idx="13">
                  <c:v>0.53085900394965324</c:v>
                </c:pt>
                <c:pt idx="14">
                  <c:v>0.26594292365895739</c:v>
                </c:pt>
                <c:pt idx="15">
                  <c:v>0.55730458345516121</c:v>
                </c:pt>
                <c:pt idx="16">
                  <c:v>0.55625117702664628</c:v>
                </c:pt>
                <c:pt idx="17">
                  <c:v>0.56103187199428017</c:v>
                </c:pt>
                <c:pt idx="18">
                  <c:v>0.50041791007886027</c:v>
                </c:pt>
                <c:pt idx="19">
                  <c:v>0.52087853747466395</c:v>
                </c:pt>
                <c:pt idx="20">
                  <c:v>0.43767366430541177</c:v>
                </c:pt>
                <c:pt idx="21">
                  <c:v>0.57148164152639847</c:v>
                </c:pt>
                <c:pt idx="22">
                  <c:v>0.5189854802648094</c:v>
                </c:pt>
                <c:pt idx="23">
                  <c:v>0.42337258264133193</c:v>
                </c:pt>
                <c:pt idx="24">
                  <c:v>0.53384957718582859</c:v>
                </c:pt>
                <c:pt idx="25">
                  <c:v>0.51903414760621391</c:v>
                </c:pt>
                <c:pt idx="26">
                  <c:v>0.32247562734611357</c:v>
                </c:pt>
                <c:pt idx="27">
                  <c:v>0.1235407038066077</c:v>
                </c:pt>
                <c:pt idx="28">
                  <c:v>0.49524373270971495</c:v>
                </c:pt>
                <c:pt idx="29">
                  <c:v>0.53662581703526879</c:v>
                </c:pt>
                <c:pt idx="30">
                  <c:v>0.53462631639123348</c:v>
                </c:pt>
                <c:pt idx="31">
                  <c:v>0.54586608414987614</c:v>
                </c:pt>
                <c:pt idx="32">
                  <c:v>0.49918385975022106</c:v>
                </c:pt>
                <c:pt idx="33">
                  <c:v>0.50067932685745031</c:v>
                </c:pt>
                <c:pt idx="34">
                  <c:v>0.56580515516239382</c:v>
                </c:pt>
                <c:pt idx="35">
                  <c:v>0.48162833741062577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4D-4798-9E2D-7C856AA8808F}"/>
            </c:ext>
          </c:extLst>
        </c:ser>
        <c:ser>
          <c:idx val="11"/>
          <c:order val="11"/>
          <c:tx>
            <c:strRef>
              <c:f>未来比例型人才需求!$A$12:$B$12</c:f>
              <c:strCache>
                <c:ptCount val="2"/>
                <c:pt idx="0">
                  <c:v>Counsel/consulting</c:v>
                </c:pt>
                <c:pt idx="1">
                  <c:v>文化科学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未来比例型人才需求!$C$12:$AL$12</c:f>
              <c:numCache>
                <c:formatCode>General</c:formatCode>
                <c:ptCount val="36"/>
                <c:pt idx="0">
                  <c:v>0.37180388516117979</c:v>
                </c:pt>
                <c:pt idx="1">
                  <c:v>0.76400643088304521</c:v>
                </c:pt>
                <c:pt idx="2">
                  <c:v>0.81588301910900696</c:v>
                </c:pt>
                <c:pt idx="3">
                  <c:v>0.81975305350810113</c:v>
                </c:pt>
                <c:pt idx="4">
                  <c:v>0.82365484690028923</c:v>
                </c:pt>
                <c:pt idx="5">
                  <c:v>0.81984291653999763</c:v>
                </c:pt>
                <c:pt idx="6">
                  <c:v>0.72672481671180189</c:v>
                </c:pt>
                <c:pt idx="7">
                  <c:v>0.71098090206121689</c:v>
                </c:pt>
                <c:pt idx="8">
                  <c:v>0.78505078405538165</c:v>
                </c:pt>
                <c:pt idx="9">
                  <c:v>0.84476788278447068</c:v>
                </c:pt>
                <c:pt idx="10">
                  <c:v>0.84916402077932662</c:v>
                </c:pt>
                <c:pt idx="11">
                  <c:v>0.85919340610071526</c:v>
                </c:pt>
                <c:pt idx="12">
                  <c:v>0.94430920180047806</c:v>
                </c:pt>
                <c:pt idx="13">
                  <c:v>0.92585717113677601</c:v>
                </c:pt>
                <c:pt idx="14">
                  <c:v>0.8668294200579254</c:v>
                </c:pt>
                <c:pt idx="15">
                  <c:v>0.86894849435361599</c:v>
                </c:pt>
                <c:pt idx="16">
                  <c:v>0.87103566548443023</c:v>
                </c:pt>
                <c:pt idx="17">
                  <c:v>0.87275755793975818</c:v>
                </c:pt>
                <c:pt idx="18">
                  <c:v>0.78897143246940726</c:v>
                </c:pt>
                <c:pt idx="19">
                  <c:v>0.76340702457140142</c:v>
                </c:pt>
                <c:pt idx="20">
                  <c:v>0.87907955842791841</c:v>
                </c:pt>
                <c:pt idx="21">
                  <c:v>0.88101770268517088</c:v>
                </c:pt>
                <c:pt idx="22">
                  <c:v>0.88292799148285617</c:v>
                </c:pt>
                <c:pt idx="23">
                  <c:v>0.88409652256154769</c:v>
                </c:pt>
                <c:pt idx="24">
                  <c:v>0.88500891263974646</c:v>
                </c:pt>
                <c:pt idx="25">
                  <c:v>0.88590667295550907</c:v>
                </c:pt>
                <c:pt idx="26">
                  <c:v>0.88679015408883199</c:v>
                </c:pt>
                <c:pt idx="27">
                  <c:v>0.88765969541813683</c:v>
                </c:pt>
                <c:pt idx="28">
                  <c:v>0.88851562557053632</c:v>
                </c:pt>
                <c:pt idx="29">
                  <c:v>0.83816224108541426</c:v>
                </c:pt>
                <c:pt idx="30">
                  <c:v>0.80305718495853928</c:v>
                </c:pt>
                <c:pt idx="31">
                  <c:v>0.75817959011693659</c:v>
                </c:pt>
                <c:pt idx="32">
                  <c:v>0.891809454063061</c:v>
                </c:pt>
                <c:pt idx="33">
                  <c:v>0.89260191028351965</c:v>
                </c:pt>
                <c:pt idx="34">
                  <c:v>0.87528683710518862</c:v>
                </c:pt>
                <c:pt idx="35">
                  <c:v>0.89415155918831479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4D-4798-9E2D-7C856AA8808F}"/>
            </c:ext>
          </c:extLst>
        </c:ser>
        <c:ser>
          <c:idx val="12"/>
          <c:order val="12"/>
          <c:tx>
            <c:strRef>
              <c:f>未来比例型人才需求!$A$13:$B$13</c:f>
              <c:strCache>
                <c:ptCount val="2"/>
                <c:pt idx="0">
                  <c:v>Customer service and technical support</c:v>
                </c:pt>
                <c:pt idx="1">
                  <c:v>服务娱乐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未来比例型人才需求!$C$13:$AL$13</c:f>
              <c:numCache>
                <c:formatCode>General</c:formatCode>
                <c:ptCount val="36"/>
                <c:pt idx="0">
                  <c:v>0.61614043079262526</c:v>
                </c:pt>
                <c:pt idx="1">
                  <c:v>0.23255593139918151</c:v>
                </c:pt>
                <c:pt idx="2">
                  <c:v>0.65290660564075309</c:v>
                </c:pt>
                <c:pt idx="3">
                  <c:v>0.65356034624918768</c:v>
                </c:pt>
                <c:pt idx="4">
                  <c:v>0.55629479581961361</c:v>
                </c:pt>
                <c:pt idx="5">
                  <c:v>0.63203722742474666</c:v>
                </c:pt>
                <c:pt idx="6">
                  <c:v>0.55455727021044454</c:v>
                </c:pt>
                <c:pt idx="7">
                  <c:v>0.56200786468589359</c:v>
                </c:pt>
                <c:pt idx="8">
                  <c:v>0.38895271950259952</c:v>
                </c:pt>
                <c:pt idx="9">
                  <c:v>0.64901385986369953</c:v>
                </c:pt>
                <c:pt idx="10">
                  <c:v>0.67389459481664071</c:v>
                </c:pt>
                <c:pt idx="11">
                  <c:v>0.68357877166463532</c:v>
                </c:pt>
                <c:pt idx="12">
                  <c:v>0.75318521563766927</c:v>
                </c:pt>
                <c:pt idx="13">
                  <c:v>0.74031109458421918</c:v>
                </c:pt>
                <c:pt idx="14">
                  <c:v>0.70062881460017967</c:v>
                </c:pt>
                <c:pt idx="15">
                  <c:v>0.70997608379021171</c:v>
                </c:pt>
                <c:pt idx="16">
                  <c:v>0.71396758585483489</c:v>
                </c:pt>
                <c:pt idx="17">
                  <c:v>0.72360179932888025</c:v>
                </c:pt>
                <c:pt idx="18">
                  <c:v>0.65628988044592462</c:v>
                </c:pt>
                <c:pt idx="19">
                  <c:v>0.66445816554821358</c:v>
                </c:pt>
                <c:pt idx="20">
                  <c:v>0.75297065228981452</c:v>
                </c:pt>
                <c:pt idx="21">
                  <c:v>0.76089823345929053</c:v>
                </c:pt>
                <c:pt idx="22">
                  <c:v>0.76862454978411687</c:v>
                </c:pt>
                <c:pt idx="23">
                  <c:v>0.77553131796330799</c:v>
                </c:pt>
                <c:pt idx="24">
                  <c:v>0.78204128925458527</c:v>
                </c:pt>
                <c:pt idx="25">
                  <c:v>0.78837252229050492</c:v>
                </c:pt>
                <c:pt idx="26">
                  <c:v>0.79453266664727806</c:v>
                </c:pt>
                <c:pt idx="27">
                  <c:v>0.80052892816599219</c:v>
                </c:pt>
                <c:pt idx="28">
                  <c:v>0.33615073710689586</c:v>
                </c:pt>
                <c:pt idx="29">
                  <c:v>0.73417725041256221</c:v>
                </c:pt>
                <c:pt idx="30">
                  <c:v>0.74108083923375334</c:v>
                </c:pt>
                <c:pt idx="31">
                  <c:v>0.73546486974374969</c:v>
                </c:pt>
                <c:pt idx="32">
                  <c:v>0.82827697519622923</c:v>
                </c:pt>
                <c:pt idx="33">
                  <c:v>0.83342014730607283</c:v>
                </c:pt>
                <c:pt idx="34">
                  <c:v>0.82145703357799382</c:v>
                </c:pt>
                <c:pt idx="35">
                  <c:v>0.84334067484817732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4D-4798-9E2D-7C856AA8808F}"/>
            </c:ext>
          </c:extLst>
        </c:ser>
        <c:ser>
          <c:idx val="13"/>
          <c:order val="13"/>
          <c:tx>
            <c:strRef>
              <c:f>未来比例型人才需求!$A$14:$B$14</c:f>
              <c:strCache>
                <c:ptCount val="2"/>
                <c:pt idx="0">
                  <c:v>Education</c:v>
                </c:pt>
                <c:pt idx="1">
                  <c:v>文化科学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未来比例型人才需求!$C$14:$AL$14</c:f>
              <c:numCache>
                <c:formatCode>General</c:formatCode>
                <c:ptCount val="36"/>
                <c:pt idx="0">
                  <c:v>0.99015867221708898</c:v>
                </c:pt>
                <c:pt idx="1">
                  <c:v>0.88897191101540329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0.71535876755433736</c:v>
                </c:pt>
                <c:pt idx="13">
                  <c:v>0.93438183665792574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0.83011349805479229</c:v>
                </c:pt>
                <c:pt idx="24">
                  <c:v>0.99812952326417104</c:v>
                </c:pt>
                <c:pt idx="25">
                  <c:v>0.52818977882298035</c:v>
                </c:pt>
                <c:pt idx="26">
                  <c:v>0.99605497346487859</c:v>
                </c:pt>
                <c:pt idx="27">
                  <c:v>0.99504254298512962</c:v>
                </c:pt>
                <c:pt idx="28">
                  <c:v>0.99404614331190289</c:v>
                </c:pt>
                <c:pt idx="29">
                  <c:v>0.92778616450103069</c:v>
                </c:pt>
                <c:pt idx="30">
                  <c:v>0.96783940245485989</c:v>
                </c:pt>
                <c:pt idx="31">
                  <c:v>0.95440149910839056</c:v>
                </c:pt>
                <c:pt idx="32">
                  <c:v>0.9902133789881743</c:v>
                </c:pt>
                <c:pt idx="33">
                  <c:v>0.98929163108502627</c:v>
                </c:pt>
                <c:pt idx="34">
                  <c:v>0.96836383153104644</c:v>
                </c:pt>
                <c:pt idx="35">
                  <c:v>0.65713772133687043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84D-4798-9E2D-7C856AA8808F}"/>
            </c:ext>
          </c:extLst>
        </c:ser>
        <c:ser>
          <c:idx val="14"/>
          <c:order val="14"/>
          <c:tx>
            <c:strRef>
              <c:f>未来比例型人才需求!$A$15:$B$15</c:f>
              <c:strCache>
                <c:ptCount val="2"/>
                <c:pt idx="0">
                  <c:v>Electronics/appliances/semiconductor/instrumentation</c:v>
                </c:pt>
                <c:pt idx="1">
                  <c:v>电子信息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未来比例型人才需求!$C$15:$AL$15</c:f>
              <c:numCache>
                <c:formatCode>General</c:formatCode>
                <c:ptCount val="36"/>
                <c:pt idx="0">
                  <c:v>0.85352236332927445</c:v>
                </c:pt>
                <c:pt idx="1">
                  <c:v>0.72132488651115256</c:v>
                </c:pt>
                <c:pt idx="2">
                  <c:v>0.84942273439419547</c:v>
                </c:pt>
                <c:pt idx="3">
                  <c:v>0.39902548114290748</c:v>
                </c:pt>
                <c:pt idx="4">
                  <c:v>0.7898827860788461</c:v>
                </c:pt>
                <c:pt idx="5">
                  <c:v>0.77414840467566204</c:v>
                </c:pt>
                <c:pt idx="6">
                  <c:v>0.66834682433923098</c:v>
                </c:pt>
                <c:pt idx="7">
                  <c:v>0.79328231149565953</c:v>
                </c:pt>
                <c:pt idx="8">
                  <c:v>0.58107309845496491</c:v>
                </c:pt>
                <c:pt idx="9">
                  <c:v>0.83962909953853881</c:v>
                </c:pt>
                <c:pt idx="10">
                  <c:v>0.69547901500467091</c:v>
                </c:pt>
                <c:pt idx="11">
                  <c:v>0.82332016927622775</c:v>
                </c:pt>
                <c:pt idx="12">
                  <c:v>0.77406546954911648</c:v>
                </c:pt>
                <c:pt idx="13">
                  <c:v>0.812741781786668</c:v>
                </c:pt>
                <c:pt idx="14">
                  <c:v>0.84510924310952873</c:v>
                </c:pt>
                <c:pt idx="15">
                  <c:v>0.38731910388212093</c:v>
                </c:pt>
                <c:pt idx="16">
                  <c:v>0.84599352006013395</c:v>
                </c:pt>
                <c:pt idx="17">
                  <c:v>0.83825511052357382</c:v>
                </c:pt>
                <c:pt idx="18">
                  <c:v>0.70096789681537586</c:v>
                </c:pt>
                <c:pt idx="19">
                  <c:v>0.80886691915700604</c:v>
                </c:pt>
                <c:pt idx="20">
                  <c:v>0.44789060021417476</c:v>
                </c:pt>
                <c:pt idx="21">
                  <c:v>0.84736241820707592</c:v>
                </c:pt>
                <c:pt idx="22">
                  <c:v>0.55504148449525981</c:v>
                </c:pt>
                <c:pt idx="23">
                  <c:v>0.43905574498836897</c:v>
                </c:pt>
                <c:pt idx="24">
                  <c:v>0.82577556220682125</c:v>
                </c:pt>
                <c:pt idx="25">
                  <c:v>0.76450469636106899</c:v>
                </c:pt>
                <c:pt idx="26">
                  <c:v>0.83367082826428263</c:v>
                </c:pt>
                <c:pt idx="27">
                  <c:v>0.60491446737446308</c:v>
                </c:pt>
                <c:pt idx="28">
                  <c:v>0.77410810261368457</c:v>
                </c:pt>
                <c:pt idx="29">
                  <c:v>0.72772389967904549</c:v>
                </c:pt>
                <c:pt idx="30">
                  <c:v>0.73178931821281579</c:v>
                </c:pt>
                <c:pt idx="31">
                  <c:v>0.8035835026503223</c:v>
                </c:pt>
                <c:pt idx="32">
                  <c:v>0.5878371287280284</c:v>
                </c:pt>
                <c:pt idx="33">
                  <c:v>0.66212752973892464</c:v>
                </c:pt>
                <c:pt idx="34">
                  <c:v>0.73019084184734628</c:v>
                </c:pt>
                <c:pt idx="35">
                  <c:v>0.56008577432612028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84D-4798-9E2D-7C856AA8808F}"/>
            </c:ext>
          </c:extLst>
        </c:ser>
        <c:ser>
          <c:idx val="15"/>
          <c:order val="15"/>
          <c:tx>
            <c:strRef>
              <c:f>未来比例型人才需求!$A$16:$B$16</c:f>
              <c:strCache>
                <c:ptCount val="2"/>
                <c:pt idx="0">
                  <c:v>Engineering/machinery/energy</c:v>
                </c:pt>
                <c:pt idx="1">
                  <c:v>传统工业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未来比例型人才需求!$C$16:$AL$16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0.72674520271269294</c:v>
                </c:pt>
                <c:pt idx="3">
                  <c:v>0.97338791616896325</c:v>
                </c:pt>
                <c:pt idx="4">
                  <c:v>0.88230964057869288</c:v>
                </c:pt>
                <c:pt idx="5">
                  <c:v>0.97911616625130216</c:v>
                </c:pt>
                <c:pt idx="6">
                  <c:v>0.92097500099236584</c:v>
                </c:pt>
                <c:pt idx="7">
                  <c:v>0.93865908946366106</c:v>
                </c:pt>
                <c:pt idx="8">
                  <c:v>0.88026777704296744</c:v>
                </c:pt>
                <c:pt idx="9">
                  <c:v>0.96504861348228144</c:v>
                </c:pt>
                <c:pt idx="10">
                  <c:v>0.94527694985558242</c:v>
                </c:pt>
                <c:pt idx="11">
                  <c:v>0.96462170223502208</c:v>
                </c:pt>
                <c:pt idx="12">
                  <c:v>0.92601805752617916</c:v>
                </c:pt>
                <c:pt idx="13">
                  <c:v>0.99655878691803346</c:v>
                </c:pt>
                <c:pt idx="14">
                  <c:v>0.81866020447622423</c:v>
                </c:pt>
                <c:pt idx="15">
                  <c:v>0.94242530165010185</c:v>
                </c:pt>
                <c:pt idx="16">
                  <c:v>0.97802422148397117</c:v>
                </c:pt>
                <c:pt idx="17">
                  <c:v>0.98987790153169275</c:v>
                </c:pt>
                <c:pt idx="18">
                  <c:v>0.96547973028287926</c:v>
                </c:pt>
                <c:pt idx="19">
                  <c:v>0.98605907552985783</c:v>
                </c:pt>
                <c:pt idx="20">
                  <c:v>0.86928236812167459</c:v>
                </c:pt>
                <c:pt idx="21">
                  <c:v>0.99801467806987654</c:v>
                </c:pt>
                <c:pt idx="22">
                  <c:v>0.96164922463343416</c:v>
                </c:pt>
                <c:pt idx="23">
                  <c:v>0.88279074522904322</c:v>
                </c:pt>
                <c:pt idx="24">
                  <c:v>0.98624405377959545</c:v>
                </c:pt>
                <c:pt idx="25">
                  <c:v>0.97710012046616912</c:v>
                </c:pt>
                <c:pt idx="26">
                  <c:v>0.88714363000643792</c:v>
                </c:pt>
                <c:pt idx="27">
                  <c:v>0.99443612635917944</c:v>
                </c:pt>
                <c:pt idx="28">
                  <c:v>0.95150349781217536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0.94989382813551593</c:v>
                </c:pt>
                <c:pt idx="33">
                  <c:v>0.94631773362695715</c:v>
                </c:pt>
                <c:pt idx="34">
                  <c:v>1</c:v>
                </c:pt>
                <c:pt idx="35">
                  <c:v>0.95213027647321169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84D-4798-9E2D-7C856AA8808F}"/>
            </c:ext>
          </c:extLst>
        </c:ser>
        <c:ser>
          <c:idx val="16"/>
          <c:order val="16"/>
          <c:tx>
            <c:strRef>
              <c:f>未来比例型人才需求!$A$17:$B$17</c:f>
              <c:strCache>
                <c:ptCount val="2"/>
                <c:pt idx="0">
                  <c:v>Fashion/textile/furs</c:v>
                </c:pt>
                <c:pt idx="1">
                  <c:v>传统工业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未来比例型人才需求!$C$17:$AL$17</c:f>
              <c:numCache>
                <c:formatCode>General</c:formatCode>
                <c:ptCount val="36"/>
                <c:pt idx="0">
                  <c:v>0.86740204134668197</c:v>
                </c:pt>
                <c:pt idx="1">
                  <c:v>0.92620771280639003</c:v>
                </c:pt>
                <c:pt idx="2">
                  <c:v>0.77805029950133053</c:v>
                </c:pt>
                <c:pt idx="3">
                  <c:v>0.84891405122782282</c:v>
                </c:pt>
                <c:pt idx="4">
                  <c:v>0.82874332112959526</c:v>
                </c:pt>
                <c:pt idx="5">
                  <c:v>0.89683533916492775</c:v>
                </c:pt>
                <c:pt idx="6">
                  <c:v>0.91272504388858455</c:v>
                </c:pt>
                <c:pt idx="7">
                  <c:v>0.91403017125069197</c:v>
                </c:pt>
                <c:pt idx="8">
                  <c:v>0.84033338312462846</c:v>
                </c:pt>
                <c:pt idx="9">
                  <c:v>0.85924644008610751</c:v>
                </c:pt>
                <c:pt idx="10">
                  <c:v>0.8567168511602814</c:v>
                </c:pt>
                <c:pt idx="11">
                  <c:v>0.8661215037779163</c:v>
                </c:pt>
                <c:pt idx="12">
                  <c:v>0.92619062200075075</c:v>
                </c:pt>
                <c:pt idx="13">
                  <c:v>0.92111565022377417</c:v>
                </c:pt>
                <c:pt idx="14">
                  <c:v>0.84558979547321511</c:v>
                </c:pt>
                <c:pt idx="15">
                  <c:v>0.86657841222159515</c:v>
                </c:pt>
                <c:pt idx="16">
                  <c:v>0.87325950189575019</c:v>
                </c:pt>
                <c:pt idx="17">
                  <c:v>0.88665115291267682</c:v>
                </c:pt>
                <c:pt idx="18">
                  <c:v>0.94569131806191942</c:v>
                </c:pt>
                <c:pt idx="19">
                  <c:v>0.93984292700039485</c:v>
                </c:pt>
                <c:pt idx="20">
                  <c:v>0.86618333680577164</c:v>
                </c:pt>
                <c:pt idx="21">
                  <c:v>0.88286477887668424</c:v>
                </c:pt>
                <c:pt idx="22">
                  <c:v>0.88039266770301872</c:v>
                </c:pt>
                <c:pt idx="23">
                  <c:v>0.87329705253023493</c:v>
                </c:pt>
                <c:pt idx="24">
                  <c:v>0.88465273660484767</c:v>
                </c:pt>
                <c:pt idx="25">
                  <c:v>0.88451603122703149</c:v>
                </c:pt>
                <c:pt idx="26">
                  <c:v>0.87724404394932842</c:v>
                </c:pt>
                <c:pt idx="27">
                  <c:v>0.8875459898009922</c:v>
                </c:pt>
                <c:pt idx="28">
                  <c:v>0.88476890864834057</c:v>
                </c:pt>
                <c:pt idx="29">
                  <c:v>0.91771717936649766</c:v>
                </c:pt>
                <c:pt idx="30">
                  <c:v>0.93285563192399668</c:v>
                </c:pt>
                <c:pt idx="31">
                  <c:v>0.91122779933450726</c:v>
                </c:pt>
                <c:pt idx="32">
                  <c:v>0.88818659728551907</c:v>
                </c:pt>
                <c:pt idx="33">
                  <c:v>0.88883318907687581</c:v>
                </c:pt>
                <c:pt idx="34">
                  <c:v>0.87616687477251853</c:v>
                </c:pt>
                <c:pt idx="35">
                  <c:v>0.89092923344258101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84D-4798-9E2D-7C856AA8808F}"/>
            </c:ext>
          </c:extLst>
        </c:ser>
        <c:ser>
          <c:idx val="17"/>
          <c:order val="17"/>
          <c:tx>
            <c:strRef>
              <c:f>未来比例型人才需求!$A$18:$B$18</c:f>
              <c:strCache>
                <c:ptCount val="2"/>
                <c:pt idx="0">
                  <c:v>Finance/auditing/tax</c:v>
                </c:pt>
                <c:pt idx="1">
                  <c:v>工商管理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未来比例型人才需求!$C$18:$AL$18</c:f>
              <c:numCache>
                <c:formatCode>General</c:formatCode>
                <c:ptCount val="36"/>
                <c:pt idx="0">
                  <c:v>0.58269707725194531</c:v>
                </c:pt>
                <c:pt idx="1">
                  <c:v>0.5978505568293937</c:v>
                </c:pt>
                <c:pt idx="2">
                  <c:v>0.37629889240300385</c:v>
                </c:pt>
                <c:pt idx="3">
                  <c:v>0.55403531693098984</c:v>
                </c:pt>
                <c:pt idx="4">
                  <c:v>0.51993120735568021</c:v>
                </c:pt>
                <c:pt idx="5">
                  <c:v>0.55866709185559471</c:v>
                </c:pt>
                <c:pt idx="6">
                  <c:v>0.53774991243102965</c:v>
                </c:pt>
                <c:pt idx="7">
                  <c:v>0.53836508581611342</c:v>
                </c:pt>
                <c:pt idx="8">
                  <c:v>0.4951876212897014</c:v>
                </c:pt>
                <c:pt idx="9">
                  <c:v>0.52254320078955385</c:v>
                </c:pt>
                <c:pt idx="10">
                  <c:v>0.51647815220016802</c:v>
                </c:pt>
                <c:pt idx="11">
                  <c:v>0.52354091826000471</c:v>
                </c:pt>
                <c:pt idx="12">
                  <c:v>0.51119183287205383</c:v>
                </c:pt>
                <c:pt idx="13">
                  <c:v>0.54070671641914836</c:v>
                </c:pt>
                <c:pt idx="14">
                  <c:v>0.53044654614519737</c:v>
                </c:pt>
                <c:pt idx="15">
                  <c:v>0.53915434997899181</c:v>
                </c:pt>
                <c:pt idx="16">
                  <c:v>0.54642980886107184</c:v>
                </c:pt>
                <c:pt idx="17">
                  <c:v>0.56043112479474455</c:v>
                </c:pt>
                <c:pt idx="18">
                  <c:v>0.57838189747851976</c:v>
                </c:pt>
                <c:pt idx="19">
                  <c:v>0.58427897302445841</c:v>
                </c:pt>
                <c:pt idx="20">
                  <c:v>0.52595653455413771</c:v>
                </c:pt>
                <c:pt idx="21">
                  <c:v>0.58345134362487183</c:v>
                </c:pt>
                <c:pt idx="22">
                  <c:v>0.57201921744377759</c:v>
                </c:pt>
                <c:pt idx="23">
                  <c:v>0.54138271844867092</c:v>
                </c:pt>
                <c:pt idx="24">
                  <c:v>0.58798193298734935</c:v>
                </c:pt>
                <c:pt idx="25">
                  <c:v>0.57988945648679702</c:v>
                </c:pt>
                <c:pt idx="26">
                  <c:v>0.61754925944691375</c:v>
                </c:pt>
                <c:pt idx="27">
                  <c:v>0.62312598740933411</c:v>
                </c:pt>
                <c:pt idx="28">
                  <c:v>0.6045848611109943</c:v>
                </c:pt>
                <c:pt idx="29">
                  <c:v>0.63131543272960811</c:v>
                </c:pt>
                <c:pt idx="30">
                  <c:v>0.64238660716428597</c:v>
                </c:pt>
                <c:pt idx="31">
                  <c:v>0.63588320931160447</c:v>
                </c:pt>
                <c:pt idx="32">
                  <c:v>0.58814837225046002</c:v>
                </c:pt>
                <c:pt idx="33">
                  <c:v>0.60555642112360875</c:v>
                </c:pt>
                <c:pt idx="34">
                  <c:v>0.64484532642974479</c:v>
                </c:pt>
                <c:pt idx="35">
                  <c:v>0.60620948118113183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4D-4798-9E2D-7C856AA8808F}"/>
            </c:ext>
          </c:extLst>
        </c:ser>
        <c:ser>
          <c:idx val="18"/>
          <c:order val="18"/>
          <c:tx>
            <c:strRef>
              <c:f>未来比例型人才需求!$A$19:$B$19</c:f>
              <c:strCache>
                <c:ptCount val="2"/>
                <c:pt idx="0">
                  <c:v>General merchandise/chains/retail</c:v>
                </c:pt>
                <c:pt idx="1">
                  <c:v>服务娱乐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未来比例型人才需求!$C$19:$AL$19</c:f>
              <c:numCache>
                <c:formatCode>General</c:formatCode>
                <c:ptCount val="36"/>
                <c:pt idx="0">
                  <c:v>0.72161331404093332</c:v>
                </c:pt>
                <c:pt idx="1">
                  <c:v>0.67075795580756692</c:v>
                </c:pt>
                <c:pt idx="2">
                  <c:v>0.74162176669209068</c:v>
                </c:pt>
                <c:pt idx="3">
                  <c:v>0.7242751490753917</c:v>
                </c:pt>
                <c:pt idx="4">
                  <c:v>0.61551907462672206</c:v>
                </c:pt>
                <c:pt idx="5">
                  <c:v>0.70689053141551372</c:v>
                </c:pt>
                <c:pt idx="6">
                  <c:v>0.63903426843022249</c:v>
                </c:pt>
                <c:pt idx="7">
                  <c:v>0.66866555770480685</c:v>
                </c:pt>
                <c:pt idx="8">
                  <c:v>0.64859497527366328</c:v>
                </c:pt>
                <c:pt idx="9">
                  <c:v>0.72738377970895596</c:v>
                </c:pt>
                <c:pt idx="10">
                  <c:v>0.69545657575991082</c:v>
                </c:pt>
                <c:pt idx="11">
                  <c:v>0.72177169333650981</c:v>
                </c:pt>
                <c:pt idx="12">
                  <c:v>0.54343659827601032</c:v>
                </c:pt>
                <c:pt idx="13">
                  <c:v>0.71818904048443621</c:v>
                </c:pt>
                <c:pt idx="14">
                  <c:v>0.73128824057894593</c:v>
                </c:pt>
                <c:pt idx="15">
                  <c:v>0.65474186518371047</c:v>
                </c:pt>
                <c:pt idx="16">
                  <c:v>0.73170504033695649</c:v>
                </c:pt>
                <c:pt idx="17">
                  <c:v>0.73508091223273919</c:v>
                </c:pt>
                <c:pt idx="18">
                  <c:v>0.66651146607062139</c:v>
                </c:pt>
                <c:pt idx="19">
                  <c:v>0.69623926929941948</c:v>
                </c:pt>
                <c:pt idx="20">
                  <c:v>0.6110902040635563</c:v>
                </c:pt>
                <c:pt idx="21">
                  <c:v>0.74254026644790028</c:v>
                </c:pt>
                <c:pt idx="22">
                  <c:v>0.6733749554155507</c:v>
                </c:pt>
                <c:pt idx="23">
                  <c:v>0.55298788876527671</c:v>
                </c:pt>
                <c:pt idx="24">
                  <c:v>0.69968767550852873</c:v>
                </c:pt>
                <c:pt idx="25">
                  <c:v>0.69015979509424752</c:v>
                </c:pt>
                <c:pt idx="26">
                  <c:v>0.76073686805511431</c:v>
                </c:pt>
                <c:pt idx="27">
                  <c:v>0.69293675279844669</c:v>
                </c:pt>
                <c:pt idx="28">
                  <c:v>0.65000970496392607</c:v>
                </c:pt>
                <c:pt idx="29">
                  <c:v>0.6876916494009494</c:v>
                </c:pt>
                <c:pt idx="30">
                  <c:v>0.69346623356576387</c:v>
                </c:pt>
                <c:pt idx="31">
                  <c:v>0.70853731888168425</c:v>
                </c:pt>
                <c:pt idx="32">
                  <c:v>0.66865019536156878</c:v>
                </c:pt>
                <c:pt idx="33">
                  <c:v>0.63715267032283263</c:v>
                </c:pt>
                <c:pt idx="34">
                  <c:v>0.72005905276419335</c:v>
                </c:pt>
                <c:pt idx="35">
                  <c:v>0.61942894369969648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4D-4798-9E2D-7C856AA8808F}"/>
            </c:ext>
          </c:extLst>
        </c:ser>
        <c:ser>
          <c:idx val="19"/>
          <c:order val="19"/>
          <c:tx>
            <c:strRef>
              <c:f>未来比例型人才需求!$A$20:$B$20</c:f>
              <c:strCache>
                <c:ptCount val="2"/>
                <c:pt idx="0">
                  <c:v>Graduates</c:v>
                </c:pt>
                <c:pt idx="1">
                  <c:v>毕业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未来比例型人才需求!$C$20:$AL$20</c:f>
              <c:numCache>
                <c:formatCode>General</c:formatCode>
                <c:ptCount val="36"/>
                <c:pt idx="0">
                  <c:v>0.77880301257034734</c:v>
                </c:pt>
                <c:pt idx="1">
                  <c:v>0.73647741370450381</c:v>
                </c:pt>
                <c:pt idx="2">
                  <c:v>0.37989808996761365</c:v>
                </c:pt>
                <c:pt idx="3">
                  <c:v>0.8009272193291409</c:v>
                </c:pt>
                <c:pt idx="4">
                  <c:v>0.80364697913226024</c:v>
                </c:pt>
                <c:pt idx="5">
                  <c:v>0.78080673278011881</c:v>
                </c:pt>
                <c:pt idx="6">
                  <c:v>0.66194787216950579</c:v>
                </c:pt>
                <c:pt idx="7">
                  <c:v>0.68211390485854873</c:v>
                </c:pt>
                <c:pt idx="8">
                  <c:v>0.81600483789555323</c:v>
                </c:pt>
                <c:pt idx="9">
                  <c:v>0.81538298668406373</c:v>
                </c:pt>
                <c:pt idx="10">
                  <c:v>0.82324250967008206</c:v>
                </c:pt>
                <c:pt idx="11">
                  <c:v>0.82694093721965889</c:v>
                </c:pt>
                <c:pt idx="12">
                  <c:v>0.70653607012913977</c:v>
                </c:pt>
                <c:pt idx="13">
                  <c:v>0.83695926891299932</c:v>
                </c:pt>
                <c:pt idx="14">
                  <c:v>0.56711150409373778</c:v>
                </c:pt>
                <c:pt idx="15">
                  <c:v>0.84752528414377903</c:v>
                </c:pt>
                <c:pt idx="16">
                  <c:v>0.8524461351703706</c:v>
                </c:pt>
                <c:pt idx="17">
                  <c:v>0.85334222337596055</c:v>
                </c:pt>
                <c:pt idx="18">
                  <c:v>0.7423305090360286</c:v>
                </c:pt>
                <c:pt idx="19">
                  <c:v>0.76280493845118946</c:v>
                </c:pt>
                <c:pt idx="20">
                  <c:v>0.87098513458584492</c:v>
                </c:pt>
                <c:pt idx="21">
                  <c:v>0.40896545339273421</c:v>
                </c:pt>
                <c:pt idx="22">
                  <c:v>0.87963143613431838</c:v>
                </c:pt>
                <c:pt idx="23">
                  <c:v>0.88309912160598747</c:v>
                </c:pt>
                <c:pt idx="24">
                  <c:v>0.83917355236494096</c:v>
                </c:pt>
                <c:pt idx="25">
                  <c:v>0.82110826896491151</c:v>
                </c:pt>
                <c:pt idx="26">
                  <c:v>0.61890755361447325</c:v>
                </c:pt>
                <c:pt idx="27">
                  <c:v>0.88751108245476251</c:v>
                </c:pt>
                <c:pt idx="28">
                  <c:v>0.88836907627141515</c:v>
                </c:pt>
                <c:pt idx="29">
                  <c:v>0.81538081564088971</c:v>
                </c:pt>
                <c:pt idx="30">
                  <c:v>0.78066400013253823</c:v>
                </c:pt>
                <c:pt idx="31">
                  <c:v>0.78625091586254925</c:v>
                </c:pt>
                <c:pt idx="32">
                  <c:v>0.89167060161263134</c:v>
                </c:pt>
                <c:pt idx="33">
                  <c:v>0.89246485392345098</c:v>
                </c:pt>
                <c:pt idx="34">
                  <c:v>0.87515427037693228</c:v>
                </c:pt>
                <c:pt idx="35">
                  <c:v>0.89401795543805185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4D-4798-9E2D-7C856AA8808F}"/>
            </c:ext>
          </c:extLst>
        </c:ser>
        <c:ser>
          <c:idx val="20"/>
          <c:order val="20"/>
          <c:tx>
            <c:strRef>
              <c:f>未来比例型人才需求!$A$21:$B$21</c:f>
              <c:strCache>
                <c:ptCount val="2"/>
                <c:pt idx="0">
                  <c:v>Hospital/medical/care</c:v>
                </c:pt>
                <c:pt idx="1">
                  <c:v>文化科学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未来比例型人才需求!$C$21:$AL$21</c:f>
              <c:numCache>
                <c:formatCode>General</c:formatCode>
                <c:ptCount val="36"/>
                <c:pt idx="0">
                  <c:v>0.79939212385872183</c:v>
                </c:pt>
                <c:pt idx="1">
                  <c:v>0.56551509354846252</c:v>
                </c:pt>
                <c:pt idx="2">
                  <c:v>0.83841929475333887</c:v>
                </c:pt>
                <c:pt idx="3">
                  <c:v>0.77412524479944855</c:v>
                </c:pt>
                <c:pt idx="4">
                  <c:v>0.84351913445030891</c:v>
                </c:pt>
                <c:pt idx="5">
                  <c:v>0.76788591822037822</c:v>
                </c:pt>
                <c:pt idx="6">
                  <c:v>0.78963412909101638</c:v>
                </c:pt>
                <c:pt idx="7">
                  <c:v>0.7093303497296618</c:v>
                </c:pt>
                <c:pt idx="8">
                  <c:v>0.85325463533199752</c:v>
                </c:pt>
                <c:pt idx="9">
                  <c:v>0.8556041498965572</c:v>
                </c:pt>
                <c:pt idx="10">
                  <c:v>0.85791233757180319</c:v>
                </c:pt>
                <c:pt idx="11">
                  <c:v>0.40803544496748428</c:v>
                </c:pt>
                <c:pt idx="12">
                  <c:v>0.44801975111103048</c:v>
                </c:pt>
                <c:pt idx="13">
                  <c:v>0.76632483200024915</c:v>
                </c:pt>
                <c:pt idx="14">
                  <c:v>0.86720374512887055</c:v>
                </c:pt>
                <c:pt idx="15">
                  <c:v>0.86931683710452656</c:v>
                </c:pt>
                <c:pt idx="16">
                  <c:v>0.87139822859199834</c:v>
                </c:pt>
                <c:pt idx="17">
                  <c:v>0.85715844632663296</c:v>
                </c:pt>
                <c:pt idx="18">
                  <c:v>0.82889475329250617</c:v>
                </c:pt>
                <c:pt idx="19">
                  <c:v>0.75055637621629501</c:v>
                </c:pt>
                <c:pt idx="20">
                  <c:v>0.87942083054396825</c:v>
                </c:pt>
                <c:pt idx="21">
                  <c:v>0.8813540648503726</c:v>
                </c:pt>
                <c:pt idx="22">
                  <c:v>0.88325959316072367</c:v>
                </c:pt>
                <c:pt idx="23">
                  <c:v>0.88442324220619106</c:v>
                </c:pt>
                <c:pt idx="24">
                  <c:v>0.41689161146831061</c:v>
                </c:pt>
                <c:pt idx="25">
                  <c:v>0.66919914968880556</c:v>
                </c:pt>
                <c:pt idx="26">
                  <c:v>0.88710283707896664</c:v>
                </c:pt>
                <c:pt idx="27">
                  <c:v>0.88796797153006612</c:v>
                </c:pt>
                <c:pt idx="28">
                  <c:v>0.88881962090925626</c:v>
                </c:pt>
                <c:pt idx="29">
                  <c:v>0.71969384354836996</c:v>
                </c:pt>
                <c:pt idx="30">
                  <c:v>0.8360622642260005</c:v>
                </c:pt>
                <c:pt idx="31">
                  <c:v>0.75716377505120225</c:v>
                </c:pt>
                <c:pt idx="32">
                  <c:v>0.89209748340167627</c:v>
                </c:pt>
                <c:pt idx="33">
                  <c:v>0.89288621389228873</c:v>
                </c:pt>
                <c:pt idx="34">
                  <c:v>0.87556182762169643</c:v>
                </c:pt>
                <c:pt idx="35">
                  <c:v>0.8944287008570837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84D-4798-9E2D-7C856AA8808F}"/>
            </c:ext>
          </c:extLst>
        </c:ser>
        <c:ser>
          <c:idx val="21"/>
          <c:order val="21"/>
          <c:tx>
            <c:strRef>
              <c:f>未来比例型人才需求!$A$22:$B$22</c:f>
              <c:strCache>
                <c:ptCount val="2"/>
                <c:pt idx="0">
                  <c:v>Hotels/tourism</c:v>
                </c:pt>
                <c:pt idx="1">
                  <c:v>服务娱乐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未来比例型人才需求!$C$22:$AL$22</c:f>
              <c:numCache>
                <c:formatCode>General</c:formatCode>
                <c:ptCount val="36"/>
                <c:pt idx="0">
                  <c:v>0.81326735039411213</c:v>
                </c:pt>
                <c:pt idx="1">
                  <c:v>0.84239231482351984</c:v>
                </c:pt>
                <c:pt idx="2">
                  <c:v>0.80931454933319036</c:v>
                </c:pt>
                <c:pt idx="3">
                  <c:v>0.80474332968980744</c:v>
                </c:pt>
                <c:pt idx="4">
                  <c:v>0.75671748467876809</c:v>
                </c:pt>
                <c:pt idx="5">
                  <c:v>0.82707040098937656</c:v>
                </c:pt>
                <c:pt idx="6">
                  <c:v>0.79087988516148156</c:v>
                </c:pt>
                <c:pt idx="7">
                  <c:v>0.79646837933437664</c:v>
                </c:pt>
                <c:pt idx="8">
                  <c:v>0.76187218311795113</c:v>
                </c:pt>
                <c:pt idx="9">
                  <c:v>0.80979383482606804</c:v>
                </c:pt>
                <c:pt idx="10">
                  <c:v>0.80221812206537202</c:v>
                </c:pt>
                <c:pt idx="11">
                  <c:v>0.81202108529243766</c:v>
                </c:pt>
                <c:pt idx="12">
                  <c:v>0.7992092109104949</c:v>
                </c:pt>
                <c:pt idx="13">
                  <c:v>0.8455014881861872</c:v>
                </c:pt>
                <c:pt idx="14">
                  <c:v>0.51778292608771614</c:v>
                </c:pt>
                <c:pt idx="15">
                  <c:v>0.79481758802265956</c:v>
                </c:pt>
                <c:pt idx="16">
                  <c:v>0.81947516164769807</c:v>
                </c:pt>
                <c:pt idx="17">
                  <c:v>0.82846520225279874</c:v>
                </c:pt>
                <c:pt idx="18">
                  <c:v>0.81658476082896725</c:v>
                </c:pt>
                <c:pt idx="19">
                  <c:v>0.82235670455867171</c:v>
                </c:pt>
                <c:pt idx="20">
                  <c:v>0.75224957910420698</c:v>
                </c:pt>
                <c:pt idx="21">
                  <c:v>0.82886937691195151</c:v>
                </c:pt>
                <c:pt idx="22">
                  <c:v>0.81268831916475115</c:v>
                </c:pt>
                <c:pt idx="23">
                  <c:v>0.75150410566327663</c:v>
                </c:pt>
                <c:pt idx="24">
                  <c:v>0.81663584377268184</c:v>
                </c:pt>
                <c:pt idx="25">
                  <c:v>0.80962221480404273</c:v>
                </c:pt>
                <c:pt idx="26">
                  <c:v>0.67323171525968084</c:v>
                </c:pt>
                <c:pt idx="27">
                  <c:v>0.81903048585404725</c:v>
                </c:pt>
                <c:pt idx="28">
                  <c:v>0.79375280753700272</c:v>
                </c:pt>
                <c:pt idx="29">
                  <c:v>0.82427496257150312</c:v>
                </c:pt>
                <c:pt idx="30">
                  <c:v>0.82116487115148384</c:v>
                </c:pt>
                <c:pt idx="31">
                  <c:v>0.81455375250334661</c:v>
                </c:pt>
                <c:pt idx="32">
                  <c:v>0.78993877303541682</c:v>
                </c:pt>
                <c:pt idx="33">
                  <c:v>0.78785585193620555</c:v>
                </c:pt>
                <c:pt idx="34">
                  <c:v>0.81967873227827426</c:v>
                </c:pt>
                <c:pt idx="35">
                  <c:v>0.78478214078503616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84D-4798-9E2D-7C856AA8808F}"/>
            </c:ext>
          </c:extLst>
        </c:ser>
        <c:ser>
          <c:idx val="22"/>
          <c:order val="22"/>
          <c:tx>
            <c:strRef>
              <c:f>未来比例型人才需求!$A$23:$B$23</c:f>
              <c:strCache>
                <c:ptCount val="2"/>
                <c:pt idx="0">
                  <c:v>HR</c:v>
                </c:pt>
                <c:pt idx="1">
                  <c:v>工商管理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未来比例型人才需求!$C$23:$AL$23</c:f>
              <c:numCache>
                <c:formatCode>General</c:formatCode>
                <c:ptCount val="36"/>
                <c:pt idx="0">
                  <c:v>0.6910953111038064</c:v>
                </c:pt>
                <c:pt idx="1">
                  <c:v>0.75451913251537739</c:v>
                </c:pt>
                <c:pt idx="2">
                  <c:v>0.67604850062942912</c:v>
                </c:pt>
                <c:pt idx="3">
                  <c:v>0.67645591596586785</c:v>
                </c:pt>
                <c:pt idx="4">
                  <c:v>0.63853775183503014</c:v>
                </c:pt>
                <c:pt idx="5">
                  <c:v>0.69871739799755161</c:v>
                </c:pt>
                <c:pt idx="6">
                  <c:v>0.67852881347760574</c:v>
                </c:pt>
                <c:pt idx="7">
                  <c:v>0.69236740051013679</c:v>
                </c:pt>
                <c:pt idx="8">
                  <c:v>0.65657108674892639</c:v>
                </c:pt>
                <c:pt idx="9">
                  <c:v>0.69091481454087478</c:v>
                </c:pt>
                <c:pt idx="10">
                  <c:v>0.69604051096672626</c:v>
                </c:pt>
                <c:pt idx="11">
                  <c:v>0.70582420386515665</c:v>
                </c:pt>
                <c:pt idx="12">
                  <c:v>0.77747936554587849</c:v>
                </c:pt>
                <c:pt idx="13">
                  <c:v>0.76400036676171135</c:v>
                </c:pt>
                <c:pt idx="14">
                  <c:v>0.72269854175195991</c:v>
                </c:pt>
                <c:pt idx="15">
                  <c:v>0.73187401635381533</c:v>
                </c:pt>
                <c:pt idx="16">
                  <c:v>0.73906667648721158</c:v>
                </c:pt>
                <c:pt idx="17">
                  <c:v>0.75483874073556156</c:v>
                </c:pt>
                <c:pt idx="18">
                  <c:v>0.76800119102079223</c:v>
                </c:pt>
                <c:pt idx="19">
                  <c:v>0.78081260271105357</c:v>
                </c:pt>
                <c:pt idx="20">
                  <c:v>0.77391967834099262</c:v>
                </c:pt>
                <c:pt idx="21">
                  <c:v>0.78164331207249227</c:v>
                </c:pt>
                <c:pt idx="22">
                  <c:v>0.78916203435228105</c:v>
                </c:pt>
                <c:pt idx="23">
                  <c:v>0.79584153671854285</c:v>
                </c:pt>
                <c:pt idx="24">
                  <c:v>0.80211655122033532</c:v>
                </c:pt>
                <c:pt idx="25">
                  <c:v>0.80821106481959171</c:v>
                </c:pt>
                <c:pt idx="26">
                  <c:v>0.81413301970701801</c:v>
                </c:pt>
                <c:pt idx="27">
                  <c:v>0.81988989016431535</c:v>
                </c:pt>
                <c:pt idx="28">
                  <c:v>0.82548871686472647</c:v>
                </c:pt>
                <c:pt idx="29">
                  <c:v>0.8241167420560952</c:v>
                </c:pt>
                <c:pt idx="30">
                  <c:v>0.83184273703533096</c:v>
                </c:pt>
                <c:pt idx="31">
                  <c:v>0.82806833218273801</c:v>
                </c:pt>
                <c:pt idx="32">
                  <c:v>0.84843245522031563</c:v>
                </c:pt>
                <c:pt idx="33">
                  <c:v>0.85390538790957038</c:v>
                </c:pt>
                <c:pt idx="34">
                  <c:v>0.84184219580154096</c:v>
                </c:pt>
                <c:pt idx="35">
                  <c:v>0.86446057434074808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84D-4798-9E2D-7C856AA8808F}"/>
            </c:ext>
          </c:extLst>
        </c:ser>
        <c:ser>
          <c:idx val="23"/>
          <c:order val="23"/>
          <c:tx>
            <c:strRef>
              <c:f>未来比例型人才需求!$A$24:$B$24</c:f>
              <c:strCache>
                <c:ptCount val="2"/>
                <c:pt idx="0">
                  <c:v>Insurance</c:v>
                </c:pt>
                <c:pt idx="1">
                  <c:v>文化科学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未来比例型人才需求!$C$24:$AL$24</c:f>
              <c:numCache>
                <c:formatCode>General</c:formatCode>
                <c:ptCount val="36"/>
                <c:pt idx="0">
                  <c:v>0.80654966103445491</c:v>
                </c:pt>
                <c:pt idx="1">
                  <c:v>0.71940048040869786</c:v>
                </c:pt>
                <c:pt idx="2">
                  <c:v>0.55892608182058601</c:v>
                </c:pt>
                <c:pt idx="3">
                  <c:v>0.80477577755478791</c:v>
                </c:pt>
                <c:pt idx="4">
                  <c:v>0.80535556244767381</c:v>
                </c:pt>
                <c:pt idx="5">
                  <c:v>0.75327270281590075</c:v>
                </c:pt>
                <c:pt idx="6">
                  <c:v>0.64180459298236292</c:v>
                </c:pt>
                <c:pt idx="7">
                  <c:v>0.69961862983116763</c:v>
                </c:pt>
                <c:pt idx="8">
                  <c:v>0.80818540446336273</c:v>
                </c:pt>
                <c:pt idx="9">
                  <c:v>0.80937352565485599</c:v>
                </c:pt>
                <c:pt idx="10">
                  <c:v>0.81051606091346928</c:v>
                </c:pt>
                <c:pt idx="11">
                  <c:v>0.8163734994191163</c:v>
                </c:pt>
                <c:pt idx="12">
                  <c:v>0.85147884909644123</c:v>
                </c:pt>
                <c:pt idx="13">
                  <c:v>0.81569455140602765</c:v>
                </c:pt>
                <c:pt idx="14">
                  <c:v>0.81199838668370117</c:v>
                </c:pt>
                <c:pt idx="15">
                  <c:v>0.82292463516521774</c:v>
                </c:pt>
                <c:pt idx="16">
                  <c:v>0.82586665325524611</c:v>
                </c:pt>
                <c:pt idx="17">
                  <c:v>0.82085515419620014</c:v>
                </c:pt>
                <c:pt idx="18">
                  <c:v>0.71635367413038076</c:v>
                </c:pt>
                <c:pt idx="19">
                  <c:v>0.76411311210260702</c:v>
                </c:pt>
                <c:pt idx="20">
                  <c:v>0.83706262052984515</c:v>
                </c:pt>
                <c:pt idx="21">
                  <c:v>0.83972837146756552</c:v>
                </c:pt>
                <c:pt idx="22">
                  <c:v>0.84234438076127327</c:v>
                </c:pt>
                <c:pt idx="23">
                  <c:v>0.84422997899539631</c:v>
                </c:pt>
                <c:pt idx="24">
                  <c:v>0.84584846190645802</c:v>
                </c:pt>
                <c:pt idx="25">
                  <c:v>0.79625975135567195</c:v>
                </c:pt>
                <c:pt idx="26">
                  <c:v>0.84897967573163391</c:v>
                </c:pt>
                <c:pt idx="27">
                  <c:v>0.85049493045629476</c:v>
                </c:pt>
                <c:pt idx="28">
                  <c:v>0.8519781917233834</c:v>
                </c:pt>
                <c:pt idx="29">
                  <c:v>0.76803180186426334</c:v>
                </c:pt>
                <c:pt idx="30">
                  <c:v>0.76850359256318945</c:v>
                </c:pt>
                <c:pt idx="31">
                  <c:v>0.79047584707261331</c:v>
                </c:pt>
                <c:pt idx="32">
                  <c:v>0.85761263346827465</c:v>
                </c:pt>
                <c:pt idx="33">
                  <c:v>0.85895148223906048</c:v>
                </c:pt>
                <c:pt idx="34">
                  <c:v>0.8428393548997144</c:v>
                </c:pt>
                <c:pt idx="35">
                  <c:v>0.86155167918240649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84D-4798-9E2D-7C856AA8808F}"/>
            </c:ext>
          </c:extLst>
        </c:ser>
        <c:ser>
          <c:idx val="24"/>
          <c:order val="24"/>
          <c:tx>
            <c:strRef>
              <c:f>未来比例型人才需求!$A$25:$B$25</c:f>
              <c:strCache>
                <c:ptCount val="2"/>
                <c:pt idx="0">
                  <c:v>Internet development and application</c:v>
                </c:pt>
                <c:pt idx="1">
                  <c:v>电子信息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未来比例型人才需求!$C$25:$AL$25</c:f>
              <c:numCache>
                <c:formatCode>General</c:formatCode>
                <c:ptCount val="36"/>
                <c:pt idx="0">
                  <c:v>0.77218914971829178</c:v>
                </c:pt>
                <c:pt idx="1">
                  <c:v>0.83557435929860979</c:v>
                </c:pt>
                <c:pt idx="2">
                  <c:v>0.80946282862679309</c:v>
                </c:pt>
                <c:pt idx="3">
                  <c:v>0.81182552919763451</c:v>
                </c:pt>
                <c:pt idx="4">
                  <c:v>0.81413799362360684</c:v>
                </c:pt>
                <c:pt idx="5">
                  <c:v>0.84856605615017955</c:v>
                </c:pt>
                <c:pt idx="6">
                  <c:v>0.83442995334929393</c:v>
                </c:pt>
                <c:pt idx="7">
                  <c:v>0.82278447251765607</c:v>
                </c:pt>
                <c:pt idx="8">
                  <c:v>0.82423047171211461</c:v>
                </c:pt>
                <c:pt idx="9">
                  <c:v>0.82712664235169897</c:v>
                </c:pt>
                <c:pt idx="10">
                  <c:v>0.82998678313402796</c:v>
                </c:pt>
                <c:pt idx="11">
                  <c:v>0.83833450726294012</c:v>
                </c:pt>
                <c:pt idx="12">
                  <c:v>0.91979125562007924</c:v>
                </c:pt>
                <c:pt idx="13">
                  <c:v>0.90026324743169595</c:v>
                </c:pt>
                <c:pt idx="14">
                  <c:v>0.8461770877826823</c:v>
                </c:pt>
                <c:pt idx="15">
                  <c:v>0.85040541198923414</c:v>
                </c:pt>
                <c:pt idx="16">
                  <c:v>0.85453481652388041</c:v>
                </c:pt>
                <c:pt idx="17">
                  <c:v>0.86697085120625461</c:v>
                </c:pt>
                <c:pt idx="18">
                  <c:v>0.88735587014715211</c:v>
                </c:pt>
                <c:pt idx="19">
                  <c:v>0.8566907689795823</c:v>
                </c:pt>
                <c:pt idx="20">
                  <c:v>0.8701414336902259</c:v>
                </c:pt>
                <c:pt idx="21">
                  <c:v>0.87383289016346555</c:v>
                </c:pt>
                <c:pt idx="22">
                  <c:v>0.8774465878280826</c:v>
                </c:pt>
                <c:pt idx="23">
                  <c:v>0.8802739610303858</c:v>
                </c:pt>
                <c:pt idx="24">
                  <c:v>0.88279761231433052</c:v>
                </c:pt>
                <c:pt idx="25">
                  <c:v>0.88525976389250782</c:v>
                </c:pt>
                <c:pt idx="26">
                  <c:v>0.88766284183545585</c:v>
                </c:pt>
                <c:pt idx="27">
                  <c:v>0.89000913831115891</c:v>
                </c:pt>
                <c:pt idx="28">
                  <c:v>0.8885563601567249</c:v>
                </c:pt>
                <c:pt idx="29">
                  <c:v>0.91844476075706305</c:v>
                </c:pt>
                <c:pt idx="30">
                  <c:v>0.9114374042858312</c:v>
                </c:pt>
                <c:pt idx="31">
                  <c:v>0.91318634447105573</c:v>
                </c:pt>
                <c:pt idx="32">
                  <c:v>0.89184804924668493</c:v>
                </c:pt>
                <c:pt idx="33">
                  <c:v>0.89264000622901651</c:v>
                </c:pt>
                <c:pt idx="34">
                  <c:v>0.87532368512050007</c:v>
                </c:pt>
                <c:pt idx="35">
                  <c:v>0.89418869545244473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84D-4798-9E2D-7C856AA8808F}"/>
            </c:ext>
          </c:extLst>
        </c:ser>
        <c:ser>
          <c:idx val="25"/>
          <c:order val="25"/>
          <c:tx>
            <c:strRef>
              <c:f>未来比例型人才需求!$A$26:$B$26</c:f>
              <c:strCache>
                <c:ptCount val="2"/>
                <c:pt idx="0">
                  <c:v>IT-Management</c:v>
                </c:pt>
                <c:pt idx="1">
                  <c:v>电子信息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未来比例型人才需求!$C$26:$AL$26</c:f>
              <c:numCache>
                <c:formatCode>General</c:formatCode>
                <c:ptCount val="36"/>
                <c:pt idx="0">
                  <c:v>0.85399331724019567</c:v>
                </c:pt>
                <c:pt idx="1">
                  <c:v>0.94506973525617444</c:v>
                </c:pt>
                <c:pt idx="2">
                  <c:v>0.83481586328871393</c:v>
                </c:pt>
                <c:pt idx="3">
                  <c:v>0.83552715366879093</c:v>
                </c:pt>
                <c:pt idx="4">
                  <c:v>0.8372430517115963</c:v>
                </c:pt>
                <c:pt idx="5">
                  <c:v>0.87693379975898544</c:v>
                </c:pt>
                <c:pt idx="6">
                  <c:v>0.92903154311360314</c:v>
                </c:pt>
                <c:pt idx="7">
                  <c:v>0.90821698718920052</c:v>
                </c:pt>
                <c:pt idx="8">
                  <c:v>0.84119792976657037</c:v>
                </c:pt>
                <c:pt idx="9">
                  <c:v>0.84217685476873982</c:v>
                </c:pt>
                <c:pt idx="10">
                  <c:v>0.83964513026438181</c:v>
                </c:pt>
                <c:pt idx="11">
                  <c:v>0.84958557424420145</c:v>
                </c:pt>
                <c:pt idx="12">
                  <c:v>0.92994182621808219</c:v>
                </c:pt>
                <c:pt idx="13">
                  <c:v>0.90805268852105303</c:v>
                </c:pt>
                <c:pt idx="14">
                  <c:v>0.85141605385005481</c:v>
                </c:pt>
                <c:pt idx="15">
                  <c:v>0.85360516694849697</c:v>
                </c:pt>
                <c:pt idx="16">
                  <c:v>0.8557595637464358</c:v>
                </c:pt>
                <c:pt idx="17">
                  <c:v>0.86781003876872864</c:v>
                </c:pt>
                <c:pt idx="18">
                  <c:v>0.94178074874705853</c:v>
                </c:pt>
                <c:pt idx="19">
                  <c:v>0.93188940798094</c:v>
                </c:pt>
                <c:pt idx="20">
                  <c:v>0.86404718156033233</c:v>
                </c:pt>
                <c:pt idx="21">
                  <c:v>0.86604061409973654</c:v>
                </c:pt>
                <c:pt idx="22">
                  <c:v>0.86800416441362938</c:v>
                </c:pt>
                <c:pt idx="23">
                  <c:v>0.86923604220122785</c:v>
                </c:pt>
                <c:pt idx="24">
                  <c:v>0.87021365600102407</c:v>
                </c:pt>
                <c:pt idx="25">
                  <c:v>0.87117454511194059</c:v>
                </c:pt>
                <c:pt idx="26">
                  <c:v>0.87211915781365246</c:v>
                </c:pt>
                <c:pt idx="27">
                  <c:v>0.87304792525031105</c:v>
                </c:pt>
                <c:pt idx="28">
                  <c:v>0.87396126232279026</c:v>
                </c:pt>
                <c:pt idx="29">
                  <c:v>0.89935496332078169</c:v>
                </c:pt>
                <c:pt idx="30">
                  <c:v>0.92159375767324725</c:v>
                </c:pt>
                <c:pt idx="31">
                  <c:v>0.89839634910063015</c:v>
                </c:pt>
                <c:pt idx="32">
                  <c:v>0.87746808150437638</c:v>
                </c:pt>
                <c:pt idx="33">
                  <c:v>0.87830997695409962</c:v>
                </c:pt>
                <c:pt idx="34">
                  <c:v>0.86133146001720295</c:v>
                </c:pt>
                <c:pt idx="35">
                  <c:v>0.87995437201936044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84D-4798-9E2D-7C856AA8808F}"/>
            </c:ext>
          </c:extLst>
        </c:ser>
        <c:ser>
          <c:idx val="26"/>
          <c:order val="26"/>
          <c:tx>
            <c:strRef>
              <c:f>未来比例型人才需求!$A$27:$B$27</c:f>
              <c:strCache>
                <c:ptCount val="2"/>
                <c:pt idx="0">
                  <c:v>IT-QM, technical support and more</c:v>
                </c:pt>
                <c:pt idx="1">
                  <c:v>电子信息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未来比例型人才需求!$C$27:$AL$27</c:f>
              <c:numCache>
                <c:formatCode>General</c:formatCode>
                <c:ptCount val="36"/>
                <c:pt idx="0">
                  <c:v>0.79670595932637234</c:v>
                </c:pt>
                <c:pt idx="1">
                  <c:v>0.78928914798364347</c:v>
                </c:pt>
                <c:pt idx="2">
                  <c:v>0.81137030314654546</c:v>
                </c:pt>
                <c:pt idx="3">
                  <c:v>0.81215650766359726</c:v>
                </c:pt>
                <c:pt idx="4">
                  <c:v>0.72693763848456616</c:v>
                </c:pt>
                <c:pt idx="5">
                  <c:v>0.83379410930104925</c:v>
                </c:pt>
                <c:pt idx="6">
                  <c:v>0.81410712880841096</c:v>
                </c:pt>
                <c:pt idx="7">
                  <c:v>0.81058955455364434</c:v>
                </c:pt>
                <c:pt idx="8">
                  <c:v>0.68255284836363694</c:v>
                </c:pt>
                <c:pt idx="9">
                  <c:v>0.81530566458861586</c:v>
                </c:pt>
                <c:pt idx="10">
                  <c:v>0.77574271668359951</c:v>
                </c:pt>
                <c:pt idx="11">
                  <c:v>0.81452542144823525</c:v>
                </c:pt>
                <c:pt idx="12">
                  <c:v>0.51464814137999115</c:v>
                </c:pt>
                <c:pt idx="13">
                  <c:v>0.69420790673750599</c:v>
                </c:pt>
                <c:pt idx="14">
                  <c:v>0.82654164594162483</c:v>
                </c:pt>
                <c:pt idx="15">
                  <c:v>0.82929419425473827</c:v>
                </c:pt>
                <c:pt idx="16">
                  <c:v>0.82707316556021548</c:v>
                </c:pt>
                <c:pt idx="17">
                  <c:v>0.8388939501101359</c:v>
                </c:pt>
                <c:pt idx="18">
                  <c:v>0.83605920138114131</c:v>
                </c:pt>
                <c:pt idx="19">
                  <c:v>0.83544691697275753</c:v>
                </c:pt>
                <c:pt idx="20">
                  <c:v>0.59417382516346218</c:v>
                </c:pt>
                <c:pt idx="21">
                  <c:v>0.83367171397405393</c:v>
                </c:pt>
                <c:pt idx="22">
                  <c:v>0.72525483636458898</c:v>
                </c:pt>
                <c:pt idx="23">
                  <c:v>0.63022605372433216</c:v>
                </c:pt>
                <c:pt idx="24">
                  <c:v>0.66275784096332324</c:v>
                </c:pt>
                <c:pt idx="25">
                  <c:v>0.85166637841302284</c:v>
                </c:pt>
                <c:pt idx="26">
                  <c:v>0.85303094246654165</c:v>
                </c:pt>
                <c:pt idx="27">
                  <c:v>0.85436758245125211</c:v>
                </c:pt>
                <c:pt idx="28">
                  <c:v>0.73109207929353315</c:v>
                </c:pt>
                <c:pt idx="29">
                  <c:v>0.83225355551623359</c:v>
                </c:pt>
                <c:pt idx="30">
                  <c:v>0.83610463063110763</c:v>
                </c:pt>
                <c:pt idx="31">
                  <c:v>0.82622182667582145</c:v>
                </c:pt>
                <c:pt idx="32">
                  <c:v>0.66004521074784905</c:v>
                </c:pt>
                <c:pt idx="33">
                  <c:v>0.68035218231765626</c:v>
                </c:pt>
                <c:pt idx="34">
                  <c:v>0.77959539511170128</c:v>
                </c:pt>
                <c:pt idx="35">
                  <c:v>0.66792070465071363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84D-4798-9E2D-7C856AA8808F}"/>
            </c:ext>
          </c:extLst>
        </c:ser>
        <c:ser>
          <c:idx val="27"/>
          <c:order val="27"/>
          <c:tx>
            <c:strRef>
              <c:f>未来比例型人才需求!$A$28:$B$28</c:f>
              <c:strCache>
                <c:ptCount val="2"/>
                <c:pt idx="0">
                  <c:v>Legal profession/law</c:v>
                </c:pt>
                <c:pt idx="1">
                  <c:v>服务娱乐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未来比例型人才需求!$C$28:$AL$28</c:f>
              <c:numCache>
                <c:formatCode>General</c:formatCode>
                <c:ptCount val="36"/>
                <c:pt idx="0">
                  <c:v>0.85976926964438416</c:v>
                </c:pt>
                <c:pt idx="1">
                  <c:v>0.92574828544661047</c:v>
                </c:pt>
                <c:pt idx="2">
                  <c:v>0.77274532732347367</c:v>
                </c:pt>
                <c:pt idx="3">
                  <c:v>0.84866331123123684</c:v>
                </c:pt>
                <c:pt idx="4">
                  <c:v>0.8237875568167432</c:v>
                </c:pt>
                <c:pt idx="5">
                  <c:v>0.89308110113108752</c:v>
                </c:pt>
                <c:pt idx="6">
                  <c:v>0.90030058410000047</c:v>
                </c:pt>
                <c:pt idx="7">
                  <c:v>0.90246133481785207</c:v>
                </c:pt>
                <c:pt idx="8">
                  <c:v>0.83084466185827488</c:v>
                </c:pt>
                <c:pt idx="9">
                  <c:v>0.85912971122224235</c:v>
                </c:pt>
                <c:pt idx="10">
                  <c:v>0.85391779058452677</c:v>
                </c:pt>
                <c:pt idx="11">
                  <c:v>0.86504557871015952</c:v>
                </c:pt>
                <c:pt idx="12">
                  <c:v>0.90416206401687815</c:v>
                </c:pt>
                <c:pt idx="13">
                  <c:v>0.91429843885514317</c:v>
                </c:pt>
                <c:pt idx="14">
                  <c:v>0.8171513333775412</c:v>
                </c:pt>
                <c:pt idx="15">
                  <c:v>0.85975207994023939</c:v>
                </c:pt>
                <c:pt idx="16">
                  <c:v>0.87243492835454739</c:v>
                </c:pt>
                <c:pt idx="17">
                  <c:v>0.88437019156145491</c:v>
                </c:pt>
                <c:pt idx="18">
                  <c:v>0.91819291281654536</c:v>
                </c:pt>
                <c:pt idx="19">
                  <c:v>0.91820218465931558</c:v>
                </c:pt>
                <c:pt idx="20">
                  <c:v>0.83354660085147503</c:v>
                </c:pt>
                <c:pt idx="21">
                  <c:v>0.8811625764295693</c:v>
                </c:pt>
                <c:pt idx="22">
                  <c:v>0.86772105483915318</c:v>
                </c:pt>
                <c:pt idx="23">
                  <c:v>0.83732230669369545</c:v>
                </c:pt>
                <c:pt idx="24">
                  <c:v>0.87635670669023524</c:v>
                </c:pt>
                <c:pt idx="25">
                  <c:v>0.87238537770294056</c:v>
                </c:pt>
                <c:pt idx="26">
                  <c:v>0.83639753197797806</c:v>
                </c:pt>
                <c:pt idx="27">
                  <c:v>0.87837924948979373</c:v>
                </c:pt>
                <c:pt idx="28">
                  <c:v>0.86060660478208817</c:v>
                </c:pt>
                <c:pt idx="29">
                  <c:v>0.89622787933491244</c:v>
                </c:pt>
                <c:pt idx="30">
                  <c:v>0.90377216529298687</c:v>
                </c:pt>
                <c:pt idx="31">
                  <c:v>0.89041777675234601</c:v>
                </c:pt>
                <c:pt idx="32">
                  <c:v>0.85729546081604768</c:v>
                </c:pt>
                <c:pt idx="33">
                  <c:v>0.85504974031546088</c:v>
                </c:pt>
                <c:pt idx="34">
                  <c:v>0.8686487576470513</c:v>
                </c:pt>
                <c:pt idx="35">
                  <c:v>0.85609107127401762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84D-4798-9E2D-7C856AA8808F}"/>
            </c:ext>
          </c:extLst>
        </c:ser>
        <c:ser>
          <c:idx val="28"/>
          <c:order val="28"/>
          <c:tx>
            <c:strRef>
              <c:f>未来比例型人才需求!$A$29:$B$29</c:f>
              <c:strCache>
                <c:ptCount val="2"/>
                <c:pt idx="0">
                  <c:v>Literature/screenwriting/writing</c:v>
                </c:pt>
                <c:pt idx="1">
                  <c:v>服务娱乐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未来比例型人才需求!$C$29:$AL$29</c:f>
              <c:numCache>
                <c:formatCode>General</c:formatCode>
                <c:ptCount val="36"/>
                <c:pt idx="0">
                  <c:v>0.85600221259474141</c:v>
                </c:pt>
                <c:pt idx="1">
                  <c:v>0.7976532074798347</c:v>
                </c:pt>
                <c:pt idx="2">
                  <c:v>0.46397010194787791</c:v>
                </c:pt>
                <c:pt idx="3">
                  <c:v>0.8392009950956334</c:v>
                </c:pt>
                <c:pt idx="4">
                  <c:v>0.82235553349145563</c:v>
                </c:pt>
                <c:pt idx="5">
                  <c:v>0.87884151376216801</c:v>
                </c:pt>
                <c:pt idx="6">
                  <c:v>0.89698497150221312</c:v>
                </c:pt>
                <c:pt idx="7">
                  <c:v>0.88465884026475805</c:v>
                </c:pt>
                <c:pt idx="8">
                  <c:v>0.84646820223879959</c:v>
                </c:pt>
                <c:pt idx="9">
                  <c:v>0.84743439438344226</c:v>
                </c:pt>
                <c:pt idx="10">
                  <c:v>0.84914763339496402</c:v>
                </c:pt>
                <c:pt idx="11">
                  <c:v>0.85605744482303892</c:v>
                </c:pt>
                <c:pt idx="12">
                  <c:v>0.93744843311059001</c:v>
                </c:pt>
                <c:pt idx="13">
                  <c:v>0.81549706382913323</c:v>
                </c:pt>
                <c:pt idx="14">
                  <c:v>0.39991432869599153</c:v>
                </c:pt>
                <c:pt idx="15">
                  <c:v>0.86140415095400635</c:v>
                </c:pt>
                <c:pt idx="16">
                  <c:v>0.8632487614608696</c:v>
                </c:pt>
                <c:pt idx="17">
                  <c:v>0.87461879267848364</c:v>
                </c:pt>
                <c:pt idx="18">
                  <c:v>0.92191827249273928</c:v>
                </c:pt>
                <c:pt idx="19">
                  <c:v>0.90780917581014708</c:v>
                </c:pt>
                <c:pt idx="20">
                  <c:v>0.87296277610601924</c:v>
                </c:pt>
                <c:pt idx="21">
                  <c:v>0.87319637569417063</c:v>
                </c:pt>
                <c:pt idx="22">
                  <c:v>0.87732388243948978</c:v>
                </c:pt>
                <c:pt idx="23">
                  <c:v>0.8787420951677487</c:v>
                </c:pt>
                <c:pt idx="24">
                  <c:v>0.87989820498515459</c:v>
                </c:pt>
                <c:pt idx="25">
                  <c:v>0.88103253129259718</c:v>
                </c:pt>
                <c:pt idx="26">
                  <c:v>0.88214574305362314</c:v>
                </c:pt>
                <c:pt idx="27">
                  <c:v>0.88323847915634857</c:v>
                </c:pt>
                <c:pt idx="28">
                  <c:v>0.88214580840903156</c:v>
                </c:pt>
                <c:pt idx="29">
                  <c:v>0.8934022288241158</c:v>
                </c:pt>
                <c:pt idx="30">
                  <c:v>0.91271779276468701</c:v>
                </c:pt>
                <c:pt idx="31">
                  <c:v>0.88663292050659603</c:v>
                </c:pt>
                <c:pt idx="32">
                  <c:v>0.88841550067527708</c:v>
                </c:pt>
                <c:pt idx="33">
                  <c:v>0.88939732992182452</c:v>
                </c:pt>
                <c:pt idx="34">
                  <c:v>0.87232793709575307</c:v>
                </c:pt>
                <c:pt idx="35">
                  <c:v>0.89131131957979592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84D-4798-9E2D-7C856AA8808F}"/>
            </c:ext>
          </c:extLst>
        </c:ser>
        <c:ser>
          <c:idx val="29"/>
          <c:order val="29"/>
          <c:tx>
            <c:strRef>
              <c:f>未来比例型人才需求!$A$30:$B$30</c:f>
              <c:strCache>
                <c:ptCount val="2"/>
                <c:pt idx="0">
                  <c:v>Logistics/warehousing</c:v>
                </c:pt>
                <c:pt idx="1">
                  <c:v>对外/物流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未来比例型人才需求!$C$30:$AL$30</c:f>
              <c:numCache>
                <c:formatCode>General</c:formatCode>
                <c:ptCount val="36"/>
                <c:pt idx="0">
                  <c:v>0.66658631037907679</c:v>
                </c:pt>
                <c:pt idx="1">
                  <c:v>0.74452382555854146</c:v>
                </c:pt>
                <c:pt idx="2">
                  <c:v>0.65745076077799347</c:v>
                </c:pt>
                <c:pt idx="3">
                  <c:v>0.65379819063727618</c:v>
                </c:pt>
                <c:pt idx="4">
                  <c:v>0.55220693688087263</c:v>
                </c:pt>
                <c:pt idx="5">
                  <c:v>0.65393245511605502</c:v>
                </c:pt>
                <c:pt idx="6">
                  <c:v>0.60703776812239707</c:v>
                </c:pt>
                <c:pt idx="7">
                  <c:v>0.57159680173028016</c:v>
                </c:pt>
                <c:pt idx="8">
                  <c:v>0.63930571246727497</c:v>
                </c:pt>
                <c:pt idx="9">
                  <c:v>0.63952537152237521</c:v>
                </c:pt>
                <c:pt idx="10">
                  <c:v>0.63970449771481708</c:v>
                </c:pt>
                <c:pt idx="11">
                  <c:v>0.6405240273125471</c:v>
                </c:pt>
                <c:pt idx="12">
                  <c:v>0.63633061490066489</c:v>
                </c:pt>
                <c:pt idx="13">
                  <c:v>0.68726556242021108</c:v>
                </c:pt>
                <c:pt idx="14">
                  <c:v>0.64647128806402554</c:v>
                </c:pt>
                <c:pt idx="15">
                  <c:v>0.651815590500603</c:v>
                </c:pt>
                <c:pt idx="16">
                  <c:v>0.65260515001747188</c:v>
                </c:pt>
                <c:pt idx="17">
                  <c:v>0.66433995163157289</c:v>
                </c:pt>
                <c:pt idx="18">
                  <c:v>0.64482830158784477</c:v>
                </c:pt>
                <c:pt idx="19">
                  <c:v>0.61819507309104405</c:v>
                </c:pt>
                <c:pt idx="20">
                  <c:v>0.67653109503873532</c:v>
                </c:pt>
                <c:pt idx="21">
                  <c:v>0.68111263249618503</c:v>
                </c:pt>
                <c:pt idx="22">
                  <c:v>0.68558526909414097</c:v>
                </c:pt>
                <c:pt idx="23">
                  <c:v>0.68939624287272738</c:v>
                </c:pt>
                <c:pt idx="24">
                  <c:v>0.68688828011339165</c:v>
                </c:pt>
                <c:pt idx="25">
                  <c:v>0.6963558190145227</c:v>
                </c:pt>
                <c:pt idx="26">
                  <c:v>0.69969969778214414</c:v>
                </c:pt>
                <c:pt idx="27">
                  <c:v>0.70295793850819921</c:v>
                </c:pt>
                <c:pt idx="28">
                  <c:v>0.61697152870867433</c:v>
                </c:pt>
                <c:pt idx="29">
                  <c:v>0.6862520837245627</c:v>
                </c:pt>
                <c:pt idx="30">
                  <c:v>0.68560109534753311</c:v>
                </c:pt>
                <c:pt idx="31">
                  <c:v>0.65628938193872843</c:v>
                </c:pt>
                <c:pt idx="32">
                  <c:v>0.71807936314952781</c:v>
                </c:pt>
                <c:pt idx="33">
                  <c:v>0.72089024607699548</c:v>
                </c:pt>
                <c:pt idx="34">
                  <c:v>0.70897870883400471</c:v>
                </c:pt>
                <c:pt idx="35">
                  <c:v>0.72631941168082581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84D-4798-9E2D-7C856AA8808F}"/>
            </c:ext>
          </c:extLst>
        </c:ser>
        <c:ser>
          <c:idx val="30"/>
          <c:order val="30"/>
          <c:tx>
            <c:strRef>
              <c:f>未来比例型人才需求!$A$31:$B$31</c:f>
              <c:strCache>
                <c:ptCount val="2"/>
                <c:pt idx="0">
                  <c:v>Market/Marketing</c:v>
                </c:pt>
                <c:pt idx="1">
                  <c:v>商业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未来比例型人才需求!$C$31:$AL$31</c:f>
              <c:numCache>
                <c:formatCode>General</c:formatCode>
                <c:ptCount val="36"/>
                <c:pt idx="0">
                  <c:v>0.58047224033805978</c:v>
                </c:pt>
                <c:pt idx="1">
                  <c:v>0.64515081146328346</c:v>
                </c:pt>
                <c:pt idx="2">
                  <c:v>0.57246823585128404</c:v>
                </c:pt>
                <c:pt idx="3">
                  <c:v>0.57606943151903744</c:v>
                </c:pt>
                <c:pt idx="4">
                  <c:v>0.53582704995221675</c:v>
                </c:pt>
                <c:pt idx="5">
                  <c:v>0.53243398857796487</c:v>
                </c:pt>
                <c:pt idx="6">
                  <c:v>0.45304933301274941</c:v>
                </c:pt>
                <c:pt idx="7">
                  <c:v>0.53067063016339688</c:v>
                </c:pt>
                <c:pt idx="8">
                  <c:v>0.15519895402570114</c:v>
                </c:pt>
                <c:pt idx="9">
                  <c:v>0.62003560611493458</c:v>
                </c:pt>
                <c:pt idx="10">
                  <c:v>0.631916426402931</c:v>
                </c:pt>
                <c:pt idx="11">
                  <c:v>0.64810288889647139</c:v>
                </c:pt>
                <c:pt idx="12">
                  <c:v>0.72185754207756703</c:v>
                </c:pt>
                <c:pt idx="13">
                  <c:v>0.7170803721433775</c:v>
                </c:pt>
                <c:pt idx="14">
                  <c:v>0.68648020093385209</c:v>
                </c:pt>
                <c:pt idx="15">
                  <c:v>0.7036691506233741</c:v>
                </c:pt>
                <c:pt idx="16">
                  <c:v>0.72011054079207404</c:v>
                </c:pt>
                <c:pt idx="17">
                  <c:v>0.72663235849363139</c:v>
                </c:pt>
                <c:pt idx="18">
                  <c:v>0.650740281681637</c:v>
                </c:pt>
                <c:pt idx="19">
                  <c:v>0.72628527470526016</c:v>
                </c:pt>
                <c:pt idx="20">
                  <c:v>0.7823807106440992</c:v>
                </c:pt>
                <c:pt idx="21">
                  <c:v>0.79682964920954047</c:v>
                </c:pt>
                <c:pt idx="22">
                  <c:v>0.81089216855525437</c:v>
                </c:pt>
                <c:pt idx="23">
                  <c:v>0.82391920652252282</c:v>
                </c:pt>
                <c:pt idx="24">
                  <c:v>0.83635686399672127</c:v>
                </c:pt>
                <c:pt idx="25">
                  <c:v>0.84844290093979036</c:v>
                </c:pt>
                <c:pt idx="26">
                  <c:v>0.86019263376395838</c:v>
                </c:pt>
                <c:pt idx="27">
                  <c:v>0.87162048152906679</c:v>
                </c:pt>
                <c:pt idx="28">
                  <c:v>0.88274003152756431</c:v>
                </c:pt>
                <c:pt idx="29">
                  <c:v>0.77360370114740618</c:v>
                </c:pt>
                <c:pt idx="30">
                  <c:v>0.81478591215987051</c:v>
                </c:pt>
                <c:pt idx="31">
                  <c:v>0.86406266322201064</c:v>
                </c:pt>
                <c:pt idx="32">
                  <c:v>0.92438110126942252</c:v>
                </c:pt>
                <c:pt idx="33">
                  <c:v>0.93413777770002449</c:v>
                </c:pt>
                <c:pt idx="34">
                  <c:v>0.91524139900958701</c:v>
                </c:pt>
                <c:pt idx="35">
                  <c:v>0.93488679399974073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84D-4798-9E2D-7C856AA8808F}"/>
            </c:ext>
          </c:extLst>
        </c:ser>
        <c:ser>
          <c:idx val="31"/>
          <c:order val="31"/>
          <c:tx>
            <c:strRef>
              <c:f>未来比例型人才需求!$A$32:$B$32</c:f>
              <c:strCache>
                <c:ptCount val="2"/>
                <c:pt idx="0">
                  <c:v>Movies, TV and recreation</c:v>
                </c:pt>
                <c:pt idx="1">
                  <c:v>服务娱乐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未来比例型人才需求!$C$32:$AL$32</c:f>
              <c:numCache>
                <c:formatCode>General</c:formatCode>
                <c:ptCount val="36"/>
                <c:pt idx="0">
                  <c:v>0.85467220950311484</c:v>
                </c:pt>
                <c:pt idx="1">
                  <c:v>0.90947808353331139</c:v>
                </c:pt>
                <c:pt idx="2">
                  <c:v>0.74022420749537166</c:v>
                </c:pt>
                <c:pt idx="3">
                  <c:v>0.84284631311315095</c:v>
                </c:pt>
                <c:pt idx="4">
                  <c:v>0.80541619173677725</c:v>
                </c:pt>
                <c:pt idx="5">
                  <c:v>0.8787107044632656</c:v>
                </c:pt>
                <c:pt idx="6">
                  <c:v>0.86764156328029529</c:v>
                </c:pt>
                <c:pt idx="7">
                  <c:v>0.87294828204134456</c:v>
                </c:pt>
                <c:pt idx="8">
                  <c:v>0.80654909764682048</c:v>
                </c:pt>
                <c:pt idx="9">
                  <c:v>0.85299842488196176</c:v>
                </c:pt>
                <c:pt idx="10">
                  <c:v>0.8426287174365521</c:v>
                </c:pt>
                <c:pt idx="11">
                  <c:v>0.85689320564006333</c:v>
                </c:pt>
                <c:pt idx="12">
                  <c:v>0.85548284160604482</c:v>
                </c:pt>
                <c:pt idx="13">
                  <c:v>0.89448374884461035</c:v>
                </c:pt>
                <c:pt idx="14">
                  <c:v>0.75537070542848417</c:v>
                </c:pt>
                <c:pt idx="15">
                  <c:v>0.8399337921911324</c:v>
                </c:pt>
                <c:pt idx="16">
                  <c:v>0.86454115308459056</c:v>
                </c:pt>
                <c:pt idx="17">
                  <c:v>0.87336960841897138</c:v>
                </c:pt>
                <c:pt idx="18">
                  <c:v>0.85291096583364689</c:v>
                </c:pt>
                <c:pt idx="19">
                  <c:v>0.86426701798945915</c:v>
                </c:pt>
                <c:pt idx="20">
                  <c:v>0.75407294450538576</c:v>
                </c:pt>
                <c:pt idx="21">
                  <c:v>0.87115254878826798</c:v>
                </c:pt>
                <c:pt idx="22">
                  <c:v>0.83144899284544682</c:v>
                </c:pt>
                <c:pt idx="23">
                  <c:v>0.7427864944310435</c:v>
                </c:pt>
                <c:pt idx="24">
                  <c:v>0.84930344196863639</c:v>
                </c:pt>
                <c:pt idx="25">
                  <c:v>0.83460732610731891</c:v>
                </c:pt>
                <c:pt idx="26">
                  <c:v>0.7197121603982678</c:v>
                </c:pt>
                <c:pt idx="27">
                  <c:v>0.84678416886850361</c:v>
                </c:pt>
                <c:pt idx="28">
                  <c:v>0.78465619187190694</c:v>
                </c:pt>
                <c:pt idx="29">
                  <c:v>0.82568188729483494</c:v>
                </c:pt>
                <c:pt idx="30">
                  <c:v>0.80728336284728841</c:v>
                </c:pt>
                <c:pt idx="31">
                  <c:v>0.81752922173190423</c:v>
                </c:pt>
                <c:pt idx="32">
                  <c:v>0.74858505477210369</c:v>
                </c:pt>
                <c:pt idx="33">
                  <c:v>0.7326751474260581</c:v>
                </c:pt>
                <c:pt idx="34">
                  <c:v>0.83615672593302115</c:v>
                </c:pt>
                <c:pt idx="35">
                  <c:v>0.721245394277921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84D-4798-9E2D-7C856AA8808F}"/>
            </c:ext>
          </c:extLst>
        </c:ser>
        <c:ser>
          <c:idx val="32"/>
          <c:order val="32"/>
          <c:tx>
            <c:strRef>
              <c:f>未来比例型人才需求!$A$33:$B$33</c:f>
              <c:strCache>
                <c:ptCount val="2"/>
                <c:pt idx="0">
                  <c:v>Office administration/logistics</c:v>
                </c:pt>
                <c:pt idx="1">
                  <c:v>文化科学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未来比例型人才需求!$C$33:$AL$33</c:f>
              <c:numCache>
                <c:formatCode>General</c:formatCode>
                <c:ptCount val="36"/>
                <c:pt idx="0">
                  <c:v>0.59305374192254334</c:v>
                </c:pt>
                <c:pt idx="1">
                  <c:v>0.65378475844033079</c:v>
                </c:pt>
                <c:pt idx="2">
                  <c:v>0.57536039054075272</c:v>
                </c:pt>
                <c:pt idx="3">
                  <c:v>0.57415120943371833</c:v>
                </c:pt>
                <c:pt idx="4">
                  <c:v>0.53385142930718099</c:v>
                </c:pt>
                <c:pt idx="5">
                  <c:v>0.5902692627287075</c:v>
                </c:pt>
                <c:pt idx="6">
                  <c:v>0.56437297189013702</c:v>
                </c:pt>
                <c:pt idx="7">
                  <c:v>0.58178972599345358</c:v>
                </c:pt>
                <c:pt idx="8">
                  <c:v>0.37051875120324823</c:v>
                </c:pt>
                <c:pt idx="9">
                  <c:v>0.59267704660360243</c:v>
                </c:pt>
                <c:pt idx="10">
                  <c:v>0.6029846627306602</c:v>
                </c:pt>
                <c:pt idx="11">
                  <c:v>0.61627187489914825</c:v>
                </c:pt>
                <c:pt idx="12">
                  <c:v>0.68412537054778055</c:v>
                </c:pt>
                <c:pt idx="13">
                  <c:v>0.67745130562318956</c:v>
                </c:pt>
                <c:pt idx="14">
                  <c:v>0.64800908930075607</c:v>
                </c:pt>
                <c:pt idx="15">
                  <c:v>0.66460889008965685</c:v>
                </c:pt>
                <c:pt idx="16">
                  <c:v>0.67900116803006161</c:v>
                </c:pt>
                <c:pt idx="17">
                  <c:v>0.70160029065222995</c:v>
                </c:pt>
                <c:pt idx="18">
                  <c:v>0.72159811711325517</c:v>
                </c:pt>
                <c:pt idx="19">
                  <c:v>0.74060449785701099</c:v>
                </c:pt>
                <c:pt idx="20">
                  <c:v>0.74020494773514189</c:v>
                </c:pt>
                <c:pt idx="21">
                  <c:v>0.75400536164846699</c:v>
                </c:pt>
                <c:pt idx="22">
                  <c:v>0.76741326859943626</c:v>
                </c:pt>
                <c:pt idx="23">
                  <c:v>0.77981610775304722</c:v>
                </c:pt>
                <c:pt idx="24">
                  <c:v>0.79163764213768195</c:v>
                </c:pt>
                <c:pt idx="25">
                  <c:v>0.80310447806367957</c:v>
                </c:pt>
                <c:pt idx="26">
                  <c:v>0.81423259234056189</c:v>
                </c:pt>
                <c:pt idx="27">
                  <c:v>0.82503700859059348</c:v>
                </c:pt>
                <c:pt idx="28">
                  <c:v>0.8355318675909843</c:v>
                </c:pt>
                <c:pt idx="29">
                  <c:v>0.84456106998480429</c:v>
                </c:pt>
                <c:pt idx="30">
                  <c:v>0.85656228939496815</c:v>
                </c:pt>
                <c:pt idx="31">
                  <c:v>0.85531710735707966</c:v>
                </c:pt>
                <c:pt idx="32">
                  <c:v>0.87467109110513419</c:v>
                </c:pt>
                <c:pt idx="33">
                  <c:v>0.88380357427808387</c:v>
                </c:pt>
                <c:pt idx="34">
                  <c:v>0.87461425961658967</c:v>
                </c:pt>
                <c:pt idx="35">
                  <c:v>0.90135797643257087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84D-4798-9E2D-7C856AA8808F}"/>
            </c:ext>
          </c:extLst>
        </c:ser>
        <c:ser>
          <c:idx val="33"/>
          <c:order val="33"/>
          <c:tx>
            <c:strRef>
              <c:f>未来比例型人才需求!$A$34:$B$34</c:f>
              <c:strCache>
                <c:ptCount val="2"/>
                <c:pt idx="0">
                  <c:v>Other</c:v>
                </c:pt>
                <c:pt idx="1">
                  <c:v>其他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未来比例型人才需求!$C$34:$AL$34</c:f>
              <c:numCache>
                <c:formatCode>General</c:formatCode>
                <c:ptCount val="36"/>
                <c:pt idx="0">
                  <c:v>0.67852224397929994</c:v>
                </c:pt>
                <c:pt idx="1">
                  <c:v>0.63202116923321949</c:v>
                </c:pt>
                <c:pt idx="2">
                  <c:v>0.26538658173049051</c:v>
                </c:pt>
                <c:pt idx="3">
                  <c:v>0.68941993299995452</c:v>
                </c:pt>
                <c:pt idx="4">
                  <c:v>0.59578239392388876</c:v>
                </c:pt>
                <c:pt idx="5">
                  <c:v>0.67236747329565638</c:v>
                </c:pt>
                <c:pt idx="6">
                  <c:v>0.61815369804575748</c:v>
                </c:pt>
                <c:pt idx="7">
                  <c:v>0.59950470396468247</c:v>
                </c:pt>
                <c:pt idx="8">
                  <c:v>0.48120048791901626</c:v>
                </c:pt>
                <c:pt idx="9">
                  <c:v>0.67652681941050186</c:v>
                </c:pt>
                <c:pt idx="10">
                  <c:v>0.57586260361125152</c:v>
                </c:pt>
                <c:pt idx="11">
                  <c:v>0.66873566533315265</c:v>
                </c:pt>
                <c:pt idx="12">
                  <c:v>0.45977240784569678</c:v>
                </c:pt>
                <c:pt idx="13">
                  <c:v>0.65966075411438529</c:v>
                </c:pt>
                <c:pt idx="14">
                  <c:v>0.31805767762415654</c:v>
                </c:pt>
                <c:pt idx="15">
                  <c:v>0.70168686113922607</c:v>
                </c:pt>
                <c:pt idx="16">
                  <c:v>0.70422366840396899</c:v>
                </c:pt>
                <c:pt idx="17">
                  <c:v>0.71408868544751469</c:v>
                </c:pt>
                <c:pt idx="18">
                  <c:v>0.66912519751770316</c:v>
                </c:pt>
                <c:pt idx="19">
                  <c:v>0.66169148726758087</c:v>
                </c:pt>
                <c:pt idx="20">
                  <c:v>0.27164932124490249</c:v>
                </c:pt>
                <c:pt idx="21">
                  <c:v>0.71900542955743008</c:v>
                </c:pt>
                <c:pt idx="22">
                  <c:v>0.28255238970087632</c:v>
                </c:pt>
                <c:pt idx="23">
                  <c:v>0.28755536715798369</c:v>
                </c:pt>
                <c:pt idx="24">
                  <c:v>0.678728811650811</c:v>
                </c:pt>
                <c:pt idx="25">
                  <c:v>0.65360601730892209</c:v>
                </c:pt>
                <c:pt idx="26">
                  <c:v>0.3015070811645022</c:v>
                </c:pt>
                <c:pt idx="27">
                  <c:v>0.77568511475893098</c:v>
                </c:pt>
                <c:pt idx="28">
                  <c:v>0.66200538765215933</c:v>
                </c:pt>
                <c:pt idx="29">
                  <c:v>0.72023933411409036</c:v>
                </c:pt>
                <c:pt idx="30">
                  <c:v>0.72781866578611787</c:v>
                </c:pt>
                <c:pt idx="31">
                  <c:v>0.71542500059421432</c:v>
                </c:pt>
                <c:pt idx="32">
                  <c:v>0.32619083467353022</c:v>
                </c:pt>
                <c:pt idx="33">
                  <c:v>0.32994221359036752</c:v>
                </c:pt>
                <c:pt idx="34">
                  <c:v>0.3268435313628747</c:v>
                </c:pt>
                <c:pt idx="35">
                  <c:v>0.33716982639742943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84D-4798-9E2D-7C856AA8808F}"/>
            </c:ext>
          </c:extLst>
        </c:ser>
        <c:ser>
          <c:idx val="34"/>
          <c:order val="34"/>
          <c:tx>
            <c:strRef>
              <c:f>未来比例型人才需求!$A$35:$B$35</c:f>
              <c:strCache>
                <c:ptCount val="2"/>
                <c:pt idx="0">
                  <c:v>Procurement</c:v>
                </c:pt>
                <c:pt idx="1">
                  <c:v>商业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未来比例型人才需求!$C$35:$AL$35</c:f>
              <c:numCache>
                <c:formatCode>General</c:formatCode>
                <c:ptCount val="36"/>
                <c:pt idx="0">
                  <c:v>0.7945375660744205</c:v>
                </c:pt>
                <c:pt idx="1">
                  <c:v>0.85595584838413252</c:v>
                </c:pt>
                <c:pt idx="2">
                  <c:v>0.79614543858390352</c:v>
                </c:pt>
                <c:pt idx="3">
                  <c:v>0.79672818354400321</c:v>
                </c:pt>
                <c:pt idx="4">
                  <c:v>0.75849219585620842</c:v>
                </c:pt>
                <c:pt idx="5">
                  <c:v>0.82527636080092481</c:v>
                </c:pt>
                <c:pt idx="6">
                  <c:v>0.82628597217957755</c:v>
                </c:pt>
                <c:pt idx="7">
                  <c:v>0.83237578136676216</c:v>
                </c:pt>
                <c:pt idx="8">
                  <c:v>0.79197769744969926</c:v>
                </c:pt>
                <c:pt idx="9">
                  <c:v>0.80097580698219428</c:v>
                </c:pt>
                <c:pt idx="10">
                  <c:v>0.79483568981256469</c:v>
                </c:pt>
                <c:pt idx="11">
                  <c:v>0.8086651817151288</c:v>
                </c:pt>
                <c:pt idx="12">
                  <c:v>0.88550515008164332</c:v>
                </c:pt>
                <c:pt idx="13">
                  <c:v>0.84889013954106574</c:v>
                </c:pt>
                <c:pt idx="14">
                  <c:v>0.81188781772286267</c:v>
                </c:pt>
                <c:pt idx="15">
                  <c:v>0.81510520096142625</c:v>
                </c:pt>
                <c:pt idx="16">
                  <c:v>0.81651218823421312</c:v>
                </c:pt>
                <c:pt idx="17">
                  <c:v>0.82775740608651893</c:v>
                </c:pt>
                <c:pt idx="18">
                  <c:v>0.85455163742518248</c:v>
                </c:pt>
                <c:pt idx="19">
                  <c:v>0.85856188220176854</c:v>
                </c:pt>
                <c:pt idx="20">
                  <c:v>0.8244582394655372</c:v>
                </c:pt>
                <c:pt idx="21">
                  <c:v>0.83305602166170289</c:v>
                </c:pt>
                <c:pt idx="22">
                  <c:v>0.81826930915488127</c:v>
                </c:pt>
                <c:pt idx="23">
                  <c:v>0.83790049167725245</c:v>
                </c:pt>
                <c:pt idx="24">
                  <c:v>0.83968704931015348</c:v>
                </c:pt>
                <c:pt idx="25">
                  <c:v>0.82388248473747272</c:v>
                </c:pt>
                <c:pt idx="26">
                  <c:v>0.84313972811586224</c:v>
                </c:pt>
                <c:pt idx="27">
                  <c:v>0.84480880394664137</c:v>
                </c:pt>
                <c:pt idx="28">
                  <c:v>0.81142441634156548</c:v>
                </c:pt>
                <c:pt idx="29">
                  <c:v>0.84333919637785848</c:v>
                </c:pt>
                <c:pt idx="30">
                  <c:v>0.85746599429977077</c:v>
                </c:pt>
                <c:pt idx="31">
                  <c:v>0.84717136691808204</c:v>
                </c:pt>
                <c:pt idx="32">
                  <c:v>0.85263404409960708</c:v>
                </c:pt>
                <c:pt idx="33">
                  <c:v>0.8541032452680416</c:v>
                </c:pt>
                <c:pt idx="34">
                  <c:v>0.83051453406126741</c:v>
                </c:pt>
                <c:pt idx="35">
                  <c:v>0.8569541583475172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84D-4798-9E2D-7C856AA8808F}"/>
            </c:ext>
          </c:extLst>
        </c:ser>
        <c:ser>
          <c:idx val="35"/>
          <c:order val="35"/>
          <c:tx>
            <c:strRef>
              <c:f>未来比例型人才需求!$A$36:$B$36</c:f>
              <c:strCache>
                <c:ptCount val="2"/>
                <c:pt idx="0">
                  <c:v>Production/operation</c:v>
                </c:pt>
                <c:pt idx="1">
                  <c:v>工商管理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未来比例型人才需求!$C$36:$AL$36</c:f>
              <c:numCache>
                <c:formatCode>General</c:formatCode>
                <c:ptCount val="36"/>
                <c:pt idx="0">
                  <c:v>0.75524794292879793</c:v>
                </c:pt>
                <c:pt idx="1">
                  <c:v>0.74103996226962099</c:v>
                </c:pt>
                <c:pt idx="2">
                  <c:v>0.74560143828220715</c:v>
                </c:pt>
                <c:pt idx="3">
                  <c:v>0.74439249210583425</c:v>
                </c:pt>
                <c:pt idx="4">
                  <c:v>0.67410366681759348</c:v>
                </c:pt>
                <c:pt idx="5">
                  <c:v>0.71014379848916154</c:v>
                </c:pt>
                <c:pt idx="6">
                  <c:v>0.66652397085608517</c:v>
                </c:pt>
                <c:pt idx="7">
                  <c:v>0.70846535202047367</c:v>
                </c:pt>
                <c:pt idx="8">
                  <c:v>0.73962145894200382</c:v>
                </c:pt>
                <c:pt idx="9">
                  <c:v>0.74021422587182295</c:v>
                </c:pt>
                <c:pt idx="10">
                  <c:v>0.74076220285927197</c:v>
                </c:pt>
                <c:pt idx="11">
                  <c:v>0.74618210504117011</c:v>
                </c:pt>
                <c:pt idx="12">
                  <c:v>0.79149292897962631</c:v>
                </c:pt>
                <c:pt idx="13">
                  <c:v>0.76866283741965991</c:v>
                </c:pt>
                <c:pt idx="14">
                  <c:v>0.74827864412866207</c:v>
                </c:pt>
                <c:pt idx="15">
                  <c:v>0.75205148291465485</c:v>
                </c:pt>
                <c:pt idx="16">
                  <c:v>0.75296877212596514</c:v>
                </c:pt>
                <c:pt idx="17">
                  <c:v>0.75402126713613538</c:v>
                </c:pt>
                <c:pt idx="18">
                  <c:v>0.7108478166644332</c:v>
                </c:pt>
                <c:pt idx="19">
                  <c:v>0.74973176337279546</c:v>
                </c:pt>
                <c:pt idx="20">
                  <c:v>0.76965783338779048</c:v>
                </c:pt>
                <c:pt idx="21">
                  <c:v>0.77295029437038421</c:v>
                </c:pt>
                <c:pt idx="22">
                  <c:v>0.7761732035681016</c:v>
                </c:pt>
                <c:pt idx="23">
                  <c:v>0.77869979063144179</c:v>
                </c:pt>
                <c:pt idx="24">
                  <c:v>0.78095695695400891</c:v>
                </c:pt>
                <c:pt idx="25">
                  <c:v>0.76472652178023048</c:v>
                </c:pt>
                <c:pt idx="26">
                  <c:v>0.78530810297209175</c:v>
                </c:pt>
                <c:pt idx="27">
                  <c:v>0.78740631816200191</c:v>
                </c:pt>
                <c:pt idx="28">
                  <c:v>0.7411084666652954</c:v>
                </c:pt>
                <c:pt idx="29">
                  <c:v>0.71447522166339028</c:v>
                </c:pt>
                <c:pt idx="30">
                  <c:v>0.74413271149971283</c:v>
                </c:pt>
                <c:pt idx="31">
                  <c:v>0.76377149258449262</c:v>
                </c:pt>
                <c:pt idx="32">
                  <c:v>0.79719870954755068</c:v>
                </c:pt>
                <c:pt idx="33">
                  <c:v>0.7990290655353296</c:v>
                </c:pt>
                <c:pt idx="34">
                  <c:v>0.78459938709205224</c:v>
                </c:pt>
                <c:pt idx="35">
                  <c:v>0.8025734638057419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84D-4798-9E2D-7C856AA8808F}"/>
            </c:ext>
          </c:extLst>
        </c:ser>
        <c:ser>
          <c:idx val="36"/>
          <c:order val="36"/>
          <c:tx>
            <c:strRef>
              <c:f>未来比例型人才需求!$A$37:$B$37</c:f>
              <c:strCache>
                <c:ptCount val="2"/>
                <c:pt idx="0">
                  <c:v>Property management</c:v>
                </c:pt>
                <c:pt idx="1">
                  <c:v>工商管理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未来比例型人才需求!$C$37:$AL$37</c:f>
              <c:numCache>
                <c:formatCode>General</c:formatCode>
                <c:ptCount val="36"/>
                <c:pt idx="0">
                  <c:v>0.80511167458155153</c:v>
                </c:pt>
                <c:pt idx="1">
                  <c:v>0.79332973189538802</c:v>
                </c:pt>
                <c:pt idx="2">
                  <c:v>0.56569707043165784</c:v>
                </c:pt>
                <c:pt idx="3">
                  <c:v>0.78449317136078855</c:v>
                </c:pt>
                <c:pt idx="4">
                  <c:v>0.70699517465550688</c:v>
                </c:pt>
                <c:pt idx="5">
                  <c:v>0.79307607016208548</c:v>
                </c:pt>
                <c:pt idx="6">
                  <c:v>0.73962054963277801</c:v>
                </c:pt>
                <c:pt idx="7">
                  <c:v>0.75988169837048203</c:v>
                </c:pt>
                <c:pt idx="8">
                  <c:v>0.71231560053102516</c:v>
                </c:pt>
                <c:pt idx="9">
                  <c:v>0.7875441211338482</c:v>
                </c:pt>
                <c:pt idx="10">
                  <c:v>0.77051073470644549</c:v>
                </c:pt>
                <c:pt idx="11">
                  <c:v>0.78762368295949603</c:v>
                </c:pt>
                <c:pt idx="12">
                  <c:v>0.74771921001884278</c:v>
                </c:pt>
                <c:pt idx="13">
                  <c:v>0.81241131467261851</c:v>
                </c:pt>
                <c:pt idx="14">
                  <c:v>0.65821884061998315</c:v>
                </c:pt>
                <c:pt idx="15">
                  <c:v>0.76614840194044875</c:v>
                </c:pt>
                <c:pt idx="16">
                  <c:v>0.79597191082299967</c:v>
                </c:pt>
                <c:pt idx="17">
                  <c:v>0.80399826788927087</c:v>
                </c:pt>
                <c:pt idx="18">
                  <c:v>0.77391982128123527</c:v>
                </c:pt>
                <c:pt idx="19">
                  <c:v>0.79149437598764016</c:v>
                </c:pt>
                <c:pt idx="20">
                  <c:v>0.69225913594663135</c:v>
                </c:pt>
                <c:pt idx="21">
                  <c:v>0.8055202842987822</c:v>
                </c:pt>
                <c:pt idx="22">
                  <c:v>0.77149076100056446</c:v>
                </c:pt>
                <c:pt idx="23">
                  <c:v>0.6994993881653252</c:v>
                </c:pt>
                <c:pt idx="24">
                  <c:v>0.79065651186298624</c:v>
                </c:pt>
                <c:pt idx="25">
                  <c:v>0.7811189350776151</c:v>
                </c:pt>
                <c:pt idx="26">
                  <c:v>0.69911552046033087</c:v>
                </c:pt>
                <c:pt idx="27">
                  <c:v>0.79407388188387851</c:v>
                </c:pt>
                <c:pt idx="28">
                  <c:v>0.75425022396213659</c:v>
                </c:pt>
                <c:pt idx="29">
                  <c:v>0.793031851007025</c:v>
                </c:pt>
                <c:pt idx="30">
                  <c:v>0.78994154510881398</c:v>
                </c:pt>
                <c:pt idx="31">
                  <c:v>0.79161388257425558</c:v>
                </c:pt>
                <c:pt idx="32">
                  <c:v>0.74794138815291111</c:v>
                </c:pt>
                <c:pt idx="33">
                  <c:v>0.74355893809947227</c:v>
                </c:pt>
                <c:pt idx="34">
                  <c:v>0.79320935998341391</c:v>
                </c:pt>
                <c:pt idx="35">
                  <c:v>0.7465679933305176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84D-4798-9E2D-7C856AA8808F}"/>
            </c:ext>
          </c:extLst>
        </c:ser>
        <c:ser>
          <c:idx val="37"/>
          <c:order val="37"/>
          <c:tx>
            <c:strRef>
              <c:f>未来比例型人才需求!$A$38:$B$38</c:f>
              <c:strCache>
                <c:ptCount val="2"/>
                <c:pt idx="0">
                  <c:v>PRs and news media</c:v>
                </c:pt>
                <c:pt idx="1">
                  <c:v>服务娱乐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未来比例型人才需求!$C$38:$AL$38</c:f>
              <c:numCache>
                <c:formatCode>General</c:formatCode>
                <c:ptCount val="36"/>
                <c:pt idx="0">
                  <c:v>0.86097131472519073</c:v>
                </c:pt>
                <c:pt idx="1">
                  <c:v>0.93195840772964422</c:v>
                </c:pt>
                <c:pt idx="2">
                  <c:v>0.84651568072970285</c:v>
                </c:pt>
                <c:pt idx="3">
                  <c:v>0.8482798261774851</c:v>
                </c:pt>
                <c:pt idx="4">
                  <c:v>0.7550175767431837</c:v>
                </c:pt>
                <c:pt idx="5">
                  <c:v>0.86281124761681505</c:v>
                </c:pt>
                <c:pt idx="6">
                  <c:v>0.80075510470625788</c:v>
                </c:pt>
                <c:pt idx="7">
                  <c:v>0.83568453677018406</c:v>
                </c:pt>
                <c:pt idx="8">
                  <c:v>0.76396301250240839</c:v>
                </c:pt>
                <c:pt idx="9">
                  <c:v>0.85684406452695672</c:v>
                </c:pt>
                <c:pt idx="10">
                  <c:v>0.85801370172534142</c:v>
                </c:pt>
                <c:pt idx="11">
                  <c:v>0.86483328385526625</c:v>
                </c:pt>
                <c:pt idx="12">
                  <c:v>0.94688028187643691</c:v>
                </c:pt>
                <c:pt idx="13">
                  <c:v>0.91964044703245307</c:v>
                </c:pt>
                <c:pt idx="14">
                  <c:v>0.86718116854590432</c:v>
                </c:pt>
                <c:pt idx="15">
                  <c:v>0.86931043262974284</c:v>
                </c:pt>
                <c:pt idx="16">
                  <c:v>0.86684916532884582</c:v>
                </c:pt>
                <c:pt idx="17">
                  <c:v>0.87669292038397273</c:v>
                </c:pt>
                <c:pt idx="18">
                  <c:v>0.83579750245073858</c:v>
                </c:pt>
                <c:pt idx="19">
                  <c:v>0.86644207571947451</c:v>
                </c:pt>
                <c:pt idx="20">
                  <c:v>0.72500224409417402</c:v>
                </c:pt>
                <c:pt idx="21">
                  <c:v>0.88143484752152523</c:v>
                </c:pt>
                <c:pt idx="22">
                  <c:v>0.88335346669470327</c:v>
                </c:pt>
                <c:pt idx="23">
                  <c:v>0.88452975828437386</c:v>
                </c:pt>
                <c:pt idx="24">
                  <c:v>0.88544957302620364</c:v>
                </c:pt>
                <c:pt idx="25">
                  <c:v>0.88635454808882363</c:v>
                </c:pt>
                <c:pt idx="26">
                  <c:v>0.88724504319653075</c:v>
                </c:pt>
                <c:pt idx="27">
                  <c:v>0.888121406336288</c:v>
                </c:pt>
                <c:pt idx="28">
                  <c:v>0.78083589258883646</c:v>
                </c:pt>
                <c:pt idx="29">
                  <c:v>0.86137044647746774</c:v>
                </c:pt>
                <c:pt idx="30">
                  <c:v>0.84323623626897515</c:v>
                </c:pt>
                <c:pt idx="31">
                  <c:v>0.85566945514203552</c:v>
                </c:pt>
                <c:pt idx="32">
                  <c:v>0.77782909738744543</c:v>
                </c:pt>
                <c:pt idx="33">
                  <c:v>0.89310094038633447</c:v>
                </c:pt>
                <c:pt idx="34">
                  <c:v>0.87578132430617894</c:v>
                </c:pt>
                <c:pt idx="35">
                  <c:v>0.89466181103101183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84D-4798-9E2D-7C856AA8808F}"/>
            </c:ext>
          </c:extLst>
        </c:ser>
        <c:ser>
          <c:idx val="38"/>
          <c:order val="38"/>
          <c:tx>
            <c:strRef>
              <c:f>未来比例型人才需求!$A$39:$B$39</c:f>
              <c:strCache>
                <c:ptCount val="2"/>
                <c:pt idx="0">
                  <c:v>QMS/safety/environmental protection</c:v>
                </c:pt>
                <c:pt idx="1">
                  <c:v>文化科学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未来比例型人才需求!$C$39:$AL$39</c:f>
              <c:numCache>
                <c:formatCode>General</c:formatCode>
                <c:ptCount val="36"/>
                <c:pt idx="0">
                  <c:v>0.81288521453148621</c:v>
                </c:pt>
                <c:pt idx="1">
                  <c:v>0.89844592832756121</c:v>
                </c:pt>
                <c:pt idx="2">
                  <c:v>0.79260536548952132</c:v>
                </c:pt>
                <c:pt idx="3">
                  <c:v>0.79275611719258798</c:v>
                </c:pt>
                <c:pt idx="4">
                  <c:v>0.77235793864085378</c:v>
                </c:pt>
                <c:pt idx="5">
                  <c:v>0.73426675309601297</c:v>
                </c:pt>
                <c:pt idx="6">
                  <c:v>0.67395729840297802</c:v>
                </c:pt>
                <c:pt idx="7">
                  <c:v>0.71680300124613816</c:v>
                </c:pt>
                <c:pt idx="8">
                  <c:v>0.79431571271431023</c:v>
                </c:pt>
                <c:pt idx="9">
                  <c:v>0.79558015323579001</c:v>
                </c:pt>
                <c:pt idx="10">
                  <c:v>0.79680719815916823</c:v>
                </c:pt>
                <c:pt idx="11">
                  <c:v>0.80328961840709134</c:v>
                </c:pt>
                <c:pt idx="12">
                  <c:v>0.87966908302751479</c:v>
                </c:pt>
                <c:pt idx="13">
                  <c:v>0.85936412928284667</c:v>
                </c:pt>
                <c:pt idx="14">
                  <c:v>0.80683705341473555</c:v>
                </c:pt>
                <c:pt idx="15">
                  <c:v>0.81039309896310374</c:v>
                </c:pt>
                <c:pt idx="16">
                  <c:v>0.81386560616407155</c:v>
                </c:pt>
                <c:pt idx="17">
                  <c:v>0.8112896053310612</c:v>
                </c:pt>
                <c:pt idx="18">
                  <c:v>0.7869267081962239</c:v>
                </c:pt>
                <c:pt idx="19">
                  <c:v>0.81439531054472614</c:v>
                </c:pt>
                <c:pt idx="20">
                  <c:v>0.8269865035113193</c:v>
                </c:pt>
                <c:pt idx="21">
                  <c:v>0.83008931304621514</c:v>
                </c:pt>
                <c:pt idx="22">
                  <c:v>0.83312650915193331</c:v>
                </c:pt>
                <c:pt idx="23">
                  <c:v>0.83542533454381207</c:v>
                </c:pt>
                <c:pt idx="24">
                  <c:v>0.83744423247871447</c:v>
                </c:pt>
                <c:pt idx="25">
                  <c:v>0.83941288425685723</c:v>
                </c:pt>
                <c:pt idx="26">
                  <c:v>0.84133330320227795</c:v>
                </c:pt>
                <c:pt idx="27">
                  <c:v>0.84320739039547454</c:v>
                </c:pt>
                <c:pt idx="28">
                  <c:v>0.84503694265160056</c:v>
                </c:pt>
                <c:pt idx="29">
                  <c:v>0.79771585888921237</c:v>
                </c:pt>
                <c:pt idx="30">
                  <c:v>0.8608852178002675</c:v>
                </c:pt>
                <c:pt idx="31">
                  <c:v>0.85647867320032089</c:v>
                </c:pt>
                <c:pt idx="32">
                  <c:v>0.85194248104574688</c:v>
                </c:pt>
                <c:pt idx="33">
                  <c:v>0.85357313932595724</c:v>
                </c:pt>
                <c:pt idx="34">
                  <c:v>0.83784657602840429</c:v>
                </c:pt>
                <c:pt idx="35">
                  <c:v>0.85672897140305382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84D-4798-9E2D-7C856AA8808F}"/>
            </c:ext>
          </c:extLst>
        </c:ser>
        <c:ser>
          <c:idx val="39"/>
          <c:order val="39"/>
          <c:tx>
            <c:strRef>
              <c:f>未来比例型人才需求!$A$40:$B$40</c:f>
              <c:strCache>
                <c:ptCount val="2"/>
                <c:pt idx="0">
                  <c:v>Real property</c:v>
                </c:pt>
                <c:pt idx="1">
                  <c:v>商业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未来比例型人才需求!$C$40:$AL$40</c:f>
              <c:numCache>
                <c:formatCode>General</c:formatCode>
                <c:ptCount val="36"/>
                <c:pt idx="0">
                  <c:v>0.73139375522560734</c:v>
                </c:pt>
                <c:pt idx="1">
                  <c:v>0.55909137193466096</c:v>
                </c:pt>
                <c:pt idx="2">
                  <c:v>0.84431553860946351</c:v>
                </c:pt>
                <c:pt idx="3">
                  <c:v>0.84845597041917853</c:v>
                </c:pt>
                <c:pt idx="4">
                  <c:v>0.40022394953232965</c:v>
                </c:pt>
                <c:pt idx="5">
                  <c:v>0.6936843023928112</c:v>
                </c:pt>
                <c:pt idx="6">
                  <c:v>0.4445848693048074</c:v>
                </c:pt>
                <c:pt idx="7">
                  <c:v>0.43477944391459161</c:v>
                </c:pt>
                <c:pt idx="8">
                  <c:v>0.85578348955276284</c:v>
                </c:pt>
                <c:pt idx="9">
                  <c:v>0.40335464934489212</c:v>
                </c:pt>
                <c:pt idx="10">
                  <c:v>0.40389557058503767</c:v>
                </c:pt>
                <c:pt idx="11">
                  <c:v>0.76454753752879523</c:v>
                </c:pt>
                <c:pt idx="12">
                  <c:v>0.94698506453644771</c:v>
                </c:pt>
                <c:pt idx="13">
                  <c:v>0.43531959748040017</c:v>
                </c:pt>
                <c:pt idx="14">
                  <c:v>0.86724414130910676</c:v>
                </c:pt>
                <c:pt idx="15">
                  <c:v>0.86935658768846913</c:v>
                </c:pt>
                <c:pt idx="16">
                  <c:v>0.41020831210631831</c:v>
                </c:pt>
                <c:pt idx="17">
                  <c:v>0.83233118628093061</c:v>
                </c:pt>
                <c:pt idx="18">
                  <c:v>0.45137961057214315</c:v>
                </c:pt>
                <c:pt idx="19">
                  <c:v>0.44660932193614894</c:v>
                </c:pt>
                <c:pt idx="20">
                  <c:v>0.87945765973597179</c:v>
                </c:pt>
                <c:pt idx="21">
                  <c:v>0.88139036417335381</c:v>
                </c:pt>
                <c:pt idx="22">
                  <c:v>0.8832953787443929</c:v>
                </c:pt>
                <c:pt idx="23">
                  <c:v>0.88445850093363454</c:v>
                </c:pt>
                <c:pt idx="24">
                  <c:v>0.88536554952295266</c:v>
                </c:pt>
                <c:pt idx="25">
                  <c:v>0.886258128422725</c:v>
                </c:pt>
                <c:pt idx="26">
                  <c:v>0.88713658100745729</c:v>
                </c:pt>
                <c:pt idx="27">
                  <c:v>0.88800123987981516</c:v>
                </c:pt>
                <c:pt idx="28">
                  <c:v>0.8888524272891839</c:v>
                </c:pt>
                <c:pt idx="29">
                  <c:v>0.43365247987623462</c:v>
                </c:pt>
                <c:pt idx="30">
                  <c:v>0.44140965806753657</c:v>
                </c:pt>
                <c:pt idx="31">
                  <c:v>0.43027945439501614</c:v>
                </c:pt>
                <c:pt idx="32">
                  <c:v>0.89212856677273311</c:v>
                </c:pt>
                <c:pt idx="33">
                  <c:v>0.89291689519234863</c:v>
                </c:pt>
                <c:pt idx="34">
                  <c:v>0.87559150387725693</c:v>
                </c:pt>
                <c:pt idx="35">
                  <c:v>0.8944586092593565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84D-4798-9E2D-7C856AA8808F}"/>
            </c:ext>
          </c:extLst>
        </c:ser>
        <c:ser>
          <c:idx val="40"/>
          <c:order val="40"/>
          <c:tx>
            <c:strRef>
              <c:f>未来比例型人才需求!$A$41:$B$41</c:f>
              <c:strCache>
                <c:ptCount val="2"/>
                <c:pt idx="0">
                  <c:v>Restaurants &amp; recreation</c:v>
                </c:pt>
                <c:pt idx="1">
                  <c:v>服务娱乐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未来比例型人才需求!$C$41:$AL$41</c:f>
              <c:numCache>
                <c:formatCode>General</c:formatCode>
                <c:ptCount val="36"/>
                <c:pt idx="0">
                  <c:v>0.78098291946470755</c:v>
                </c:pt>
                <c:pt idx="1">
                  <c:v>0.74032642487835687</c:v>
                </c:pt>
                <c:pt idx="2">
                  <c:v>0.4462551394402397</c:v>
                </c:pt>
                <c:pt idx="3">
                  <c:v>0.7862393100902757</c:v>
                </c:pt>
                <c:pt idx="4">
                  <c:v>0.66735855664778532</c:v>
                </c:pt>
                <c:pt idx="5">
                  <c:v>0.77333927949547543</c:v>
                </c:pt>
                <c:pt idx="6">
                  <c:v>0.67526118396760049</c:v>
                </c:pt>
                <c:pt idx="7">
                  <c:v>0.71114771867467341</c:v>
                </c:pt>
                <c:pt idx="8">
                  <c:v>0.6799277877709361</c:v>
                </c:pt>
                <c:pt idx="9">
                  <c:v>0.79690060669870788</c:v>
                </c:pt>
                <c:pt idx="10">
                  <c:v>0.77118428647011572</c:v>
                </c:pt>
                <c:pt idx="11">
                  <c:v>0.79551777394374967</c:v>
                </c:pt>
                <c:pt idx="12">
                  <c:v>0.69516534185307055</c:v>
                </c:pt>
                <c:pt idx="13">
                  <c:v>0.80718134923831719</c:v>
                </c:pt>
                <c:pt idx="14">
                  <c:v>0.59748467779319536</c:v>
                </c:pt>
                <c:pt idx="15">
                  <c:v>0.76330946000216582</c:v>
                </c:pt>
                <c:pt idx="16">
                  <c:v>0.80847314346235843</c:v>
                </c:pt>
                <c:pt idx="17">
                  <c:v>0.81401049217720545</c:v>
                </c:pt>
                <c:pt idx="18">
                  <c:v>0.73258885716395061</c:v>
                </c:pt>
                <c:pt idx="19">
                  <c:v>0.76475141996825979</c:v>
                </c:pt>
                <c:pt idx="20">
                  <c:v>0.64506679375440734</c:v>
                </c:pt>
                <c:pt idx="21">
                  <c:v>0.81892672323773386</c:v>
                </c:pt>
                <c:pt idx="22">
                  <c:v>0.76564693015293717</c:v>
                </c:pt>
                <c:pt idx="23">
                  <c:v>0.65424080576506272</c:v>
                </c:pt>
                <c:pt idx="24">
                  <c:v>0.79439574313289341</c:v>
                </c:pt>
                <c:pt idx="25">
                  <c:v>0.77937106893886221</c:v>
                </c:pt>
                <c:pt idx="26">
                  <c:v>0.65275787070407609</c:v>
                </c:pt>
                <c:pt idx="27">
                  <c:v>0.79867543533502716</c:v>
                </c:pt>
                <c:pt idx="28">
                  <c:v>0.73705756094429431</c:v>
                </c:pt>
                <c:pt idx="29">
                  <c:v>0.78166236036509484</c:v>
                </c:pt>
                <c:pt idx="30">
                  <c:v>0.76918201534331754</c:v>
                </c:pt>
                <c:pt idx="31">
                  <c:v>0.78311395834449349</c:v>
                </c:pt>
                <c:pt idx="32">
                  <c:v>0.72619506313060955</c:v>
                </c:pt>
                <c:pt idx="33">
                  <c:v>0.71918193423428423</c:v>
                </c:pt>
                <c:pt idx="34">
                  <c:v>0.80380910430438901</c:v>
                </c:pt>
                <c:pt idx="35">
                  <c:v>0.72327121340288858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84D-4798-9E2D-7C856AA8808F}"/>
            </c:ext>
          </c:extLst>
        </c:ser>
        <c:ser>
          <c:idx val="41"/>
          <c:order val="41"/>
          <c:tx>
            <c:strRef>
              <c:f>未来比例型人才需求!$A$42:$B$42</c:f>
              <c:strCache>
                <c:ptCount val="2"/>
                <c:pt idx="0">
                  <c:v>Sales </c:v>
                </c:pt>
                <c:pt idx="1">
                  <c:v>商业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未来比例型人才需求!$C$42:$AL$42</c:f>
              <c:numCache>
                <c:formatCode>General</c:formatCode>
                <c:ptCount val="36"/>
                <c:pt idx="0">
                  <c:v>0.62537395630749015</c:v>
                </c:pt>
                <c:pt idx="1">
                  <c:v>0.68201455869124916</c:v>
                </c:pt>
                <c:pt idx="2">
                  <c:v>0.68168427773674756</c:v>
                </c:pt>
                <c:pt idx="3">
                  <c:v>0.72065736364120703</c:v>
                </c:pt>
                <c:pt idx="4">
                  <c:v>0.76163516926229879</c:v>
                </c:pt>
                <c:pt idx="5">
                  <c:v>0.75133045427378442</c:v>
                </c:pt>
                <c:pt idx="6">
                  <c:v>0.6350635643412379</c:v>
                </c:pt>
                <c:pt idx="7">
                  <c:v>0.72332988007804333</c:v>
                </c:pt>
                <c:pt idx="8">
                  <c:v>0.8550584591028455</c:v>
                </c:pt>
                <c:pt idx="9">
                  <c:v>0.85625887534425693</c:v>
                </c:pt>
                <c:pt idx="10">
                  <c:v>0.85741071017472481</c:v>
                </c:pt>
                <c:pt idx="11">
                  <c:v>0.86420830129584258</c:v>
                </c:pt>
                <c:pt idx="12">
                  <c:v>0.94617711137479354</c:v>
                </c:pt>
                <c:pt idx="13">
                  <c:v>0.92413082235367894</c:v>
                </c:pt>
                <c:pt idx="14">
                  <c:v>0.86651077975351043</c:v>
                </c:pt>
                <c:pt idx="15">
                  <c:v>0.86863494643660688</c:v>
                </c:pt>
                <c:pt idx="16">
                  <c:v>0.87072703742841129</c:v>
                </c:pt>
                <c:pt idx="17">
                  <c:v>0.86032380578180845</c:v>
                </c:pt>
                <c:pt idx="18">
                  <c:v>0.67560581031349642</c:v>
                </c:pt>
                <c:pt idx="19">
                  <c:v>0.77418972298938027</c:v>
                </c:pt>
                <c:pt idx="20">
                  <c:v>0.87878905410590824</c:v>
                </c:pt>
                <c:pt idx="21">
                  <c:v>0.88073137790750389</c:v>
                </c:pt>
                <c:pt idx="22">
                  <c:v>0.882645719020279</c:v>
                </c:pt>
                <c:pt idx="23">
                  <c:v>0.88381840587872795</c:v>
                </c:pt>
                <c:pt idx="24">
                  <c:v>0.88473489995120758</c:v>
                </c:pt>
                <c:pt idx="25">
                  <c:v>0.8856366412734018</c:v>
                </c:pt>
                <c:pt idx="26">
                  <c:v>0.8865239859614602</c:v>
                </c:pt>
                <c:pt idx="27">
                  <c:v>0.88739727859977913</c:v>
                </c:pt>
                <c:pt idx="28">
                  <c:v>0.88825685271563293</c:v>
                </c:pt>
                <c:pt idx="29">
                  <c:v>0.92009573737381312</c:v>
                </c:pt>
                <c:pt idx="30">
                  <c:v>0.65796575133271717</c:v>
                </c:pt>
                <c:pt idx="31">
                  <c:v>0.78766356384463421</c:v>
                </c:pt>
                <c:pt idx="32">
                  <c:v>0.89156427209887923</c:v>
                </c:pt>
                <c:pt idx="33">
                  <c:v>0.8923598998079304</c:v>
                </c:pt>
                <c:pt idx="34">
                  <c:v>0.87505275430205187</c:v>
                </c:pt>
                <c:pt idx="35">
                  <c:v>0.89391564523929834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84D-4798-9E2D-7C856AA8808F}"/>
            </c:ext>
          </c:extLst>
        </c:ser>
        <c:ser>
          <c:idx val="42"/>
          <c:order val="42"/>
          <c:tx>
            <c:strRef>
              <c:f>未来比例型人才需求!$A$43:$B$43</c:f>
              <c:strCache>
                <c:ptCount val="2"/>
                <c:pt idx="0">
                  <c:v>Sales management</c:v>
                </c:pt>
                <c:pt idx="1">
                  <c:v>工商管理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未来比例型人才需求!$C$43:$AL$43</c:f>
              <c:numCache>
                <c:formatCode>General</c:formatCode>
                <c:ptCount val="36"/>
                <c:pt idx="0">
                  <c:v>0.70878521136338613</c:v>
                </c:pt>
                <c:pt idx="1">
                  <c:v>0.79720679269794525</c:v>
                </c:pt>
                <c:pt idx="2">
                  <c:v>0.71621541155733059</c:v>
                </c:pt>
                <c:pt idx="3">
                  <c:v>0.73006466984236984</c:v>
                </c:pt>
                <c:pt idx="4">
                  <c:v>0.59389769198651865</c:v>
                </c:pt>
                <c:pt idx="5">
                  <c:v>0.73569037855199815</c:v>
                </c:pt>
                <c:pt idx="6">
                  <c:v>0.67571126849792329</c:v>
                </c:pt>
                <c:pt idx="7">
                  <c:v>0.736623429574216</c:v>
                </c:pt>
                <c:pt idx="8">
                  <c:v>0.81852209367631301</c:v>
                </c:pt>
                <c:pt idx="9">
                  <c:v>0.84083518365184695</c:v>
                </c:pt>
                <c:pt idx="10">
                  <c:v>0.86326575699311903</c:v>
                </c:pt>
                <c:pt idx="11">
                  <c:v>0.89168557239703106</c:v>
                </c:pt>
                <c:pt idx="12">
                  <c:v>1</c:v>
                </c:pt>
                <c:pt idx="13">
                  <c:v>1</c:v>
                </c:pt>
                <c:pt idx="14">
                  <c:v>0.95998052787196908</c:v>
                </c:pt>
                <c:pt idx="15">
                  <c:v>0.98430391941261985</c:v>
                </c:pt>
                <c:pt idx="16">
                  <c:v>0.99289560291199619</c:v>
                </c:pt>
                <c:pt idx="17">
                  <c:v>0.99087632960550354</c:v>
                </c:pt>
                <c:pt idx="18">
                  <c:v>0.92657172218202377</c:v>
                </c:pt>
                <c:pt idx="19">
                  <c:v>0.96143952109345265</c:v>
                </c:pt>
                <c:pt idx="20">
                  <c:v>0.99751683750172582</c:v>
                </c:pt>
                <c:pt idx="21">
                  <c:v>0.99862995570270519</c:v>
                </c:pt>
                <c:pt idx="22">
                  <c:v>0.99972695039753223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0.89666387625847843</c:v>
                </c:pt>
                <c:pt idx="30">
                  <c:v>0.91928856702223494</c:v>
                </c:pt>
                <c:pt idx="31">
                  <c:v>0.93770824308584833</c:v>
                </c:pt>
                <c:pt idx="32">
                  <c:v>1</c:v>
                </c:pt>
                <c:pt idx="33">
                  <c:v>1</c:v>
                </c:pt>
                <c:pt idx="34">
                  <c:v>0.97974474952047241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84D-4798-9E2D-7C856AA8808F}"/>
            </c:ext>
          </c:extLst>
        </c:ser>
        <c:ser>
          <c:idx val="43"/>
          <c:order val="43"/>
          <c:tx>
            <c:strRef>
              <c:f>未来比例型人才需求!$A$44:$B$44</c:f>
              <c:strCache>
                <c:ptCount val="2"/>
                <c:pt idx="0">
                  <c:v>Science &amp; Technology</c:v>
                </c:pt>
                <c:pt idx="1">
                  <c:v>文化科学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未来比例型人才需求!$C$44:$AL$44</c:f>
              <c:numCache>
                <c:formatCode>General</c:formatCode>
                <c:ptCount val="36"/>
                <c:pt idx="0">
                  <c:v>0.86061735538908402</c:v>
                </c:pt>
                <c:pt idx="1">
                  <c:v>0.85811211068491267</c:v>
                </c:pt>
                <c:pt idx="2">
                  <c:v>0.62579005771887231</c:v>
                </c:pt>
                <c:pt idx="3">
                  <c:v>0.84476454074357155</c:v>
                </c:pt>
                <c:pt idx="4">
                  <c:v>0.76962074341054909</c:v>
                </c:pt>
                <c:pt idx="5">
                  <c:v>0.86118150204238897</c:v>
                </c:pt>
                <c:pt idx="6">
                  <c:v>0.81339226530811981</c:v>
                </c:pt>
                <c:pt idx="7">
                  <c:v>0.83333384124594545</c:v>
                </c:pt>
                <c:pt idx="8">
                  <c:v>0.78114485470077133</c:v>
                </c:pt>
                <c:pt idx="9">
                  <c:v>0.85858349127987132</c:v>
                </c:pt>
                <c:pt idx="10">
                  <c:v>0.84204456911164927</c:v>
                </c:pt>
                <c:pt idx="11">
                  <c:v>0.86086056684706824</c:v>
                </c:pt>
                <c:pt idx="12">
                  <c:v>0.82485871688065648</c:v>
                </c:pt>
                <c:pt idx="13">
                  <c:v>0.8914096681623207</c:v>
                </c:pt>
                <c:pt idx="14">
                  <c:v>0.72753087151204132</c:v>
                </c:pt>
                <c:pt idx="15">
                  <c:v>0.83945077815064773</c:v>
                </c:pt>
                <c:pt idx="16">
                  <c:v>0.87010998145522633</c:v>
                </c:pt>
                <c:pt idx="17">
                  <c:v>0.87824828062321658</c:v>
                </c:pt>
                <c:pt idx="18">
                  <c:v>0.84769504743353508</c:v>
                </c:pt>
                <c:pt idx="19">
                  <c:v>0.86504429686114215</c:v>
                </c:pt>
                <c:pt idx="20">
                  <c:v>0.75652707442159517</c:v>
                </c:pt>
                <c:pt idx="21">
                  <c:v>0.87729407307391971</c:v>
                </c:pt>
                <c:pt idx="22">
                  <c:v>0.83992857712922231</c:v>
                </c:pt>
                <c:pt idx="23">
                  <c:v>0.76102920470469293</c:v>
                </c:pt>
                <c:pt idx="24">
                  <c:v>0.85931574330124272</c:v>
                </c:pt>
                <c:pt idx="25">
                  <c:v>0.84821325529205616</c:v>
                </c:pt>
                <c:pt idx="26">
                  <c:v>0.75733000909981651</c:v>
                </c:pt>
                <c:pt idx="27">
                  <c:v>0.86112009725748551</c:v>
                </c:pt>
                <c:pt idx="28">
                  <c:v>0.81630672730755627</c:v>
                </c:pt>
                <c:pt idx="29">
                  <c:v>0.85782185035758496</c:v>
                </c:pt>
                <c:pt idx="30">
                  <c:v>0.85305565523923266</c:v>
                </c:pt>
                <c:pt idx="31">
                  <c:v>0.85497899109761089</c:v>
                </c:pt>
                <c:pt idx="32">
                  <c:v>0.80588069908786375</c:v>
                </c:pt>
                <c:pt idx="33">
                  <c:v>0.80005504121028537</c:v>
                </c:pt>
                <c:pt idx="34">
                  <c:v>0.85667094483502926</c:v>
                </c:pt>
                <c:pt idx="35">
                  <c:v>0.80173603357289258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84D-4798-9E2D-7C856AA8808F}"/>
            </c:ext>
          </c:extLst>
        </c:ser>
        <c:ser>
          <c:idx val="44"/>
          <c:order val="44"/>
          <c:tx>
            <c:strRef>
              <c:f>未来比例型人才需求!$A$45:$B$45</c:f>
              <c:strCache>
                <c:ptCount val="2"/>
                <c:pt idx="0">
                  <c:v>Securities/finance/investment</c:v>
                </c:pt>
                <c:pt idx="1">
                  <c:v>工商管理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未来比例型人才需求!$C$45:$AL$45</c:f>
              <c:numCache>
                <c:formatCode>General</c:formatCode>
                <c:ptCount val="36"/>
                <c:pt idx="0">
                  <c:v>0.84476717627304876</c:v>
                </c:pt>
                <c:pt idx="1">
                  <c:v>0.93633543869936631</c:v>
                </c:pt>
                <c:pt idx="2">
                  <c:v>0.82846919275689945</c:v>
                </c:pt>
                <c:pt idx="3">
                  <c:v>0.83117215389341648</c:v>
                </c:pt>
                <c:pt idx="4">
                  <c:v>0.83383946209388671</c:v>
                </c:pt>
                <c:pt idx="5">
                  <c:v>0.40499208160872829</c:v>
                </c:pt>
                <c:pt idx="6">
                  <c:v>0.59878796929192157</c:v>
                </c:pt>
                <c:pt idx="7">
                  <c:v>0.81546787493814887</c:v>
                </c:pt>
                <c:pt idx="8">
                  <c:v>0.84462338569924422</c:v>
                </c:pt>
                <c:pt idx="9">
                  <c:v>0.84738937888438359</c:v>
                </c:pt>
                <c:pt idx="10">
                  <c:v>0.85011719731060365</c:v>
                </c:pt>
                <c:pt idx="11">
                  <c:v>0.85846310504067735</c:v>
                </c:pt>
                <c:pt idx="12">
                  <c:v>0.9416516752669869</c:v>
                </c:pt>
                <c:pt idx="13">
                  <c:v>0.92144048676009616</c:v>
                </c:pt>
                <c:pt idx="14">
                  <c:v>0.86562680933421576</c:v>
                </c:pt>
                <c:pt idx="15">
                  <c:v>0.86935117844237508</c:v>
                </c:pt>
                <c:pt idx="16">
                  <c:v>0.87299321922300654</c:v>
                </c:pt>
                <c:pt idx="17">
                  <c:v>0.41600493348241485</c:v>
                </c:pt>
                <c:pt idx="18">
                  <c:v>0.81015038860346067</c:v>
                </c:pt>
                <c:pt idx="19">
                  <c:v>0.94834137035336707</c:v>
                </c:pt>
                <c:pt idx="20">
                  <c:v>0.8792063884761725</c:v>
                </c:pt>
                <c:pt idx="21">
                  <c:v>0.88114270800390937</c:v>
                </c:pt>
                <c:pt idx="22">
                  <c:v>0.8830512276185587</c:v>
                </c:pt>
                <c:pt idx="23">
                  <c:v>0.88421794434301426</c:v>
                </c:pt>
                <c:pt idx="24">
                  <c:v>0.88512854267577845</c:v>
                </c:pt>
                <c:pt idx="25">
                  <c:v>0.88602456494084902</c:v>
                </c:pt>
                <c:pt idx="26">
                  <c:v>0.88690635930121786</c:v>
                </c:pt>
                <c:pt idx="27">
                  <c:v>0.88777426286245087</c:v>
                </c:pt>
                <c:pt idx="28">
                  <c:v>0.88862860211232086</c:v>
                </c:pt>
                <c:pt idx="29">
                  <c:v>0.92047518073677337</c:v>
                </c:pt>
                <c:pt idx="30">
                  <c:v>0.93691039533407772</c:v>
                </c:pt>
                <c:pt idx="31">
                  <c:v>0.91325742536107068</c:v>
                </c:pt>
                <c:pt idx="32">
                  <c:v>0.89191649701558218</c:v>
                </c:pt>
                <c:pt idx="33">
                  <c:v>0.89270756860930467</c:v>
                </c:pt>
                <c:pt idx="34">
                  <c:v>0.87538903432212412</c:v>
                </c:pt>
                <c:pt idx="35">
                  <c:v>0.89425455585745384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84D-4798-9E2D-7C856AA8808F}"/>
            </c:ext>
          </c:extLst>
        </c:ser>
        <c:ser>
          <c:idx val="45"/>
          <c:order val="45"/>
          <c:tx>
            <c:strRef>
              <c:f>未来比例型人才需求!$A$46:$B$46</c:f>
              <c:strCache>
                <c:ptCount val="2"/>
                <c:pt idx="0">
                  <c:v>Security/housekeeping/other</c:v>
                </c:pt>
                <c:pt idx="1">
                  <c:v>服务娱乐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未来比例型人才需求!$C$46:$AL$46</c:f>
              <c:numCache>
                <c:formatCode>General</c:formatCode>
                <c:ptCount val="36"/>
                <c:pt idx="0">
                  <c:v>0.84944959587499846</c:v>
                </c:pt>
                <c:pt idx="1">
                  <c:v>0.88668004519610022</c:v>
                </c:pt>
                <c:pt idx="2">
                  <c:v>0.68516552347345783</c:v>
                </c:pt>
                <c:pt idx="3">
                  <c:v>0.84488098092688291</c:v>
                </c:pt>
                <c:pt idx="4">
                  <c:v>0.78707479842200512</c:v>
                </c:pt>
                <c:pt idx="5">
                  <c:v>0.8696413107612041</c:v>
                </c:pt>
                <c:pt idx="6">
                  <c:v>0.83594579834871952</c:v>
                </c:pt>
                <c:pt idx="7">
                  <c:v>0.84837607267669746</c:v>
                </c:pt>
                <c:pt idx="8">
                  <c:v>0.78967522604411711</c:v>
                </c:pt>
                <c:pt idx="9">
                  <c:v>0.85696603038217534</c:v>
                </c:pt>
                <c:pt idx="10">
                  <c:v>0.84178515788318198</c:v>
                </c:pt>
                <c:pt idx="11">
                  <c:v>0.85941295022947084</c:v>
                </c:pt>
                <c:pt idx="12">
                  <c:v>0.82593650157477283</c:v>
                </c:pt>
                <c:pt idx="13">
                  <c:v>0.8892612129323757</c:v>
                </c:pt>
                <c:pt idx="14">
                  <c:v>0.72080430839707654</c:v>
                </c:pt>
                <c:pt idx="15">
                  <c:v>0.83547366830358438</c:v>
                </c:pt>
                <c:pt idx="16">
                  <c:v>0.86786740489826297</c:v>
                </c:pt>
                <c:pt idx="17">
                  <c:v>0.87507239167984563</c:v>
                </c:pt>
                <c:pt idx="18">
                  <c:v>0.82717226910841035</c:v>
                </c:pt>
                <c:pt idx="19">
                  <c:v>0.84606077498776766</c:v>
                </c:pt>
                <c:pt idx="20">
                  <c:v>0.72554175651153907</c:v>
                </c:pt>
                <c:pt idx="21">
                  <c:v>0.87370423166475375</c:v>
                </c:pt>
                <c:pt idx="22">
                  <c:v>0.82406618725632252</c:v>
                </c:pt>
                <c:pt idx="23">
                  <c:v>0.7157542695823188</c:v>
                </c:pt>
                <c:pt idx="24">
                  <c:v>0.84656663386292874</c:v>
                </c:pt>
                <c:pt idx="25">
                  <c:v>0.82920367860760846</c:v>
                </c:pt>
                <c:pt idx="26">
                  <c:v>0.69361538393732425</c:v>
                </c:pt>
                <c:pt idx="27">
                  <c:v>0.84441326021480345</c:v>
                </c:pt>
                <c:pt idx="28">
                  <c:v>0.772869109756391</c:v>
                </c:pt>
                <c:pt idx="29">
                  <c:v>0.81668048259369208</c:v>
                </c:pt>
                <c:pt idx="30">
                  <c:v>0.79498243288126968</c:v>
                </c:pt>
                <c:pt idx="31">
                  <c:v>0.81070596469846268</c:v>
                </c:pt>
                <c:pt idx="32">
                  <c:v>0.73783084294237056</c:v>
                </c:pt>
                <c:pt idx="33">
                  <c:v>0.7221376752084484</c:v>
                </c:pt>
                <c:pt idx="34">
                  <c:v>0.83707186678525536</c:v>
                </c:pt>
                <c:pt idx="35">
                  <c:v>0.71370259590556551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84D-4798-9E2D-7C856AA8808F}"/>
            </c:ext>
          </c:extLst>
        </c:ser>
        <c:ser>
          <c:idx val="46"/>
          <c:order val="46"/>
          <c:tx>
            <c:strRef>
              <c:f>未来比例型人才需求!$A$47:$B$47</c:f>
              <c:strCache>
                <c:ptCount val="2"/>
                <c:pt idx="0">
                  <c:v>Senior management</c:v>
                </c:pt>
                <c:pt idx="1">
                  <c:v>工商管理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未来比例型人才需求!$C$47:$AL$47</c:f>
              <c:numCache>
                <c:formatCode>General</c:formatCode>
                <c:ptCount val="36"/>
                <c:pt idx="0">
                  <c:v>0.88536744889482588</c:v>
                </c:pt>
                <c:pt idx="1">
                  <c:v>0.95436886971352597</c:v>
                </c:pt>
                <c:pt idx="2">
                  <c:v>0.79131068578134023</c:v>
                </c:pt>
                <c:pt idx="3">
                  <c:v>0.87777020344554668</c:v>
                </c:pt>
                <c:pt idx="4">
                  <c:v>0.84922067656288458</c:v>
                </c:pt>
                <c:pt idx="5">
                  <c:v>0.92113882520309698</c:v>
                </c:pt>
                <c:pt idx="6">
                  <c:v>0.92662860018101678</c:v>
                </c:pt>
                <c:pt idx="7">
                  <c:v>0.92919547807598257</c:v>
                </c:pt>
                <c:pt idx="8">
                  <c:v>0.85651709713812385</c:v>
                </c:pt>
                <c:pt idx="9">
                  <c:v>0.8869105680815359</c:v>
                </c:pt>
                <c:pt idx="10">
                  <c:v>0.88129308114803173</c:v>
                </c:pt>
                <c:pt idx="11">
                  <c:v>0.89283161352039631</c:v>
                </c:pt>
                <c:pt idx="12">
                  <c:v>0.93296240252555906</c:v>
                </c:pt>
                <c:pt idx="13">
                  <c:v>0.94360703312515737</c:v>
                </c:pt>
                <c:pt idx="14">
                  <c:v>0.84430124198127898</c:v>
                </c:pt>
                <c:pt idx="15">
                  <c:v>0.88803265094321726</c:v>
                </c:pt>
                <c:pt idx="16">
                  <c:v>0.90115612498941267</c:v>
                </c:pt>
                <c:pt idx="17">
                  <c:v>0.91386057964434331</c:v>
                </c:pt>
                <c:pt idx="18">
                  <c:v>0.95149688063159021</c:v>
                </c:pt>
                <c:pt idx="19">
                  <c:v>0.95153105419071238</c:v>
                </c:pt>
                <c:pt idx="20">
                  <c:v>0.86579847644215369</c:v>
                </c:pt>
                <c:pt idx="21">
                  <c:v>0.91172995165348991</c:v>
                </c:pt>
                <c:pt idx="22">
                  <c:v>0.89960728867238826</c:v>
                </c:pt>
                <c:pt idx="23">
                  <c:v>0.87197060113330083</c:v>
                </c:pt>
                <c:pt idx="24">
                  <c:v>0.90858866334699684</c:v>
                </c:pt>
                <c:pt idx="25">
                  <c:v>0.9054287284948731</c:v>
                </c:pt>
                <c:pt idx="26">
                  <c:v>0.87356414427777263</c:v>
                </c:pt>
                <c:pt idx="27">
                  <c:v>0.91174941101007767</c:v>
                </c:pt>
                <c:pt idx="28">
                  <c:v>0.89654023005723804</c:v>
                </c:pt>
                <c:pt idx="29">
                  <c:v>0.93332878376918538</c:v>
                </c:pt>
                <c:pt idx="30">
                  <c:v>0.9431393363431485</c:v>
                </c:pt>
                <c:pt idx="31">
                  <c:v>0.92791487962869468</c:v>
                </c:pt>
                <c:pt idx="32">
                  <c:v>0.89621343881480842</c:v>
                </c:pt>
                <c:pt idx="33">
                  <c:v>0.89498908798756027</c:v>
                </c:pt>
                <c:pt idx="34">
                  <c:v>0.90315510378840658</c:v>
                </c:pt>
                <c:pt idx="35">
                  <c:v>0.89720255963566142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84D-4798-9E2D-7C856AA8808F}"/>
            </c:ext>
          </c:extLst>
        </c:ser>
        <c:ser>
          <c:idx val="47"/>
          <c:order val="47"/>
          <c:tx>
            <c:strRef>
              <c:f>未来比例型人才需求!$A$48:$B$48</c:f>
              <c:strCache>
                <c:ptCount val="2"/>
                <c:pt idx="0">
                  <c:v>Technical work</c:v>
                </c:pt>
                <c:pt idx="1">
                  <c:v>传统工业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未来比例型人才需求!$C$48:$AL$48</c:f>
              <c:numCache>
                <c:formatCode>General</c:formatCode>
                <c:ptCount val="36"/>
                <c:pt idx="0">
                  <c:v>0.64248103663357126</c:v>
                </c:pt>
                <c:pt idx="1">
                  <c:v>0.59483258764859825</c:v>
                </c:pt>
                <c:pt idx="2">
                  <c:v>0.64203947233561753</c:v>
                </c:pt>
                <c:pt idx="3">
                  <c:v>0.63661754799598247</c:v>
                </c:pt>
                <c:pt idx="4">
                  <c:v>0.49794028125892165</c:v>
                </c:pt>
                <c:pt idx="5">
                  <c:v>0.55431032457848506</c:v>
                </c:pt>
                <c:pt idx="6">
                  <c:v>0.37827753422226096</c:v>
                </c:pt>
                <c:pt idx="7">
                  <c:v>0.44273780983920341</c:v>
                </c:pt>
                <c:pt idx="8">
                  <c:v>0.48571725593907344</c:v>
                </c:pt>
                <c:pt idx="9">
                  <c:v>0.61110483276026728</c:v>
                </c:pt>
                <c:pt idx="10">
                  <c:v>0.59154353866992726</c:v>
                </c:pt>
                <c:pt idx="11">
                  <c:v>0.6054066256582693</c:v>
                </c:pt>
                <c:pt idx="12">
                  <c:v>0.52076344576748412</c:v>
                </c:pt>
                <c:pt idx="13">
                  <c:v>0.60431870898669582</c:v>
                </c:pt>
                <c:pt idx="14">
                  <c:v>0.61068378849361271</c:v>
                </c:pt>
                <c:pt idx="15">
                  <c:v>0.61511522050819156</c:v>
                </c:pt>
                <c:pt idx="16">
                  <c:v>0.6135963862321534</c:v>
                </c:pt>
                <c:pt idx="17">
                  <c:v>0.60996059704341432</c:v>
                </c:pt>
                <c:pt idx="18">
                  <c:v>0.43019973659979355</c:v>
                </c:pt>
                <c:pt idx="19">
                  <c:v>0.49553441552544158</c:v>
                </c:pt>
                <c:pt idx="20">
                  <c:v>0.44179083549043707</c:v>
                </c:pt>
                <c:pt idx="21">
                  <c:v>0.63664275972761497</c:v>
                </c:pt>
                <c:pt idx="22">
                  <c:v>0.60049632470585634</c:v>
                </c:pt>
                <c:pt idx="23">
                  <c:v>0.51570181412312599</c:v>
                </c:pt>
                <c:pt idx="24">
                  <c:v>0.61781503313810471</c:v>
                </c:pt>
                <c:pt idx="25">
                  <c:v>0.60409947500594474</c:v>
                </c:pt>
                <c:pt idx="26">
                  <c:v>0.65468017920532628</c:v>
                </c:pt>
                <c:pt idx="27">
                  <c:v>0.65733023391830325</c:v>
                </c:pt>
                <c:pt idx="28">
                  <c:v>0.54536480941722409</c:v>
                </c:pt>
                <c:pt idx="29">
                  <c:v>0.53635728660228266</c:v>
                </c:pt>
                <c:pt idx="30">
                  <c:v>0.50628533457911884</c:v>
                </c:pt>
                <c:pt idx="31">
                  <c:v>0.55344453668184057</c:v>
                </c:pt>
                <c:pt idx="32">
                  <c:v>0.54133644590650609</c:v>
                </c:pt>
                <c:pt idx="33">
                  <c:v>0.63284429381836449</c:v>
                </c:pt>
                <c:pt idx="34">
                  <c:v>0.64231559013445638</c:v>
                </c:pt>
                <c:pt idx="35">
                  <c:v>0.58412019598492781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84D-4798-9E2D-7C856AA8808F}"/>
            </c:ext>
          </c:extLst>
        </c:ser>
        <c:ser>
          <c:idx val="48"/>
          <c:order val="48"/>
          <c:tx>
            <c:strRef>
              <c:f>未来比例型人才需求!$A$49:$B$49</c:f>
              <c:strCache>
                <c:ptCount val="2"/>
                <c:pt idx="0">
                  <c:v>Trade</c:v>
                </c:pt>
                <c:pt idx="1">
                  <c:v>商业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未来比例型人才需求!$C$49:$AL$49</c:f>
              <c:numCache>
                <c:formatCode>General</c:formatCode>
                <c:ptCount val="36"/>
                <c:pt idx="0">
                  <c:v>0.83770779189899713</c:v>
                </c:pt>
                <c:pt idx="1">
                  <c:v>0.83902094149835849</c:v>
                </c:pt>
                <c:pt idx="2">
                  <c:v>0.59311169046442569</c:v>
                </c:pt>
                <c:pt idx="3">
                  <c:v>0.8459131713820689</c:v>
                </c:pt>
                <c:pt idx="4">
                  <c:v>0.78973100176291999</c:v>
                </c:pt>
                <c:pt idx="5">
                  <c:v>0.86215155586191983</c:v>
                </c:pt>
                <c:pt idx="6">
                  <c:v>0.82468620919046731</c:v>
                </c:pt>
                <c:pt idx="7">
                  <c:v>0.84849372953730517</c:v>
                </c:pt>
                <c:pt idx="8">
                  <c:v>0.78117918608086656</c:v>
                </c:pt>
                <c:pt idx="9">
                  <c:v>0.84875832028420906</c:v>
                </c:pt>
                <c:pt idx="10">
                  <c:v>0.82779567006871091</c:v>
                </c:pt>
                <c:pt idx="11">
                  <c:v>0.84786326979380766</c:v>
                </c:pt>
                <c:pt idx="12">
                  <c:v>0.77965017763251243</c:v>
                </c:pt>
                <c:pt idx="13">
                  <c:v>0.87426883969469715</c:v>
                </c:pt>
                <c:pt idx="14">
                  <c:v>0.70307043646430245</c:v>
                </c:pt>
                <c:pt idx="15">
                  <c:v>0.83116793590016202</c:v>
                </c:pt>
                <c:pt idx="16">
                  <c:v>0.85957335114443478</c:v>
                </c:pt>
                <c:pt idx="17">
                  <c:v>0.86834919503300001</c:v>
                </c:pt>
                <c:pt idx="18">
                  <c:v>0.85188518911611699</c:v>
                </c:pt>
                <c:pt idx="19">
                  <c:v>0.87216610937636641</c:v>
                </c:pt>
                <c:pt idx="20">
                  <c:v>0.75971968930684919</c:v>
                </c:pt>
                <c:pt idx="21">
                  <c:v>0.86821278455477102</c:v>
                </c:pt>
                <c:pt idx="22">
                  <c:v>0.82258983676253339</c:v>
                </c:pt>
                <c:pt idx="23">
                  <c:v>0.72134453279166599</c:v>
                </c:pt>
                <c:pt idx="24">
                  <c:v>0.8433106706856901</c:v>
                </c:pt>
                <c:pt idx="25">
                  <c:v>0.83483256584678034</c:v>
                </c:pt>
                <c:pt idx="26">
                  <c:v>0.73973037142785059</c:v>
                </c:pt>
                <c:pt idx="27">
                  <c:v>0.85448988985528362</c:v>
                </c:pt>
                <c:pt idx="28">
                  <c:v>0.82619260402988937</c:v>
                </c:pt>
                <c:pt idx="29">
                  <c:v>0.85846990576969961</c:v>
                </c:pt>
                <c:pt idx="30">
                  <c:v>0.85555943015151736</c:v>
                </c:pt>
                <c:pt idx="31">
                  <c:v>0.85873919907771235</c:v>
                </c:pt>
                <c:pt idx="32">
                  <c:v>0.80636762434452802</c:v>
                </c:pt>
                <c:pt idx="33">
                  <c:v>0.81033366929189965</c:v>
                </c:pt>
                <c:pt idx="34">
                  <c:v>0.84622059410870909</c:v>
                </c:pt>
                <c:pt idx="35">
                  <c:v>0.77526225366455603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84D-4798-9E2D-7C856AA8808F}"/>
            </c:ext>
          </c:extLst>
        </c:ser>
        <c:ser>
          <c:idx val="49"/>
          <c:order val="49"/>
          <c:tx>
            <c:strRef>
              <c:f>未来比例型人才需求!$A$50:$B$50</c:f>
              <c:strCache>
                <c:ptCount val="2"/>
                <c:pt idx="0">
                  <c:v>Translation</c:v>
                </c:pt>
                <c:pt idx="1">
                  <c:v>对外/物流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未来比例型人才需求!$C$50:$AL$50</c:f>
              <c:numCache>
                <c:formatCode>General</c:formatCode>
                <c:ptCount val="36"/>
                <c:pt idx="0">
                  <c:v>0.86167746256995847</c:v>
                </c:pt>
                <c:pt idx="1">
                  <c:v>0.92010551302050403</c:v>
                </c:pt>
                <c:pt idx="2">
                  <c:v>0.7603631986598004</c:v>
                </c:pt>
                <c:pt idx="3">
                  <c:v>0.84833153170430464</c:v>
                </c:pt>
                <c:pt idx="4">
                  <c:v>0.81913188577148399</c:v>
                </c:pt>
                <c:pt idx="5">
                  <c:v>0.89031175753357905</c:v>
                </c:pt>
                <c:pt idx="6">
                  <c:v>0.89267959515571627</c:v>
                </c:pt>
                <c:pt idx="7">
                  <c:v>0.89633818163672641</c:v>
                </c:pt>
                <c:pt idx="8">
                  <c:v>0.82639763720336168</c:v>
                </c:pt>
                <c:pt idx="9">
                  <c:v>0.85908033824432595</c:v>
                </c:pt>
                <c:pt idx="10">
                  <c:v>0.85283357929668135</c:v>
                </c:pt>
                <c:pt idx="11">
                  <c:v>0.86465949407393472</c:v>
                </c:pt>
                <c:pt idx="12">
                  <c:v>0.89677052384512901</c:v>
                </c:pt>
                <c:pt idx="13">
                  <c:v>0.91214297441664838</c:v>
                </c:pt>
                <c:pt idx="14">
                  <c:v>0.80862390332691603</c:v>
                </c:pt>
                <c:pt idx="15">
                  <c:v>0.85780023483816992</c:v>
                </c:pt>
                <c:pt idx="16">
                  <c:v>0.87220905598098653</c:v>
                </c:pt>
                <c:pt idx="17">
                  <c:v>0.88376917822633938</c:v>
                </c:pt>
                <c:pt idx="18">
                  <c:v>0.91119870113863843</c:v>
                </c:pt>
                <c:pt idx="19">
                  <c:v>0.91287233224779696</c:v>
                </c:pt>
                <c:pt idx="20">
                  <c:v>0.82574197271749872</c:v>
                </c:pt>
                <c:pt idx="21">
                  <c:v>0.8807663734065585</c:v>
                </c:pt>
                <c:pt idx="22">
                  <c:v>0.86484401857410564</c:v>
                </c:pt>
                <c:pt idx="23">
                  <c:v>0.82933929553747998</c:v>
                </c:pt>
                <c:pt idx="24">
                  <c:v>0.87455427241434447</c:v>
                </c:pt>
                <c:pt idx="25">
                  <c:v>0.8698008293372651</c:v>
                </c:pt>
                <c:pt idx="26">
                  <c:v>0.82785092619852729</c:v>
                </c:pt>
                <c:pt idx="27">
                  <c:v>0.87649316100234131</c:v>
                </c:pt>
                <c:pt idx="28">
                  <c:v>0.85571204162307268</c:v>
                </c:pt>
                <c:pt idx="29">
                  <c:v>0.89193744054862489</c:v>
                </c:pt>
                <c:pt idx="30">
                  <c:v>0.8980433476780556</c:v>
                </c:pt>
                <c:pt idx="31">
                  <c:v>0.88636986911171178</c:v>
                </c:pt>
                <c:pt idx="32">
                  <c:v>0.85135665830733087</c:v>
                </c:pt>
                <c:pt idx="33">
                  <c:v>0.84862560440161794</c:v>
                </c:pt>
                <c:pt idx="34">
                  <c:v>0.86723368683373969</c:v>
                </c:pt>
                <c:pt idx="35">
                  <c:v>0.84959618523340996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84D-4798-9E2D-7C856AA8808F}"/>
            </c:ext>
          </c:extLst>
        </c:ser>
        <c:ser>
          <c:idx val="50"/>
          <c:order val="50"/>
          <c:tx>
            <c:strRef>
              <c:f>未来比例型人才需求!$A$51:$B$51</c:f>
              <c:strCache>
                <c:ptCount val="2"/>
                <c:pt idx="0">
                  <c:v>Transportation service</c:v>
                </c:pt>
                <c:pt idx="1">
                  <c:v>对外/物流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未来比例型人才需求!$C$51:$AL$51</c:f>
              <c:numCache>
                <c:formatCode>General</c:formatCode>
                <c:ptCount val="36"/>
                <c:pt idx="0">
                  <c:v>0.83270049869654972</c:v>
                </c:pt>
                <c:pt idx="1">
                  <c:v>0.8611778476382167</c:v>
                </c:pt>
                <c:pt idx="2">
                  <c:v>0.67228095733195947</c:v>
                </c:pt>
                <c:pt idx="3">
                  <c:v>0.81908073237037382</c:v>
                </c:pt>
                <c:pt idx="4">
                  <c:v>0.76904399908131249</c:v>
                </c:pt>
                <c:pt idx="5">
                  <c:v>0.84785775363095817</c:v>
                </c:pt>
                <c:pt idx="6">
                  <c:v>0.82586448764962983</c:v>
                </c:pt>
                <c:pt idx="7">
                  <c:v>0.83793018956099896</c:v>
                </c:pt>
                <c:pt idx="8">
                  <c:v>0.77881580433766806</c:v>
                </c:pt>
                <c:pt idx="9">
                  <c:v>0.83226407194299878</c:v>
                </c:pt>
                <c:pt idx="10">
                  <c:v>0.82196615599533374</c:v>
                </c:pt>
                <c:pt idx="11">
                  <c:v>0.83737275304314085</c:v>
                </c:pt>
                <c:pt idx="12">
                  <c:v>0.83702357239489822</c:v>
                </c:pt>
                <c:pt idx="13">
                  <c:v>0.8768048806016977</c:v>
                </c:pt>
                <c:pt idx="14">
                  <c:v>0.7486029528384659</c:v>
                </c:pt>
                <c:pt idx="15">
                  <c:v>0.82713354525181537</c:v>
                </c:pt>
                <c:pt idx="16">
                  <c:v>0.84988317555544168</c:v>
                </c:pt>
                <c:pt idx="17">
                  <c:v>0.86062253595491423</c:v>
                </c:pt>
                <c:pt idx="18">
                  <c:v>0.86123091259107343</c:v>
                </c:pt>
                <c:pt idx="19">
                  <c:v>0.87124447423204843</c:v>
                </c:pt>
                <c:pt idx="20">
                  <c:v>0.77685716040951014</c:v>
                </c:pt>
                <c:pt idx="21">
                  <c:v>0.86240905241286181</c:v>
                </c:pt>
                <c:pt idx="22">
                  <c:v>0.83765131138190718</c:v>
                </c:pt>
                <c:pt idx="23">
                  <c:v>0.78340220037287178</c:v>
                </c:pt>
                <c:pt idx="24">
                  <c:v>0.85336117697596736</c:v>
                </c:pt>
                <c:pt idx="25">
                  <c:v>0.84652905225320774</c:v>
                </c:pt>
                <c:pt idx="26">
                  <c:v>0.7832866062115732</c:v>
                </c:pt>
                <c:pt idx="27">
                  <c:v>0.85752443699695247</c:v>
                </c:pt>
                <c:pt idx="28">
                  <c:v>0.82663842991746428</c:v>
                </c:pt>
                <c:pt idx="29">
                  <c:v>0.86557924238067518</c:v>
                </c:pt>
                <c:pt idx="30">
                  <c:v>0.86732657258987234</c:v>
                </c:pt>
                <c:pt idx="31">
                  <c:v>0.86272930476488041</c:v>
                </c:pt>
                <c:pt idx="32">
                  <c:v>0.8222637589922841</c:v>
                </c:pt>
                <c:pt idx="33">
                  <c:v>0.81877918860992605</c:v>
                </c:pt>
                <c:pt idx="34">
                  <c:v>0.85523057990528284</c:v>
                </c:pt>
                <c:pt idx="35">
                  <c:v>0.82129965443863107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84D-4798-9E2D-7C856AA88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117368"/>
        <c:axId val="675120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未来比例型人才需求!$A$1:$B$1</c15:sqref>
                        </c15:formulaRef>
                      </c:ext>
                    </c:extLst>
                    <c:strCache>
                      <c:ptCount val="2"/>
                      <c:pt idx="0">
                        <c:v>name</c:v>
                      </c:pt>
                      <c:pt idx="1">
                        <c:v>类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未来比例型人才需求!$C$1:$AL$1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4D-4798-9E2D-7C856AA8808F}"/>
                  </c:ext>
                </c:extLst>
              </c15:ser>
            </c15:filteredLineSeries>
          </c:ext>
        </c:extLst>
      </c:lineChart>
      <c:catAx>
        <c:axId val="67511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120648"/>
        <c:crosses val="autoZero"/>
        <c:auto val="1"/>
        <c:lblAlgn val="ctr"/>
        <c:lblOffset val="100"/>
        <c:noMultiLvlLbl val="0"/>
      </c:catAx>
      <c:valAx>
        <c:axId val="67512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11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70753566941573"/>
          <c:y val="0.8877616201589259"/>
          <c:w val="0.525849131121643"/>
          <c:h val="9.5026675882382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3</xdr:row>
      <xdr:rowOff>76200</xdr:rowOff>
    </xdr:from>
    <xdr:to>
      <xdr:col>12</xdr:col>
      <xdr:colOff>449580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5CF143-1BCC-429C-8BCC-AF29003D5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7</xdr:row>
      <xdr:rowOff>114300</xdr:rowOff>
    </xdr:from>
    <xdr:to>
      <xdr:col>13</xdr:col>
      <xdr:colOff>320040</xdr:colOff>
      <xdr:row>30</xdr:row>
      <xdr:rowOff>125730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FCF068C-5D51-4785-BA73-47CFD8E12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7</xdr:row>
      <xdr:rowOff>0</xdr:rowOff>
    </xdr:from>
    <xdr:to>
      <xdr:col>12</xdr:col>
      <xdr:colOff>586740</xdr:colOff>
      <xdr:row>32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7A322B4-9D48-477A-9822-E78214EE4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0;&#26469;&#25968;&#37327;&#22411;&#24402;&#19968;&#21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name</v>
          </cell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  <cell r="J1">
            <v>9</v>
          </cell>
          <cell r="K1">
            <v>10</v>
          </cell>
          <cell r="L1">
            <v>11</v>
          </cell>
          <cell r="M1">
            <v>12</v>
          </cell>
          <cell r="N1">
            <v>13</v>
          </cell>
          <cell r="O1">
            <v>14</v>
          </cell>
          <cell r="P1">
            <v>15</v>
          </cell>
          <cell r="Q1">
            <v>16</v>
          </cell>
          <cell r="R1">
            <v>17</v>
          </cell>
          <cell r="S1">
            <v>18</v>
          </cell>
          <cell r="T1">
            <v>19</v>
          </cell>
          <cell r="U1">
            <v>20</v>
          </cell>
          <cell r="V1">
            <v>21</v>
          </cell>
          <cell r="W1">
            <v>22</v>
          </cell>
          <cell r="X1">
            <v>23</v>
          </cell>
          <cell r="Y1">
            <v>24</v>
          </cell>
          <cell r="Z1">
            <v>25</v>
          </cell>
          <cell r="AA1">
            <v>26</v>
          </cell>
          <cell r="AB1">
            <v>27</v>
          </cell>
          <cell r="AC1">
            <v>28</v>
          </cell>
          <cell r="AD1">
            <v>29</v>
          </cell>
          <cell r="AE1">
            <v>30</v>
          </cell>
          <cell r="AF1">
            <v>31</v>
          </cell>
          <cell r="AG1">
            <v>32</v>
          </cell>
          <cell r="AH1">
            <v>33</v>
          </cell>
          <cell r="AI1">
            <v>34</v>
          </cell>
          <cell r="AJ1">
            <v>35</v>
          </cell>
          <cell r="AK1">
            <v>36</v>
          </cell>
        </row>
        <row r="2">
          <cell r="A2" t="str">
            <v>(空白)</v>
          </cell>
          <cell r="B2">
            <v>0.15685745340186694</v>
          </cell>
          <cell r="C2">
            <v>0.16634710353720683</v>
          </cell>
          <cell r="D2">
            <v>0.34783924414877548</v>
          </cell>
          <cell r="E2">
            <v>0.20306875568868735</v>
          </cell>
          <cell r="F2">
            <v>0.32811215891316253</v>
          </cell>
          <cell r="G2">
            <v>0.31902546052308584</v>
          </cell>
          <cell r="H2">
            <v>0.36891285580123073</v>
          </cell>
          <cell r="I2">
            <v>0.29025981523324607</v>
          </cell>
          <cell r="J2">
            <v>4.7566707889638078E-2</v>
          </cell>
          <cell r="K2">
            <v>3.653431852290371E-2</v>
          </cell>
          <cell r="L2">
            <v>2.9489331458706969E-2</v>
          </cell>
          <cell r="M2">
            <v>2.0621939173850332E-2</v>
          </cell>
          <cell r="N2">
            <v>1.2202342562224973E-2</v>
          </cell>
          <cell r="O2">
            <v>3.6468497295404933E-3</v>
          </cell>
          <cell r="P2">
            <v>4.4410076606118946E-2</v>
          </cell>
          <cell r="Q2">
            <v>0</v>
          </cell>
          <cell r="R2">
            <v>0.1147832448580456</v>
          </cell>
          <cell r="S2">
            <v>0.14528650840851143</v>
          </cell>
          <cell r="T2">
            <v>0.20023111758755374</v>
          </cell>
          <cell r="U2">
            <v>4.8188692001216636E-2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7.3294690811779389E-2</v>
          </cell>
          <cell r="AF2">
            <v>7.4939312984312001E-2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</row>
        <row r="3">
          <cell r="A3" t="str">
            <v>Advertising</v>
          </cell>
          <cell r="B3">
            <v>0.86338232456687003</v>
          </cell>
          <cell r="C3">
            <v>0.92409260497145695</v>
          </cell>
          <cell r="D3">
            <v>0.81726986711789673</v>
          </cell>
          <cell r="E3">
            <v>0.8707726269430317</v>
          </cell>
          <cell r="F3">
            <v>0.81736099189792899</v>
          </cell>
          <cell r="G3">
            <v>0.87518031896986737</v>
          </cell>
          <cell r="H3">
            <v>0.84118906908193436</v>
          </cell>
          <cell r="I3">
            <v>0.84469179031756891</v>
          </cell>
          <cell r="J3">
            <v>0.85586790050252459</v>
          </cell>
          <cell r="K3">
            <v>0.81683647534054471</v>
          </cell>
          <cell r="L3">
            <v>0.84558209605622081</v>
          </cell>
          <cell r="M3">
            <v>0.84668213581387786</v>
          </cell>
          <cell r="N3">
            <v>0.86119347857116224</v>
          </cell>
          <cell r="O3">
            <v>0.89308052953630168</v>
          </cell>
          <cell r="P3">
            <v>0.82977105526864148</v>
          </cell>
          <cell r="Q3">
            <v>0.85333039755681384</v>
          </cell>
          <cell r="R3">
            <v>0.83160483046865241</v>
          </cell>
          <cell r="S3">
            <v>0.89955154268999116</v>
          </cell>
          <cell r="T3">
            <v>0.86439866427473733</v>
          </cell>
          <cell r="U3">
            <v>0.87281518187256768</v>
          </cell>
          <cell r="V3">
            <v>0.84410668244928866</v>
          </cell>
          <cell r="W3">
            <v>0.8422884157748648</v>
          </cell>
          <cell r="X3">
            <v>0.84841374835169958</v>
          </cell>
          <cell r="Y3">
            <v>0.85068108187102309</v>
          </cell>
          <cell r="Z3">
            <v>0.85314587513035511</v>
          </cell>
          <cell r="AA3">
            <v>0.8549731248385628</v>
          </cell>
          <cell r="AB3">
            <v>0.85382220382086227</v>
          </cell>
          <cell r="AC3">
            <v>0.85730263471751167</v>
          </cell>
          <cell r="AD3">
            <v>0.85346713071121549</v>
          </cell>
          <cell r="AE3">
            <v>0.8825285131793682</v>
          </cell>
          <cell r="AF3">
            <v>0.87487453264867154</v>
          </cell>
          <cell r="AG3">
            <v>0.87385268642699276</v>
          </cell>
          <cell r="AH3">
            <v>0.85745951578432211</v>
          </cell>
          <cell r="AI3">
            <v>0.85758404232607133</v>
          </cell>
          <cell r="AJ3">
            <v>0.86092568116597834</v>
          </cell>
          <cell r="AK3">
            <v>0.86264376986085411</v>
          </cell>
        </row>
        <row r="4">
          <cell r="A4" t="str">
            <v>Art/graphics/Animation design</v>
          </cell>
          <cell r="B4">
            <v>0.70615136092166431</v>
          </cell>
          <cell r="C4">
            <v>0.73671501435079134</v>
          </cell>
          <cell r="D4">
            <v>0.66518891289187709</v>
          </cell>
          <cell r="E4">
            <v>0.71046939242681473</v>
          </cell>
          <cell r="F4">
            <v>0.62255236705627781</v>
          </cell>
          <cell r="G4">
            <v>0.67139868599555252</v>
          </cell>
          <cell r="H4">
            <v>0.65139231058577363</v>
          </cell>
          <cell r="I4">
            <v>0.65010687740225936</v>
          </cell>
          <cell r="J4">
            <v>0.68408024530903877</v>
          </cell>
          <cell r="K4">
            <v>0.63225534403574357</v>
          </cell>
          <cell r="L4">
            <v>0.66996925574132016</v>
          </cell>
          <cell r="M4">
            <v>0.66360310151914714</v>
          </cell>
          <cell r="N4">
            <v>0.68122623012211836</v>
          </cell>
          <cell r="O4">
            <v>0.69531545707098907</v>
          </cell>
          <cell r="P4">
            <v>0.64982848610526711</v>
          </cell>
          <cell r="Q4">
            <v>0.67909265393226859</v>
          </cell>
          <cell r="R4">
            <v>0.63081112876160439</v>
          </cell>
          <cell r="S4">
            <v>0.68614408306182462</v>
          </cell>
          <cell r="T4">
            <v>0.66812809484755775</v>
          </cell>
          <cell r="U4">
            <v>0.67196420640023802</v>
          </cell>
          <cell r="V4">
            <v>0.68614285850174506</v>
          </cell>
          <cell r="W4">
            <v>0.67931563203538381</v>
          </cell>
          <cell r="X4">
            <v>0.69288187681356328</v>
          </cell>
          <cell r="Y4">
            <v>0.69755114049487921</v>
          </cell>
          <cell r="Z4">
            <v>0.70164085151228506</v>
          </cell>
          <cell r="AA4">
            <v>0.70451915146304711</v>
          </cell>
          <cell r="AB4">
            <v>0.70330044417827331</v>
          </cell>
          <cell r="AC4">
            <v>0.71096984895334703</v>
          </cell>
          <cell r="AD4">
            <v>0.68850138463145827</v>
          </cell>
          <cell r="AE4">
            <v>0.70386191866381498</v>
          </cell>
          <cell r="AF4">
            <v>0.69875117082272775</v>
          </cell>
          <cell r="AG4">
            <v>0.70326378547741397</v>
          </cell>
          <cell r="AH4">
            <v>0.72093523728546305</v>
          </cell>
          <cell r="AI4">
            <v>0.72263106850821246</v>
          </cell>
          <cell r="AJ4">
            <v>0.72649669595735011</v>
          </cell>
          <cell r="AK4">
            <v>0.73070888522029331</v>
          </cell>
        </row>
        <row r="5">
          <cell r="A5" t="str">
            <v>Banking</v>
          </cell>
          <cell r="B5">
            <v>0.88457832515913726</v>
          </cell>
          <cell r="C5">
            <v>0.93972939489545404</v>
          </cell>
          <cell r="D5">
            <v>0.82984995454657828</v>
          </cell>
          <cell r="E5">
            <v>0.88281534396805816</v>
          </cell>
          <cell r="F5">
            <v>0.83836470217471037</v>
          </cell>
          <cell r="G5">
            <v>0.89825491463774665</v>
          </cell>
          <cell r="H5">
            <v>0.86522109105233735</v>
          </cell>
          <cell r="I5">
            <v>0.87009427962665575</v>
          </cell>
          <cell r="J5">
            <v>0.88087642359513663</v>
          </cell>
          <cell r="K5">
            <v>0.84335000385198955</v>
          </cell>
          <cell r="L5">
            <v>0.8685479015385148</v>
          </cell>
          <cell r="M5">
            <v>0.86932889452673856</v>
          </cell>
          <cell r="N5">
            <v>0.88131512838518111</v>
          </cell>
          <cell r="O5">
            <v>0.90993926033841033</v>
          </cell>
          <cell r="P5">
            <v>0.83800342162461106</v>
          </cell>
          <cell r="Q5">
            <v>0.86108805241541464</v>
          </cell>
          <cell r="R5">
            <v>0.84924477299066758</v>
          </cell>
          <cell r="S5">
            <v>0.92223013778194074</v>
          </cell>
          <cell r="T5">
            <v>0.88815983471882454</v>
          </cell>
          <cell r="U5">
            <v>0.89679711280706842</v>
          </cell>
          <cell r="V5">
            <v>0.8616163107995739</v>
          </cell>
          <cell r="W5">
            <v>0.8611581861047175</v>
          </cell>
          <cell r="X5">
            <v>0.86342703755866179</v>
          </cell>
          <cell r="Y5">
            <v>0.86456199376590159</v>
          </cell>
          <cell r="Z5">
            <v>0.86228778632689118</v>
          </cell>
          <cell r="AA5">
            <v>0.85841085914186832</v>
          </cell>
          <cell r="AB5">
            <v>0.8410440472575218</v>
          </cell>
          <cell r="AC5">
            <v>0.84679430510469489</v>
          </cell>
          <cell r="AD5">
            <v>0.84815756901503814</v>
          </cell>
          <cell r="AE5">
            <v>0.89248997929365592</v>
          </cell>
          <cell r="AF5">
            <v>0.88662556757029343</v>
          </cell>
          <cell r="AG5">
            <v>0.88487740371528545</v>
          </cell>
          <cell r="AH5">
            <v>0.85782747876258736</v>
          </cell>
          <cell r="AI5">
            <v>0.85817218790807592</v>
          </cell>
          <cell r="AJ5">
            <v>0.8581405362762754</v>
          </cell>
          <cell r="AK5">
            <v>0.85773797495818205</v>
          </cell>
        </row>
        <row r="6">
          <cell r="A6" t="str">
            <v>Beauty and personal care</v>
          </cell>
          <cell r="B6">
            <v>0.82607049199794114</v>
          </cell>
          <cell r="C6">
            <v>0.87197014303855025</v>
          </cell>
          <cell r="D6">
            <v>0.82358151229449539</v>
          </cell>
          <cell r="E6">
            <v>0.87791935553052447</v>
          </cell>
          <cell r="F6">
            <v>0.77069384604262781</v>
          </cell>
          <cell r="G6">
            <v>0.79759688765618653</v>
          </cell>
          <cell r="H6">
            <v>0.8172151923893497</v>
          </cell>
          <cell r="I6">
            <v>0.83173908908815597</v>
          </cell>
          <cell r="J6">
            <v>0.87306845504232977</v>
          </cell>
          <cell r="K6">
            <v>0.83652781398638731</v>
          </cell>
          <cell r="L6">
            <v>0.84472908195329477</v>
          </cell>
          <cell r="M6">
            <v>0.86342182156395963</v>
          </cell>
          <cell r="N6">
            <v>0.85219101786999218</v>
          </cell>
          <cell r="O6">
            <v>0.87766855302840097</v>
          </cell>
          <cell r="P6">
            <v>0.84619105591625432</v>
          </cell>
          <cell r="Q6">
            <v>0.8698066824991334</v>
          </cell>
          <cell r="R6">
            <v>0.80463572920385507</v>
          </cell>
          <cell r="S6">
            <v>0.81764843563917089</v>
          </cell>
          <cell r="T6">
            <v>0.83488196706037932</v>
          </cell>
          <cell r="U6">
            <v>0.85664525966864624</v>
          </cell>
          <cell r="V6">
            <v>0.86657242373629284</v>
          </cell>
          <cell r="W6">
            <v>0.86740519860754628</v>
          </cell>
          <cell r="X6">
            <v>0.86268145100728533</v>
          </cell>
          <cell r="Y6">
            <v>0.87237613011267556</v>
          </cell>
          <cell r="Z6">
            <v>0.86144235011326298</v>
          </cell>
          <cell r="AA6">
            <v>0.85998842107233597</v>
          </cell>
          <cell r="AB6">
            <v>0.87477302513133526</v>
          </cell>
          <cell r="AC6">
            <v>0.87813527319653606</v>
          </cell>
          <cell r="AD6">
            <v>0.84137609726397156</v>
          </cell>
          <cell r="AE6">
            <v>0.80748754855802707</v>
          </cell>
          <cell r="AF6">
            <v>0.84021612533689027</v>
          </cell>
          <cell r="AG6">
            <v>0.86655364427949622</v>
          </cell>
          <cell r="AH6">
            <v>0.88303105425322947</v>
          </cell>
          <cell r="AI6">
            <v>0.8854394410023827</v>
          </cell>
          <cell r="AJ6">
            <v>0.88556816517905179</v>
          </cell>
          <cell r="AK6">
            <v>0.88743815407863547</v>
          </cell>
        </row>
        <row r="7">
          <cell r="A7" t="str">
            <v>Biology/chemicals/pharmaceuticals/medical equipment</v>
          </cell>
          <cell r="B7">
            <v>0.83971909074824191</v>
          </cell>
          <cell r="C7">
            <v>0.8985939251212165</v>
          </cell>
          <cell r="D7">
            <v>0.73321933273289597</v>
          </cell>
          <cell r="E7">
            <v>0.83847795660462821</v>
          </cell>
          <cell r="F7">
            <v>0.81672390485161162</v>
          </cell>
          <cell r="G7">
            <v>0.88746373483426522</v>
          </cell>
          <cell r="H7">
            <v>0.85481675182262595</v>
          </cell>
          <cell r="I7">
            <v>0.8482573548875848</v>
          </cell>
          <cell r="J7">
            <v>0.86496447247154529</v>
          </cell>
          <cell r="K7">
            <v>0.82427570232506864</v>
          </cell>
          <cell r="L7">
            <v>0.8679179227821282</v>
          </cell>
          <cell r="M7">
            <v>0.8472481061575533</v>
          </cell>
          <cell r="N7">
            <v>0.84387535493863552</v>
          </cell>
          <cell r="O7">
            <v>0.87562398374522321</v>
          </cell>
          <cell r="P7">
            <v>0.75401885310391448</v>
          </cell>
          <cell r="Q7">
            <v>0.83085947822785355</v>
          </cell>
          <cell r="R7">
            <v>0.82849860023662414</v>
          </cell>
          <cell r="S7">
            <v>0.91033203005833785</v>
          </cell>
          <cell r="T7">
            <v>0.87569553697570346</v>
          </cell>
          <cell r="U7">
            <v>0.86585004518686159</v>
          </cell>
          <cell r="V7">
            <v>0.85305890586966293</v>
          </cell>
          <cell r="W7">
            <v>0.85010309542861739</v>
          </cell>
          <cell r="X7">
            <v>0.86879989558825477</v>
          </cell>
          <cell r="Y7">
            <v>0.85247314847916456</v>
          </cell>
          <cell r="Z7">
            <v>0.84035277638467765</v>
          </cell>
          <cell r="AA7">
            <v>0.84292942735201493</v>
          </cell>
          <cell r="AB7">
            <v>0.79710359300909328</v>
          </cell>
          <cell r="AC7">
            <v>0.84357612081335076</v>
          </cell>
          <cell r="AD7">
            <v>0.84610013045980725</v>
          </cell>
          <cell r="AE7">
            <v>0.8912495847846531</v>
          </cell>
          <cell r="AF7">
            <v>0.88234288983153586</v>
          </cell>
          <cell r="AG7">
            <v>0.86562655714685843</v>
          </cell>
          <cell r="AH7">
            <v>0.86613769276636998</v>
          </cell>
          <cell r="AI7">
            <v>0.86529926435236848</v>
          </cell>
          <cell r="AJ7">
            <v>0.8797074589075099</v>
          </cell>
          <cell r="AK7">
            <v>0.86506323141730757</v>
          </cell>
        </row>
        <row r="8">
          <cell r="A8" t="str">
            <v>Communications technology</v>
          </cell>
          <cell r="B8">
            <v>0.88104876303955815</v>
          </cell>
          <cell r="C8">
            <v>0.93426353612776414</v>
          </cell>
          <cell r="D8">
            <v>0.82364195399918538</v>
          </cell>
          <cell r="E8">
            <v>0.87612857667032662</v>
          </cell>
          <cell r="F8">
            <v>0.83403635066067783</v>
          </cell>
          <cell r="G8">
            <v>0.8949485538737143</v>
          </cell>
          <cell r="H8">
            <v>0.86247602253085465</v>
          </cell>
          <cell r="I8">
            <v>0.86749263627570949</v>
          </cell>
          <cell r="J8">
            <v>0.87735558403152092</v>
          </cell>
          <cell r="K8">
            <v>0.84031031099606712</v>
          </cell>
          <cell r="L8">
            <v>0.86585955473918108</v>
          </cell>
          <cell r="M8">
            <v>0.86698307018604959</v>
          </cell>
          <cell r="N8">
            <v>0.87900636807909638</v>
          </cell>
          <cell r="O8">
            <v>0.90765814920643439</v>
          </cell>
          <cell r="P8">
            <v>0.83486161796593883</v>
          </cell>
          <cell r="Q8">
            <v>0.85878609975946574</v>
          </cell>
          <cell r="R8">
            <v>0.8483715950211449</v>
          </cell>
          <cell r="S8">
            <v>0.92244739834584244</v>
          </cell>
          <cell r="T8">
            <v>0.88883209201731872</v>
          </cell>
          <cell r="U8">
            <v>0.89782103729334151</v>
          </cell>
          <cell r="V8">
            <v>0.86308728173638749</v>
          </cell>
          <cell r="W8">
            <v>0.86317637480659137</v>
          </cell>
          <cell r="X8">
            <v>0.86600462460779826</v>
          </cell>
          <cell r="Y8">
            <v>0.86773448029727962</v>
          </cell>
          <cell r="Z8">
            <v>0.86640303934435925</v>
          </cell>
          <cell r="AA8">
            <v>0.86372396939986762</v>
          </cell>
          <cell r="AB8">
            <v>0.85018301041071709</v>
          </cell>
          <cell r="AC8">
            <v>0.85645167007145817</v>
          </cell>
          <cell r="AD8">
            <v>0.85853342753856798</v>
          </cell>
          <cell r="AE8">
            <v>0.89966778310546891</v>
          </cell>
          <cell r="AF8">
            <v>0.89426806896147626</v>
          </cell>
          <cell r="AG8">
            <v>0.89359085442974195</v>
          </cell>
          <cell r="AH8">
            <v>0.86986194797505756</v>
          </cell>
          <cell r="AI8">
            <v>0.87148764451067906</v>
          </cell>
          <cell r="AJ8">
            <v>0.87218379998533579</v>
          </cell>
          <cell r="AK8">
            <v>0.87321742376633482</v>
          </cell>
        </row>
        <row r="9">
          <cell r="A9" t="str">
            <v>Computer hardware</v>
          </cell>
          <cell r="B9">
            <v>0.88067115081540437</v>
          </cell>
          <cell r="C9">
            <v>0.91980564082397154</v>
          </cell>
          <cell r="D9">
            <v>0.80234602865760229</v>
          </cell>
          <cell r="E9">
            <v>0.85618997339421676</v>
          </cell>
          <cell r="F9">
            <v>0.82960919267205735</v>
          </cell>
          <cell r="G9">
            <v>0.89692803202113314</v>
          </cell>
          <cell r="H9">
            <v>0.86593317878286702</v>
          </cell>
          <cell r="I9">
            <v>0.87120321847579407</v>
          </cell>
          <cell r="J9">
            <v>0.87996958334638442</v>
          </cell>
          <cell r="K9">
            <v>0.84391526420105578</v>
          </cell>
          <cell r="L9">
            <v>0.87079081420735782</v>
          </cell>
          <cell r="M9">
            <v>0.87283011049321446</v>
          </cell>
          <cell r="N9">
            <v>0.8862070100768864</v>
          </cell>
          <cell r="O9">
            <v>0.91687685281064035</v>
          </cell>
          <cell r="P9">
            <v>0.84886124715775602</v>
          </cell>
          <cell r="Q9">
            <v>0.87386576260681137</v>
          </cell>
          <cell r="R9">
            <v>0.86077963172067307</v>
          </cell>
          <cell r="S9">
            <v>0.93171069138549201</v>
          </cell>
          <cell r="T9">
            <v>0.89718215500565268</v>
          </cell>
          <cell r="U9">
            <v>0.90776127016485431</v>
          </cell>
          <cell r="V9">
            <v>0.87643666749334193</v>
          </cell>
          <cell r="W9">
            <v>0.87700184150844052</v>
          </cell>
          <cell r="X9">
            <v>0.87959838928848644</v>
          </cell>
          <cell r="Y9">
            <v>0.88168513714249042</v>
          </cell>
          <cell r="Z9">
            <v>0.88254647151814047</v>
          </cell>
          <cell r="AA9">
            <v>0.88236886887789234</v>
          </cell>
          <cell r="AB9">
            <v>0.8813755001632303</v>
          </cell>
          <cell r="AC9">
            <v>0.88490777575842205</v>
          </cell>
          <cell r="AD9">
            <v>0.88531392997692149</v>
          </cell>
          <cell r="AE9">
            <v>0.91422981508130396</v>
          </cell>
          <cell r="AF9">
            <v>0.9082272064246546</v>
          </cell>
          <cell r="AG9">
            <v>0.90832836637439252</v>
          </cell>
          <cell r="AH9">
            <v>0.88970415885695642</v>
          </cell>
          <cell r="AI9">
            <v>0.89176247082770266</v>
          </cell>
          <cell r="AJ9">
            <v>0.89175877790464009</v>
          </cell>
          <cell r="AK9">
            <v>0.8932687500651284</v>
          </cell>
        </row>
        <row r="10">
          <cell r="A10" t="str">
            <v xml:space="preserve">Computer software </v>
          </cell>
          <cell r="B10">
            <v>0.9206866675991765</v>
          </cell>
          <cell r="C10">
            <v>0.9559985800492885</v>
          </cell>
          <cell r="D10">
            <v>0.89257803681345482</v>
          </cell>
          <cell r="E10">
            <v>0.90027110156687762</v>
          </cell>
          <cell r="F10">
            <v>0.88745950174396626</v>
          </cell>
          <cell r="G10">
            <v>0.92482778918296527</v>
          </cell>
          <cell r="H10">
            <v>0.89980281702737019</v>
          </cell>
          <cell r="I10">
            <v>0.9096995364383057</v>
          </cell>
          <cell r="J10">
            <v>0.92576532629844244</v>
          </cell>
          <cell r="K10">
            <v>0.89010075275669998</v>
          </cell>
          <cell r="L10">
            <v>0.89791542176623096</v>
          </cell>
          <cell r="M10">
            <v>0.91280517097521696</v>
          </cell>
          <cell r="N10">
            <v>0.92870903249875103</v>
          </cell>
          <cell r="O10">
            <v>0.94948185969663468</v>
          </cell>
          <cell r="P10">
            <v>0.90218499045906575</v>
          </cell>
          <cell r="Q10">
            <v>0.9177143332130332</v>
          </cell>
          <cell r="R10">
            <v>0.90376708715844511</v>
          </cell>
          <cell r="S10">
            <v>0.95768025858902683</v>
          </cell>
          <cell r="T10">
            <v>0.93115016555488617</v>
          </cell>
          <cell r="U10">
            <v>0.94836889824141979</v>
          </cell>
          <cell r="V10">
            <v>0.91449996981976434</v>
          </cell>
          <cell r="W10">
            <v>0.91715015818355916</v>
          </cell>
          <cell r="X10">
            <v>0.9165440489597636</v>
          </cell>
          <cell r="Y10">
            <v>0.92380990638473548</v>
          </cell>
          <cell r="Z10">
            <v>0.92134871382855521</v>
          </cell>
          <cell r="AA10">
            <v>0.92276105686429855</v>
          </cell>
          <cell r="AB10">
            <v>0.92577450456009114</v>
          </cell>
          <cell r="AC10">
            <v>0.92518602088493729</v>
          </cell>
          <cell r="AD10">
            <v>0.92751300751153565</v>
          </cell>
          <cell r="AE10">
            <v>0.94990801754097265</v>
          </cell>
          <cell r="AF10">
            <v>0.95153485993143072</v>
          </cell>
          <cell r="AG10">
            <v>0.95125308255755492</v>
          </cell>
          <cell r="AH10">
            <v>0.93043028191664767</v>
          </cell>
          <cell r="AI10">
            <v>0.93358327247145367</v>
          </cell>
          <cell r="AJ10">
            <v>0.93283943811458614</v>
          </cell>
          <cell r="AK10">
            <v>0.93709627323357747</v>
          </cell>
        </row>
        <row r="11">
          <cell r="A11" t="str">
            <v>Construction/infrastructure/gardening</v>
          </cell>
          <cell r="B11">
            <v>0.50775069485506452</v>
          </cell>
          <cell r="C11">
            <v>0.54118922995618501</v>
          </cell>
          <cell r="D11">
            <v>0.38897604752750853</v>
          </cell>
          <cell r="E11">
            <v>0.63272287070073907</v>
          </cell>
          <cell r="F11">
            <v>0.44591160922222406</v>
          </cell>
          <cell r="G11">
            <v>0.52541832322957416</v>
          </cell>
          <cell r="H11">
            <v>0.53153677088519746</v>
          </cell>
          <cell r="I11">
            <v>0.5065129559205237</v>
          </cell>
          <cell r="J11">
            <v>0.47423406418780217</v>
          </cell>
          <cell r="K11">
            <v>0.42411898646077584</v>
          </cell>
          <cell r="L11">
            <v>0.44655619062438451</v>
          </cell>
          <cell r="M11">
            <v>0.45002487243304395</v>
          </cell>
          <cell r="N11">
            <v>0.40214068424896776</v>
          </cell>
          <cell r="O11">
            <v>0.41411178222488287</v>
          </cell>
          <cell r="P11">
            <v>0.2669662015509417</v>
          </cell>
          <cell r="Q11">
            <v>0.48117327369105939</v>
          </cell>
          <cell r="R11">
            <v>0.34705167762286271</v>
          </cell>
          <cell r="S11">
            <v>0.45035154039359132</v>
          </cell>
          <cell r="T11">
            <v>0.46729095427436124</v>
          </cell>
          <cell r="U11">
            <v>0.42722642358952612</v>
          </cell>
          <cell r="V11">
            <v>0.44685375856450754</v>
          </cell>
          <cell r="W11">
            <v>0.42833626553166659</v>
          </cell>
          <cell r="X11">
            <v>0.44456992565168835</v>
          </cell>
          <cell r="Y11">
            <v>0.45479205076885992</v>
          </cell>
          <cell r="Z11">
            <v>0.41630509073526378</v>
          </cell>
          <cell r="AA11">
            <v>0.42257877642582237</v>
          </cell>
          <cell r="AB11">
            <v>0.32826160287469719</v>
          </cell>
          <cell r="AC11">
            <v>0.4850999705961701</v>
          </cell>
          <cell r="AD11">
            <v>0.34347518365311125</v>
          </cell>
          <cell r="AE11">
            <v>0.44062638846753005</v>
          </cell>
          <cell r="AF11">
            <v>0.44666789136083074</v>
          </cell>
          <cell r="AG11">
            <v>0.43399228205878992</v>
          </cell>
          <cell r="AH11">
            <v>0.47126512173504559</v>
          </cell>
          <cell r="AI11">
            <v>0.45555388545970604</v>
          </cell>
          <cell r="AJ11">
            <v>0.46883043850591766</v>
          </cell>
          <cell r="AK11">
            <v>0.47719909737535193</v>
          </cell>
        </row>
        <row r="12">
          <cell r="A12" t="str">
            <v>Counsel/consulting</v>
          </cell>
          <cell r="B12">
            <v>0.80370943445698639</v>
          </cell>
          <cell r="C12">
            <v>0.8638571720021353</v>
          </cell>
          <cell r="D12">
            <v>0.80767895186415828</v>
          </cell>
          <cell r="E12">
            <v>0.86404668316234101</v>
          </cell>
          <cell r="F12">
            <v>0.7998738522776222</v>
          </cell>
          <cell r="G12">
            <v>0.83172816991132403</v>
          </cell>
          <cell r="H12">
            <v>0.80853805828837988</v>
          </cell>
          <cell r="I12">
            <v>0.80638036991346485</v>
          </cell>
          <cell r="J12">
            <v>0.85327877111120576</v>
          </cell>
          <cell r="K12">
            <v>0.81788114548547708</v>
          </cell>
          <cell r="L12">
            <v>0.867819434790428</v>
          </cell>
          <cell r="M12">
            <v>0.84780834106721614</v>
          </cell>
          <cell r="N12">
            <v>0.88240503612078902</v>
          </cell>
          <cell r="O12">
            <v>0.92203413928261913</v>
          </cell>
          <cell r="P12">
            <v>0.86279568128175999</v>
          </cell>
          <cell r="Q12">
            <v>0.88548761412268551</v>
          </cell>
          <cell r="R12">
            <v>0.86756633919222803</v>
          </cell>
          <cell r="S12">
            <v>0.8932138422756436</v>
          </cell>
          <cell r="T12">
            <v>0.850399472778814</v>
          </cell>
          <cell r="U12">
            <v>0.84044097540655616</v>
          </cell>
          <cell r="V12">
            <v>0.88151055725545913</v>
          </cell>
          <cell r="W12">
            <v>0.87953191908597672</v>
          </cell>
          <cell r="X12">
            <v>0.88169527846101725</v>
          </cell>
          <cell r="Y12">
            <v>0.88331652425535412</v>
          </cell>
          <cell r="Z12">
            <v>0.88455264107590037</v>
          </cell>
          <cell r="AA12">
            <v>0.88445655672052448</v>
          </cell>
          <cell r="AB12">
            <v>0.88472661958909515</v>
          </cell>
          <cell r="AC12">
            <v>0.8874939216138138</v>
          </cell>
          <cell r="AD12">
            <v>0.88737606664841251</v>
          </cell>
          <cell r="AE12">
            <v>0.88633867564918156</v>
          </cell>
          <cell r="AF12">
            <v>0.858050897927357</v>
          </cell>
          <cell r="AG12">
            <v>0.85255820847674613</v>
          </cell>
          <cell r="AH12">
            <v>0.89048438515213602</v>
          </cell>
          <cell r="AI12">
            <v>0.89244733029822376</v>
          </cell>
          <cell r="AJ12">
            <v>0.89231745723546096</v>
          </cell>
          <cell r="AK12">
            <v>0.89375657693071797</v>
          </cell>
        </row>
        <row r="13">
          <cell r="A13" t="str">
            <v>Customer service and technical support</v>
          </cell>
          <cell r="B13">
            <v>0.64811333732342358</v>
          </cell>
          <cell r="C13">
            <v>0.57434834800338708</v>
          </cell>
          <cell r="D13">
            <v>0.63846419173904512</v>
          </cell>
          <cell r="E13">
            <v>0.68804568450154846</v>
          </cell>
          <cell r="F13">
            <v>0.53342956361971983</v>
          </cell>
          <cell r="G13">
            <v>0.54504706588920482</v>
          </cell>
          <cell r="H13">
            <v>0.56324922906241992</v>
          </cell>
          <cell r="I13">
            <v>0.54556275175782509</v>
          </cell>
          <cell r="J13">
            <v>0.60697220923818895</v>
          </cell>
          <cell r="K13">
            <v>0.56699933665597102</v>
          </cell>
          <cell r="L13">
            <v>0.67897537757474891</v>
          </cell>
          <cell r="M13">
            <v>0.68326893395075861</v>
          </cell>
          <cell r="N13">
            <v>0.7088022426431998</v>
          </cell>
          <cell r="O13">
            <v>0.67444427404667473</v>
          </cell>
          <cell r="P13">
            <v>0.68748605083066783</v>
          </cell>
          <cell r="Q13">
            <v>0.72081194109887492</v>
          </cell>
          <cell r="R13">
            <v>0.63796103054055764</v>
          </cell>
          <cell r="S13">
            <v>0.61675663746999765</v>
          </cell>
          <cell r="T13">
            <v>0.61163190383313215</v>
          </cell>
          <cell r="U13">
            <v>0.57425884891272316</v>
          </cell>
          <cell r="V13">
            <v>0.71986036062929104</v>
          </cell>
          <cell r="W13">
            <v>0.71074519005244574</v>
          </cell>
          <cell r="X13">
            <v>0.76366455388157573</v>
          </cell>
          <cell r="Y13">
            <v>0.77229891938347106</v>
          </cell>
          <cell r="Z13">
            <v>0.77898126926191269</v>
          </cell>
          <cell r="AA13">
            <v>0.78060671901444756</v>
          </cell>
          <cell r="AB13">
            <v>0.7885994108522395</v>
          </cell>
          <cell r="AC13">
            <v>0.79810075049735429</v>
          </cell>
          <cell r="AD13">
            <v>0.77506987056513621</v>
          </cell>
          <cell r="AE13">
            <v>0.69046973960480218</v>
          </cell>
          <cell r="AF13">
            <v>0.66635468573580348</v>
          </cell>
          <cell r="AG13">
            <v>0.66183066522175704</v>
          </cell>
          <cell r="AH13">
            <v>0.82410409387799088</v>
          </cell>
          <cell r="AI13">
            <v>0.82330586808903217</v>
          </cell>
          <cell r="AJ13">
            <v>0.83479331476494312</v>
          </cell>
          <cell r="AK13">
            <v>0.84075175749765163</v>
          </cell>
        </row>
        <row r="14">
          <cell r="A14" t="str">
            <v>Education</v>
          </cell>
          <cell r="B14">
            <v>1</v>
          </cell>
          <cell r="C14">
            <v>1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0.98598395505915482</v>
          </cell>
          <cell r="P14">
            <v>1</v>
          </cell>
          <cell r="Q14">
            <v>0.99491399778749257</v>
          </cell>
          <cell r="R14">
            <v>1</v>
          </cell>
          <cell r="S14">
            <v>0.99957970930316065</v>
          </cell>
          <cell r="T14">
            <v>1</v>
          </cell>
          <cell r="U14">
            <v>1</v>
          </cell>
          <cell r="V14">
            <v>0.97298294110399886</v>
          </cell>
          <cell r="W14">
            <v>1</v>
          </cell>
          <cell r="X14">
            <v>0.98373213165484841</v>
          </cell>
          <cell r="Y14">
            <v>0.9821031823786146</v>
          </cell>
          <cell r="Z14">
            <v>0.97171094298380734</v>
          </cell>
          <cell r="AA14">
            <v>0.93439709085367617</v>
          </cell>
          <cell r="AB14">
            <v>0.99496677727091198</v>
          </cell>
          <cell r="AC14">
            <v>0.98897939636371268</v>
          </cell>
          <cell r="AD14">
            <v>0.99301061298332016</v>
          </cell>
          <cell r="AE14">
            <v>0.95245807004478311</v>
          </cell>
          <cell r="AF14">
            <v>0.98053513428556172</v>
          </cell>
          <cell r="AG14">
            <v>0.97659049364589801</v>
          </cell>
          <cell r="AH14">
            <v>0.97026007204818432</v>
          </cell>
          <cell r="AI14">
            <v>0.98869972196394673</v>
          </cell>
          <cell r="AJ14">
            <v>0.97887292370054035</v>
          </cell>
          <cell r="AK14">
            <v>0.9758413531133</v>
          </cell>
        </row>
        <row r="15">
          <cell r="A15" t="str">
            <v>Electronics/appliances/semiconductor/instrumentation</v>
          </cell>
          <cell r="B15">
            <v>0.80554271127849986</v>
          </cell>
          <cell r="C15">
            <v>0.69152853674489978</v>
          </cell>
          <cell r="D15">
            <v>0.881936601662483</v>
          </cell>
          <cell r="E15">
            <v>0.44733173815427352</v>
          </cell>
          <cell r="F15">
            <v>0.80252176712746826</v>
          </cell>
          <cell r="G15">
            <v>0.75007036251493764</v>
          </cell>
          <cell r="H15">
            <v>0.79987087381848487</v>
          </cell>
          <cell r="I15">
            <v>0.81819096490742438</v>
          </cell>
          <cell r="J15">
            <v>0.75774954249098814</v>
          </cell>
          <cell r="K15">
            <v>0.74766987451647116</v>
          </cell>
          <cell r="L15">
            <v>0.60608424242206516</v>
          </cell>
          <cell r="M15">
            <v>0.7253334891879808</v>
          </cell>
          <cell r="N15">
            <v>0.76777534546559556</v>
          </cell>
          <cell r="O15">
            <v>0.66509721736785932</v>
          </cell>
          <cell r="P15">
            <v>0.87623013606629041</v>
          </cell>
          <cell r="Q15">
            <v>0.48119311343843424</v>
          </cell>
          <cell r="R15">
            <v>0.76598353364560801</v>
          </cell>
          <cell r="S15">
            <v>0.71624310917233702</v>
          </cell>
          <cell r="T15">
            <v>0.77417870079120066</v>
          </cell>
          <cell r="U15">
            <v>0.7968370540548001</v>
          </cell>
          <cell r="V15">
            <v>0.73507315085720182</v>
          </cell>
          <cell r="W15">
            <v>0.75573638051483438</v>
          </cell>
          <cell r="X15">
            <v>0.62025864359665284</v>
          </cell>
          <cell r="Y15">
            <v>0.72427240238996571</v>
          </cell>
          <cell r="Z15">
            <v>0.75156180574188869</v>
          </cell>
          <cell r="AA15">
            <v>0.65181458328353703</v>
          </cell>
          <cell r="AB15">
            <v>0.84980596248326679</v>
          </cell>
          <cell r="AC15">
            <v>0.5523397134115442</v>
          </cell>
          <cell r="AD15">
            <v>0.74704490814264979</v>
          </cell>
          <cell r="AE15">
            <v>0.6778840180265554</v>
          </cell>
          <cell r="AF15">
            <v>0.74012470909748118</v>
          </cell>
          <cell r="AG15">
            <v>0.78212330005198683</v>
          </cell>
          <cell r="AH15">
            <v>0.74181216354102197</v>
          </cell>
          <cell r="AI15">
            <v>0.76134002621695218</v>
          </cell>
          <cell r="AJ15">
            <v>0.64075795725258233</v>
          </cell>
          <cell r="AK15">
            <v>0.73217816472767805</v>
          </cell>
        </row>
        <row r="16">
          <cell r="A16" t="str">
            <v>Engineering/machinery/energy</v>
          </cell>
          <cell r="B16">
            <v>0.9812057938495985</v>
          </cell>
          <cell r="C16">
            <v>0.9536028676990651</v>
          </cell>
          <cell r="D16">
            <v>0.74136551324713962</v>
          </cell>
          <cell r="E16">
            <v>0.76678292092727929</v>
          </cell>
          <cell r="F16">
            <v>0.85863345817450876</v>
          </cell>
          <cell r="G16">
            <v>0.98839694030076997</v>
          </cell>
          <cell r="H16">
            <v>0.96200293679047832</v>
          </cell>
          <cell r="I16">
            <v>0.95953615467712683</v>
          </cell>
          <cell r="J16">
            <v>0.90996012618738487</v>
          </cell>
          <cell r="K16">
            <v>0.87051259580456664</v>
          </cell>
          <cell r="L16">
            <v>0.9067541996385966</v>
          </cell>
          <cell r="M16">
            <v>0.90658796183683976</v>
          </cell>
          <cell r="N16">
            <v>0.90252781937869819</v>
          </cell>
          <cell r="O16">
            <v>0.91631372206787043</v>
          </cell>
          <cell r="P16">
            <v>0.75301434837267545</v>
          </cell>
          <cell r="Q16">
            <v>0.79658292945605291</v>
          </cell>
          <cell r="R16">
            <v>0.85873464798174748</v>
          </cell>
          <cell r="S16">
            <v>1</v>
          </cell>
          <cell r="T16">
            <v>0.9776446305592652</v>
          </cell>
          <cell r="U16">
            <v>0.9793270262275835</v>
          </cell>
          <cell r="V16">
            <v>0.91799434687550896</v>
          </cell>
          <cell r="W16">
            <v>0.92027917533839643</v>
          </cell>
          <cell r="X16">
            <v>0.93369710184515109</v>
          </cell>
          <cell r="Y16">
            <v>0.9377861370540862</v>
          </cell>
          <cell r="Z16">
            <v>0.92887748490736433</v>
          </cell>
          <cell r="AA16">
            <v>0.91998964404434536</v>
          </cell>
          <cell r="AB16">
            <v>0.84984776393915851</v>
          </cell>
          <cell r="AC16">
            <v>0.87747841148601469</v>
          </cell>
          <cell r="AD16">
            <v>0.89749479685013822</v>
          </cell>
          <cell r="AE16">
            <v>1</v>
          </cell>
          <cell r="AF16">
            <v>1</v>
          </cell>
          <cell r="AG16">
            <v>1</v>
          </cell>
          <cell r="AH16">
            <v>0.96131187540875651</v>
          </cell>
          <cell r="AI16">
            <v>0.96459610160373199</v>
          </cell>
          <cell r="AJ16">
            <v>0.97323085847593815</v>
          </cell>
          <cell r="AK16">
            <v>0.97621087631318171</v>
          </cell>
        </row>
        <row r="17">
          <cell r="A17" t="str">
            <v>Fashion/textile/furs</v>
          </cell>
          <cell r="B17">
            <v>0.88864204685720283</v>
          </cell>
          <cell r="C17">
            <v>0.94910678859844655</v>
          </cell>
          <cell r="D17">
            <v>0.84224500688458326</v>
          </cell>
          <cell r="E17">
            <v>0.8971701691957048</v>
          </cell>
          <cell r="F17">
            <v>0.84749862885305782</v>
          </cell>
          <cell r="G17">
            <v>0.90535257584880946</v>
          </cell>
          <cell r="H17">
            <v>0.87171706810337091</v>
          </cell>
          <cell r="I17">
            <v>0.87715880450440431</v>
          </cell>
          <cell r="J17">
            <v>0.89202729422526472</v>
          </cell>
          <cell r="K17">
            <v>0.85433726495296169</v>
          </cell>
          <cell r="L17">
            <v>0.87987801889264072</v>
          </cell>
          <cell r="M17">
            <v>0.881070041394867</v>
          </cell>
          <cell r="N17">
            <v>0.89505031750802455</v>
          </cell>
          <cell r="O17">
            <v>0.92645389313268378</v>
          </cell>
          <cell r="P17">
            <v>0.863280739677459</v>
          </cell>
          <cell r="Q17">
            <v>0.88595060472689124</v>
          </cell>
          <cell r="R17">
            <v>0.8678613534465287</v>
          </cell>
          <cell r="S17">
            <v>0.93504426616718506</v>
          </cell>
          <cell r="T17">
            <v>0.89941631926211107</v>
          </cell>
          <cell r="U17">
            <v>0.91019850793710388</v>
          </cell>
          <cell r="V17">
            <v>0.87966272385807687</v>
          </cell>
          <cell r="W17">
            <v>0.87978709061633609</v>
          </cell>
          <cell r="X17">
            <v>0.8819385696725478</v>
          </cell>
          <cell r="Y17">
            <v>0.88382376151642972</v>
          </cell>
          <cell r="Z17">
            <v>0.8848619167308015</v>
          </cell>
          <cell r="AA17">
            <v>0.88482836717840763</v>
          </cell>
          <cell r="AB17">
            <v>0.88541725189561082</v>
          </cell>
          <cell r="AC17">
            <v>0.88811180176335103</v>
          </cell>
          <cell r="AD17">
            <v>0.88794838350228611</v>
          </cell>
          <cell r="AE17">
            <v>0.91532477612299579</v>
          </cell>
          <cell r="AF17">
            <v>0.90915924932330849</v>
          </cell>
          <cell r="AG17">
            <v>0.90923238685262286</v>
          </cell>
          <cell r="AH17">
            <v>0.89088861886839432</v>
          </cell>
          <cell r="AI17">
            <v>0.89286533343426544</v>
          </cell>
          <cell r="AJ17">
            <v>0.89272076186873905</v>
          </cell>
          <cell r="AK17">
            <v>0.89417499280926338</v>
          </cell>
        </row>
        <row r="18">
          <cell r="A18" t="str">
            <v>Finance/auditing/tax</v>
          </cell>
          <cell r="B18">
            <v>0.57435889196758005</v>
          </cell>
          <cell r="C18">
            <v>0.59737513627290462</v>
          </cell>
          <cell r="D18">
            <v>0.51226419837834514</v>
          </cell>
          <cell r="E18">
            <v>0.5826469288000824</v>
          </cell>
          <cell r="F18">
            <v>0.50226405427397092</v>
          </cell>
          <cell r="G18">
            <v>0.5321216389874065</v>
          </cell>
          <cell r="H18">
            <v>0.51409479349523235</v>
          </cell>
          <cell r="I18">
            <v>0.50595355457721325</v>
          </cell>
          <cell r="J18">
            <v>0.52511672572990309</v>
          </cell>
          <cell r="K18">
            <v>0.4929919662772414</v>
          </cell>
          <cell r="L18">
            <v>0.52311783153074431</v>
          </cell>
          <cell r="M18">
            <v>0.51778239201916998</v>
          </cell>
          <cell r="N18">
            <v>0.51807378648167379</v>
          </cell>
          <cell r="O18">
            <v>0.52936069273187469</v>
          </cell>
          <cell r="P18">
            <v>0.4878172354532147</v>
          </cell>
          <cell r="Q18">
            <v>0.54696378539613855</v>
          </cell>
          <cell r="R18">
            <v>0.49886679450246779</v>
          </cell>
          <cell r="S18">
            <v>0.5499949131543993</v>
          </cell>
          <cell r="T18">
            <v>0.54423212044381086</v>
          </cell>
          <cell r="U18">
            <v>0.54183607038531334</v>
          </cell>
          <cell r="V18">
            <v>0.56529214354070534</v>
          </cell>
          <cell r="W18">
            <v>0.5628907862957131</v>
          </cell>
          <cell r="X18">
            <v>0.58382538428584352</v>
          </cell>
          <cell r="Y18">
            <v>0.58531278126273434</v>
          </cell>
          <cell r="Z18">
            <v>0.58579142409075746</v>
          </cell>
          <cell r="AA18">
            <v>0.58880928002145272</v>
          </cell>
          <cell r="AB18">
            <v>0.6006473577154503</v>
          </cell>
          <cell r="AC18">
            <v>0.62091892020796369</v>
          </cell>
          <cell r="AD18">
            <v>0.5872858906600521</v>
          </cell>
          <cell r="AE18">
            <v>0.60681659524454623</v>
          </cell>
          <cell r="AF18">
            <v>0.6081131385704166</v>
          </cell>
          <cell r="AG18">
            <v>0.60746282947664054</v>
          </cell>
          <cell r="AH18">
            <v>0.63826147959899404</v>
          </cell>
          <cell r="AI18">
            <v>0.63544452673090068</v>
          </cell>
          <cell r="AJ18">
            <v>0.65266737886873494</v>
          </cell>
          <cell r="AK18">
            <v>0.65128710579685711</v>
          </cell>
        </row>
        <row r="19">
          <cell r="A19" t="str">
            <v>General merchandise/chains/retail</v>
          </cell>
          <cell r="B19">
            <v>0.65088696127353307</v>
          </cell>
          <cell r="C19">
            <v>0.69271640086768749</v>
          </cell>
          <cell r="D19">
            <v>0.73057515661610084</v>
          </cell>
          <cell r="E19">
            <v>0.58956196804129035</v>
          </cell>
          <cell r="F19">
            <v>0.65358145080720276</v>
          </cell>
          <cell r="G19">
            <v>0.69674645690337511</v>
          </cell>
          <cell r="H19">
            <v>0.71022143588278586</v>
          </cell>
          <cell r="I19">
            <v>0.71195037594357813</v>
          </cell>
          <cell r="J19">
            <v>0.70289445072553836</v>
          </cell>
          <cell r="K19">
            <v>0.68425276740764152</v>
          </cell>
          <cell r="L19">
            <v>0.61987794989397971</v>
          </cell>
          <cell r="M19">
            <v>0.6577510986082914</v>
          </cell>
          <cell r="N19">
            <v>0.64086662988611032</v>
          </cell>
          <cell r="O19">
            <v>0.66382596070619815</v>
          </cell>
          <cell r="P19">
            <v>0.71927450092292045</v>
          </cell>
          <cell r="Q19">
            <v>0.5976440044422815</v>
          </cell>
          <cell r="R19">
            <v>0.64085054725756441</v>
          </cell>
          <cell r="S19">
            <v>0.68775176750576372</v>
          </cell>
          <cell r="T19">
            <v>0.70653038734744011</v>
          </cell>
          <cell r="U19">
            <v>0.70950938717798806</v>
          </cell>
          <cell r="V19">
            <v>0.69659471783902449</v>
          </cell>
          <cell r="W19">
            <v>0.70846328353388721</v>
          </cell>
          <cell r="X19">
            <v>0.64007532537668532</v>
          </cell>
          <cell r="Y19">
            <v>0.67509118908124854</v>
          </cell>
          <cell r="Z19">
            <v>0.65699769524993268</v>
          </cell>
          <cell r="AA19">
            <v>0.66167445423141158</v>
          </cell>
          <cell r="AB19">
            <v>0.75428173687119637</v>
          </cell>
          <cell r="AC19">
            <v>0.64565215311512869</v>
          </cell>
          <cell r="AD19">
            <v>0.66070170959655194</v>
          </cell>
          <cell r="AE19">
            <v>0.67708494591617829</v>
          </cell>
          <cell r="AF19">
            <v>0.7066555809007754</v>
          </cell>
          <cell r="AG19">
            <v>0.71690113328530125</v>
          </cell>
          <cell r="AH19">
            <v>0.71911532975723225</v>
          </cell>
          <cell r="AI19">
            <v>0.73053047134183768</v>
          </cell>
          <cell r="AJ19">
            <v>0.66854187455023184</v>
          </cell>
          <cell r="AK19">
            <v>0.69883083808467872</v>
          </cell>
        </row>
        <row r="20">
          <cell r="A20" t="str">
            <v>Graduates</v>
          </cell>
          <cell r="B20">
            <v>0.66722849012866314</v>
          </cell>
          <cell r="C20">
            <v>0.72467758779056402</v>
          </cell>
          <cell r="D20">
            <v>0.4812131949533317</v>
          </cell>
          <cell r="E20">
            <v>0.84410979380799944</v>
          </cell>
          <cell r="F20">
            <v>0.79856320810441028</v>
          </cell>
          <cell r="G20">
            <v>0.80548135073955651</v>
          </cell>
          <cell r="H20">
            <v>0.79226361474339124</v>
          </cell>
          <cell r="I20">
            <v>0.77499252118621442</v>
          </cell>
          <cell r="J20">
            <v>0.81780105635543621</v>
          </cell>
          <cell r="K20">
            <v>0.75053816495345627</v>
          </cell>
          <cell r="L20">
            <v>0.84081949205995588</v>
          </cell>
          <cell r="M20">
            <v>0.8385343370317625</v>
          </cell>
          <cell r="N20">
            <v>0.74888613915788993</v>
          </cell>
          <cell r="O20">
            <v>0.79398033100695864</v>
          </cell>
          <cell r="P20">
            <v>0.61045323933438655</v>
          </cell>
          <cell r="Q20">
            <v>0.86079807908223305</v>
          </cell>
          <cell r="R20">
            <v>0.84581404517415448</v>
          </cell>
          <cell r="S20">
            <v>0.86607684201654989</v>
          </cell>
          <cell r="T20">
            <v>0.84233276430290194</v>
          </cell>
          <cell r="U20">
            <v>0.81180143916272196</v>
          </cell>
          <cell r="V20">
            <v>0.86315599916453623</v>
          </cell>
          <cell r="W20">
            <v>0.8324908491763725</v>
          </cell>
          <cell r="X20">
            <v>0.87578638016679833</v>
          </cell>
          <cell r="Y20">
            <v>0.88005218737971269</v>
          </cell>
          <cell r="Z20">
            <v>0.80818525938933838</v>
          </cell>
          <cell r="AA20">
            <v>0.82688636486301936</v>
          </cell>
          <cell r="AB20">
            <v>0.7486515113142389</v>
          </cell>
          <cell r="AC20">
            <v>0.8874939216138138</v>
          </cell>
          <cell r="AD20">
            <v>0.88737606664841251</v>
          </cell>
          <cell r="AE20">
            <v>0.87606216426842465</v>
          </cell>
          <cell r="AF20">
            <v>0.8661629450321513</v>
          </cell>
          <cell r="AG20">
            <v>0.8351112796862169</v>
          </cell>
          <cell r="AH20">
            <v>0.89048438515213602</v>
          </cell>
          <cell r="AI20">
            <v>0.87430034702014281</v>
          </cell>
          <cell r="AJ20">
            <v>0.89231745723546096</v>
          </cell>
          <cell r="AK20">
            <v>0.89375657693071797</v>
          </cell>
        </row>
        <row r="21">
          <cell r="A21" t="str">
            <v>Hospital/medical/care</v>
          </cell>
          <cell r="B21">
            <v>0.83775969143230178</v>
          </cell>
          <cell r="C21">
            <v>0.76449712286478932</v>
          </cell>
          <cell r="D21">
            <v>0.83107786214887813</v>
          </cell>
          <cell r="E21">
            <v>0.74001962812670385</v>
          </cell>
          <cell r="F21">
            <v>0.84007819984438015</v>
          </cell>
          <cell r="G21">
            <v>0.81843346900840153</v>
          </cell>
          <cell r="H21">
            <v>0.85365419643173324</v>
          </cell>
          <cell r="I21">
            <v>0.84889375796172506</v>
          </cell>
          <cell r="J21">
            <v>0.886579469529855</v>
          </cell>
          <cell r="K21">
            <v>0.85034997101774601</v>
          </cell>
          <cell r="L21">
            <v>0.8778183939415668</v>
          </cell>
          <cell r="M21">
            <v>0.87020071496166318</v>
          </cell>
          <cell r="N21">
            <v>0.86831337102330419</v>
          </cell>
          <cell r="O21">
            <v>0.80262022880686967</v>
          </cell>
          <cell r="P21">
            <v>0.86279568128175999</v>
          </cell>
          <cell r="Q21">
            <v>0.79033293882586086</v>
          </cell>
          <cell r="R21">
            <v>0.86805083840262054</v>
          </cell>
          <cell r="S21">
            <v>0.84214871183109996</v>
          </cell>
          <cell r="T21">
            <v>0.88473483526036589</v>
          </cell>
          <cell r="U21">
            <v>0.87539637397730818</v>
          </cell>
          <cell r="V21">
            <v>0.87941470329790949</v>
          </cell>
          <cell r="W21">
            <v>0.87953191908597672</v>
          </cell>
          <cell r="X21">
            <v>0.88173508923507193</v>
          </cell>
          <cell r="Y21">
            <v>0.87956825325764787</v>
          </cell>
          <cell r="Z21">
            <v>0.86680269493344941</v>
          </cell>
          <cell r="AA21">
            <v>0.79352212443868919</v>
          </cell>
          <cell r="AB21">
            <v>0.88472661958909515</v>
          </cell>
          <cell r="AC21">
            <v>0.82764495647901326</v>
          </cell>
          <cell r="AD21">
            <v>0.88737606664841251</v>
          </cell>
          <cell r="AE21">
            <v>0.82270662078649937</v>
          </cell>
          <cell r="AF21">
            <v>0.89219286146225552</v>
          </cell>
          <cell r="AG21">
            <v>0.876694901519387</v>
          </cell>
          <cell r="AH21">
            <v>0.89048438515213602</v>
          </cell>
          <cell r="AI21">
            <v>0.89244733029822376</v>
          </cell>
          <cell r="AJ21">
            <v>0.89231745723546096</v>
          </cell>
          <cell r="AK21">
            <v>0.89360499739511579</v>
          </cell>
        </row>
        <row r="22">
          <cell r="A22" t="str">
            <v>Hotels/tourism</v>
          </cell>
          <cell r="B22">
            <v>0.83207621581271995</v>
          </cell>
          <cell r="C22">
            <v>0.85981975940367594</v>
          </cell>
          <cell r="D22">
            <v>0.78445773212182712</v>
          </cell>
          <cell r="E22">
            <v>0.81483151856949643</v>
          </cell>
          <cell r="F22">
            <v>0.78820905303929734</v>
          </cell>
          <cell r="G22">
            <v>0.83319064487240435</v>
          </cell>
          <cell r="H22">
            <v>0.80938181529891184</v>
          </cell>
          <cell r="I22">
            <v>0.80804400926048381</v>
          </cell>
          <cell r="J22">
            <v>0.81456830314938811</v>
          </cell>
          <cell r="K22">
            <v>0.78941485348728113</v>
          </cell>
          <cell r="L22">
            <v>0.81790647545165496</v>
          </cell>
          <cell r="M22">
            <v>0.81513791840304217</v>
          </cell>
          <cell r="N22">
            <v>0.82397170612224135</v>
          </cell>
          <cell r="O22">
            <v>0.83115515792628691</v>
          </cell>
          <cell r="P22">
            <v>0.78648382561621144</v>
          </cell>
          <cell r="Q22">
            <v>0.79882961834466726</v>
          </cell>
          <cell r="R22">
            <v>0.79432668458911526</v>
          </cell>
          <cell r="S22">
            <v>0.84787660227047401</v>
          </cell>
          <cell r="T22">
            <v>0.82268837555711427</v>
          </cell>
          <cell r="U22">
            <v>0.82113588317362163</v>
          </cell>
          <cell r="V22">
            <v>0.80386715604608228</v>
          </cell>
          <cell r="W22">
            <v>0.8128063238438884</v>
          </cell>
          <cell r="X22">
            <v>0.8198290812016642</v>
          </cell>
          <cell r="Y22">
            <v>0.81911408713064926</v>
          </cell>
          <cell r="Z22">
            <v>0.81749748463802629</v>
          </cell>
          <cell r="AA22">
            <v>0.80177115033240953</v>
          </cell>
          <cell r="AB22">
            <v>0.81245085211497303</v>
          </cell>
          <cell r="AC22">
            <v>0.80985606014162181</v>
          </cell>
          <cell r="AD22">
            <v>0.81282129712395745</v>
          </cell>
          <cell r="AE22">
            <v>0.8303641077790721</v>
          </cell>
          <cell r="AF22">
            <v>0.82652117453956664</v>
          </cell>
          <cell r="AG22">
            <v>0.82209402681129584</v>
          </cell>
          <cell r="AH22">
            <v>0.81873608422572086</v>
          </cell>
          <cell r="AI22">
            <v>0.82808638534703705</v>
          </cell>
          <cell r="AJ22">
            <v>0.8323662687074771</v>
          </cell>
          <cell r="AK22">
            <v>0.83143677177938902</v>
          </cell>
        </row>
        <row r="23">
          <cell r="A23" t="str">
            <v>HR</v>
          </cell>
          <cell r="B23">
            <v>0.71217461089407452</v>
          </cell>
          <cell r="C23">
            <v>0.75461067045379315</v>
          </cell>
          <cell r="D23">
            <v>0.66249190302569794</v>
          </cell>
          <cell r="E23">
            <v>0.71229249533642847</v>
          </cell>
          <cell r="F23">
            <v>0.64280671943577061</v>
          </cell>
          <cell r="G23">
            <v>0.66991426373483498</v>
          </cell>
          <cell r="H23">
            <v>0.65545961798062669</v>
          </cell>
          <cell r="I23">
            <v>0.65919872793448742</v>
          </cell>
          <cell r="J23">
            <v>0.70408538766202211</v>
          </cell>
          <cell r="K23">
            <v>0.68829862571651779</v>
          </cell>
          <cell r="L23">
            <v>0.70832541539452043</v>
          </cell>
          <cell r="M23">
            <v>0.71506494247380814</v>
          </cell>
          <cell r="N23">
            <v>0.73180187718561351</v>
          </cell>
          <cell r="O23">
            <v>0.75948900720611612</v>
          </cell>
          <cell r="P23">
            <v>0.71036848902764771</v>
          </cell>
          <cell r="Q23">
            <v>0.7430978359024748</v>
          </cell>
          <cell r="R23">
            <v>0.71804418659743774</v>
          </cell>
          <cell r="S23">
            <v>0.74874900542242739</v>
          </cell>
          <cell r="T23">
            <v>0.72886183885019962</v>
          </cell>
          <cell r="U23">
            <v>0.73558534545098109</v>
          </cell>
          <cell r="V23">
            <v>0.76998505739585366</v>
          </cell>
          <cell r="W23">
            <v>0.77773842157945028</v>
          </cell>
          <cell r="X23">
            <v>0.78440831449677439</v>
          </cell>
          <cell r="Y23">
            <v>0.79264415625253348</v>
          </cell>
          <cell r="Z23">
            <v>0.79908030742108116</v>
          </cell>
          <cell r="AA23">
            <v>0.80352303784786794</v>
          </cell>
          <cell r="AB23">
            <v>0.80850243295077584</v>
          </cell>
          <cell r="AC23">
            <v>0.81743758149009227</v>
          </cell>
          <cell r="AD23">
            <v>0.82151834814896241</v>
          </cell>
          <cell r="AE23">
            <v>0.80733989090779223</v>
          </cell>
          <cell r="AF23">
            <v>0.79641748037922322</v>
          </cell>
          <cell r="AG23">
            <v>0.80645461377849792</v>
          </cell>
          <cell r="AH23">
            <v>0.84252375407224045</v>
          </cell>
          <cell r="AI23">
            <v>0.84971603840389442</v>
          </cell>
          <cell r="AJ23">
            <v>0.853857110986602</v>
          </cell>
          <cell r="AK23">
            <v>0.86002532335474169</v>
          </cell>
        </row>
        <row r="24">
          <cell r="A24" t="str">
            <v>Insurance</v>
          </cell>
          <cell r="B24">
            <v>0.81651338853012878</v>
          </cell>
          <cell r="C24">
            <v>0.78781838406521709</v>
          </cell>
          <cell r="D24">
            <v>0.75828794911324759</v>
          </cell>
          <cell r="E24">
            <v>0.84784010086894268</v>
          </cell>
          <cell r="F24">
            <v>0.80027179141982396</v>
          </cell>
          <cell r="G24">
            <v>0.80981263689662542</v>
          </cell>
          <cell r="H24">
            <v>0.79468511360634697</v>
          </cell>
          <cell r="I24">
            <v>0.79124555846523892</v>
          </cell>
          <cell r="J24">
            <v>0.84141706196347565</v>
          </cell>
          <cell r="K24">
            <v>0.80580214066859202</v>
          </cell>
          <cell r="L24">
            <v>0.82952245763040922</v>
          </cell>
          <cell r="M24">
            <v>0.83138668860550224</v>
          </cell>
          <cell r="N24">
            <v>0.83767819060023319</v>
          </cell>
          <cell r="O24">
            <v>0.80790823751541674</v>
          </cell>
          <cell r="P24">
            <v>0.81459016107359217</v>
          </cell>
          <cell r="Q24">
            <v>0.835761584260446</v>
          </cell>
          <cell r="R24">
            <v>0.81877367950978308</v>
          </cell>
          <cell r="S24">
            <v>0.8395580925182432</v>
          </cell>
          <cell r="T24">
            <v>0.81793899802620973</v>
          </cell>
          <cell r="U24">
            <v>0.81301527984433775</v>
          </cell>
          <cell r="V24">
            <v>0.83583001345367547</v>
          </cell>
          <cell r="W24">
            <v>0.83663849746037777</v>
          </cell>
          <cell r="X24">
            <v>0.83931204815448002</v>
          </cell>
          <cell r="Y24">
            <v>0.84426995434045737</v>
          </cell>
          <cell r="Z24">
            <v>0.84685024493013739</v>
          </cell>
          <cell r="AA24">
            <v>0.80965703362857</v>
          </cell>
          <cell r="AB24">
            <v>0.84649988368380003</v>
          </cell>
          <cell r="AC24">
            <v>0.84800447644620025</v>
          </cell>
          <cell r="AD24">
            <v>0.84820631392685009</v>
          </cell>
          <cell r="AE24">
            <v>0.83864082320452416</v>
          </cell>
          <cell r="AF24">
            <v>0.83457550491996069</v>
          </cell>
          <cell r="AG24">
            <v>0.82984939635130206</v>
          </cell>
          <cell r="AH24">
            <v>0.85475385999735154</v>
          </cell>
          <cell r="AI24">
            <v>0.85697959871873797</v>
          </cell>
          <cell r="AJ24">
            <v>0.85739849084953068</v>
          </cell>
          <cell r="AK24">
            <v>0.86134513478159802</v>
          </cell>
        </row>
        <row r="25">
          <cell r="A25" t="str">
            <v>Internet development and application</v>
          </cell>
          <cell r="B25">
            <v>0.82678167677583303</v>
          </cell>
          <cell r="C25">
            <v>0.87966329758540196</v>
          </cell>
          <cell r="D25">
            <v>0.76611037593913389</v>
          </cell>
          <cell r="E25">
            <v>0.85565129555140207</v>
          </cell>
          <cell r="F25">
            <v>0.80303568960434202</v>
          </cell>
          <cell r="G25">
            <v>0.85729435435659873</v>
          </cell>
          <cell r="H25">
            <v>0.82840446850059657</v>
          </cell>
          <cell r="I25">
            <v>0.83274804172015771</v>
          </cell>
          <cell r="J25">
            <v>0.85700201251828456</v>
          </cell>
          <cell r="K25">
            <v>0.81053379340870924</v>
          </cell>
          <cell r="L25">
            <v>0.84897637062078302</v>
          </cell>
          <cell r="M25">
            <v>0.84397186617253916</v>
          </cell>
          <cell r="N25">
            <v>0.86538769398770776</v>
          </cell>
          <cell r="O25">
            <v>0.89377099056020537</v>
          </cell>
          <cell r="P25">
            <v>0.83839409526959141</v>
          </cell>
          <cell r="Q25">
            <v>0.86372923370143273</v>
          </cell>
          <cell r="R25">
            <v>0.84793894391129343</v>
          </cell>
          <cell r="S25">
            <v>0.91225126223130193</v>
          </cell>
          <cell r="T25">
            <v>0.87916230034250276</v>
          </cell>
          <cell r="U25">
            <v>0.88828789555450194</v>
          </cell>
          <cell r="V25">
            <v>0.86767236025462113</v>
          </cell>
          <cell r="W25">
            <v>0.86977326880276451</v>
          </cell>
          <cell r="X25">
            <v>0.87357958750459774</v>
          </cell>
          <cell r="Y25">
            <v>0.87722215576870721</v>
          </cell>
          <cell r="Z25">
            <v>0.87985692335849841</v>
          </cell>
          <cell r="AA25">
            <v>0.88133614552454442</v>
          </cell>
          <cell r="AB25">
            <v>0.88316770404376166</v>
          </cell>
          <cell r="AC25">
            <v>0.88746943480765017</v>
          </cell>
          <cell r="AD25">
            <v>0.88737606664841251</v>
          </cell>
          <cell r="AE25">
            <v>0.91646401214497175</v>
          </cell>
          <cell r="AF25">
            <v>0.90831792272885536</v>
          </cell>
          <cell r="AG25">
            <v>0.90692842549491293</v>
          </cell>
          <cell r="AH25">
            <v>0.89048438515213602</v>
          </cell>
          <cell r="AI25">
            <v>0.89244733029822376</v>
          </cell>
          <cell r="AJ25">
            <v>0.89231745723546096</v>
          </cell>
          <cell r="AK25">
            <v>0.89375657693071797</v>
          </cell>
        </row>
        <row r="26">
          <cell r="A26" t="str">
            <v>IT-Management</v>
          </cell>
          <cell r="B26">
            <v>0.87655251692723035</v>
          </cell>
          <cell r="C26">
            <v>0.93557369717635763</v>
          </cell>
          <cell r="D26">
            <v>0.82840596439578462</v>
          </cell>
          <cell r="E26">
            <v>0.88233602243027831</v>
          </cell>
          <cell r="F26">
            <v>0.83247998922325905</v>
          </cell>
          <cell r="G26">
            <v>0.88716319612361738</v>
          </cell>
          <cell r="H26">
            <v>0.85570678604517847</v>
          </cell>
          <cell r="I26">
            <v>0.86014405331379895</v>
          </cell>
          <cell r="J26">
            <v>0.87648204303935717</v>
          </cell>
          <cell r="K26">
            <v>0.83808187009165958</v>
          </cell>
          <cell r="L26">
            <v>0.86146362255653142</v>
          </cell>
          <cell r="M26">
            <v>0.86346963261465526</v>
          </cell>
          <cell r="N26">
            <v>0.87768208661075808</v>
          </cell>
          <cell r="O26">
            <v>0.90810305033346717</v>
          </cell>
          <cell r="P26">
            <v>0.84506121418577174</v>
          </cell>
          <cell r="Q26">
            <v>0.86872835593813513</v>
          </cell>
          <cell r="R26">
            <v>0.84967844402815973</v>
          </cell>
          <cell r="S26">
            <v>0.9154048185067224</v>
          </cell>
          <cell r="T26">
            <v>0.88220294635588237</v>
          </cell>
          <cell r="U26">
            <v>0.8929971300789894</v>
          </cell>
          <cell r="V26">
            <v>0.863835037491266</v>
          </cell>
          <cell r="W26">
            <v>0.86310090079161605</v>
          </cell>
          <cell r="X26">
            <v>0.86574505285979231</v>
          </cell>
          <cell r="Y26">
            <v>0.86694343572244759</v>
          </cell>
          <cell r="Z26">
            <v>0.86863337830659904</v>
          </cell>
          <cell r="AA26">
            <v>0.86863278425744661</v>
          </cell>
          <cell r="AB26">
            <v>0.8685480382901708</v>
          </cell>
          <cell r="AC26">
            <v>0.87195978074788161</v>
          </cell>
          <cell r="AD26">
            <v>0.87103406540609574</v>
          </cell>
          <cell r="AE26">
            <v>0.89884972228979587</v>
          </cell>
          <cell r="AF26">
            <v>0.89345610395964226</v>
          </cell>
          <cell r="AG26">
            <v>0.89342078585770379</v>
          </cell>
          <cell r="AH26">
            <v>0.87589867143056899</v>
          </cell>
          <cell r="AI26">
            <v>0.87704487602120751</v>
          </cell>
          <cell r="AJ26">
            <v>0.8773788237673763</v>
          </cell>
          <cell r="AK26">
            <v>0.8781794270983545</v>
          </cell>
        </row>
        <row r="27">
          <cell r="A27" t="str">
            <v>IT-QM, technical support and more</v>
          </cell>
          <cell r="B27">
            <v>0.84147701442921941</v>
          </cell>
          <cell r="C27">
            <v>0.90218315349066458</v>
          </cell>
          <cell r="D27">
            <v>0.80299349994599212</v>
          </cell>
          <cell r="E27">
            <v>0.85600180756546995</v>
          </cell>
          <cell r="F27">
            <v>0.789944542879639</v>
          </cell>
          <cell r="G27">
            <v>0.84927540406964341</v>
          </cell>
          <cell r="H27">
            <v>0.82098110078409525</v>
          </cell>
          <cell r="I27">
            <v>0.81920605309929673</v>
          </cell>
          <cell r="J27">
            <v>0.80927240281588819</v>
          </cell>
          <cell r="K27">
            <v>0.75819313321295856</v>
          </cell>
          <cell r="L27">
            <v>0.80448702981958431</v>
          </cell>
          <cell r="M27">
            <v>0.81516376824385806</v>
          </cell>
          <cell r="N27">
            <v>0.83905686308891303</v>
          </cell>
          <cell r="O27">
            <v>0.87117827881430787</v>
          </cell>
          <cell r="P27">
            <v>0.81310921463786512</v>
          </cell>
          <cell r="Q27">
            <v>0.84224399183029597</v>
          </cell>
          <cell r="R27">
            <v>0.80300837165486294</v>
          </cell>
          <cell r="S27">
            <v>0.87362682326306385</v>
          </cell>
          <cell r="T27">
            <v>0.84441092785561367</v>
          </cell>
          <cell r="U27">
            <v>0.84265926218205645</v>
          </cell>
          <cell r="V27">
            <v>0.80627071005162809</v>
          </cell>
          <cell r="W27">
            <v>0.79242694243931977</v>
          </cell>
          <cell r="X27">
            <v>0.81462631575690647</v>
          </cell>
          <cell r="Y27">
            <v>0.82512446764606195</v>
          </cell>
          <cell r="Z27">
            <v>0.83581446441292218</v>
          </cell>
          <cell r="AA27">
            <v>0.83857069991373612</v>
          </cell>
          <cell r="AB27">
            <v>0.83938992843860627</v>
          </cell>
          <cell r="AC27">
            <v>0.85187230166721284</v>
          </cell>
          <cell r="AD27">
            <v>0.82528377647964235</v>
          </cell>
          <cell r="AE27">
            <v>0.85995257058274299</v>
          </cell>
          <cell r="AF27">
            <v>0.85511711895979547</v>
          </cell>
          <cell r="AG27">
            <v>0.84705078397042533</v>
          </cell>
          <cell r="AH27">
            <v>0.82584380565963089</v>
          </cell>
          <cell r="AI27">
            <v>0.81527419927876266</v>
          </cell>
          <cell r="AJ27">
            <v>0.83252797920502164</v>
          </cell>
          <cell r="AK27">
            <v>0.84140559636372503</v>
          </cell>
        </row>
        <row r="28">
          <cell r="A28" t="str">
            <v>Legal profession/law</v>
          </cell>
          <cell r="B28">
            <v>0.88812243963348392</v>
          </cell>
          <cell r="C28">
            <v>0.94684618249331454</v>
          </cell>
          <cell r="D28">
            <v>0.8387006650099631</v>
          </cell>
          <cell r="E28">
            <v>0.89318635740127328</v>
          </cell>
          <cell r="F28">
            <v>0.84579760327302889</v>
          </cell>
          <cell r="G28">
            <v>0.90470519707214847</v>
          </cell>
          <cell r="H28">
            <v>0.87134199340415153</v>
          </cell>
          <cell r="I28">
            <v>0.87669911478647367</v>
          </cell>
          <cell r="J28">
            <v>0.89050324879091391</v>
          </cell>
          <cell r="K28">
            <v>0.85290039478426605</v>
          </cell>
          <cell r="L28">
            <v>0.87854936553242846</v>
          </cell>
          <cell r="M28">
            <v>0.87974919076014257</v>
          </cell>
          <cell r="N28">
            <v>0.89342026073421621</v>
          </cell>
          <cell r="O28">
            <v>0.92444916914437769</v>
          </cell>
          <cell r="P28">
            <v>0.85963416563746753</v>
          </cell>
          <cell r="Q28">
            <v>0.88259973567633399</v>
          </cell>
          <cell r="R28">
            <v>0.8658054826495879</v>
          </cell>
          <cell r="S28">
            <v>0.9341112782007216</v>
          </cell>
          <cell r="T28">
            <v>0.89874039494784808</v>
          </cell>
          <cell r="U28">
            <v>0.90927903821571365</v>
          </cell>
          <cell r="V28">
            <v>0.87817429481083986</v>
          </cell>
          <cell r="W28">
            <v>0.87831114399468302</v>
          </cell>
          <cell r="X28">
            <v>0.88058193745182378</v>
          </cell>
          <cell r="Y28">
            <v>0.88246808986030634</v>
          </cell>
          <cell r="Z28">
            <v>0.88325796253561817</v>
          </cell>
          <cell r="AA28">
            <v>0.88296803622133913</v>
          </cell>
          <cell r="AB28">
            <v>0.88208256204997559</v>
          </cell>
          <cell r="AC28">
            <v>0.88523191813190893</v>
          </cell>
          <cell r="AD28">
            <v>0.88537267794850494</v>
          </cell>
          <cell r="AE28">
            <v>0.91416243078929871</v>
          </cell>
          <cell r="AF28">
            <v>0.90808732044942131</v>
          </cell>
          <cell r="AG28">
            <v>0.90810878428163699</v>
          </cell>
          <cell r="AH28">
            <v>0.88930223018894528</v>
          </cell>
          <cell r="AI28">
            <v>0.89127879912689467</v>
          </cell>
          <cell r="AJ28">
            <v>0.89123977718425318</v>
          </cell>
          <cell r="AK28">
            <v>0.8926879207439955</v>
          </cell>
        </row>
        <row r="29">
          <cell r="A29" t="str">
            <v>Literature/screenwriting/writing</v>
          </cell>
          <cell r="B29">
            <v>0.87227867160280104</v>
          </cell>
          <cell r="C29">
            <v>0.92723167055467937</v>
          </cell>
          <cell r="D29">
            <v>0.81405157780396697</v>
          </cell>
          <cell r="E29">
            <v>0.88464239519903054</v>
          </cell>
          <cell r="F29">
            <v>0.83500941633188441</v>
          </cell>
          <cell r="G29">
            <v>0.89002885448063929</v>
          </cell>
          <cell r="H29">
            <v>0.85857886824981311</v>
          </cell>
          <cell r="I29">
            <v>0.86221074036588596</v>
          </cell>
          <cell r="J29">
            <v>0.88104375339663799</v>
          </cell>
          <cell r="K29">
            <v>0.84142269390410385</v>
          </cell>
          <cell r="L29">
            <v>0.86780236562970514</v>
          </cell>
          <cell r="M29">
            <v>0.86929167409708719</v>
          </cell>
          <cell r="N29">
            <v>0.88105063941080852</v>
          </cell>
          <cell r="O29">
            <v>0.90878660415275758</v>
          </cell>
          <cell r="P29">
            <v>0.83984722525983035</v>
          </cell>
          <cell r="Q29">
            <v>0.87492283560102835</v>
          </cell>
          <cell r="R29">
            <v>0.85786267037998287</v>
          </cell>
          <cell r="S29">
            <v>0.92173953619975824</v>
          </cell>
          <cell r="T29">
            <v>0.88869075633313688</v>
          </cell>
          <cell r="U29">
            <v>0.89661573843290443</v>
          </cell>
          <cell r="V29">
            <v>0.8715456550363716</v>
          </cell>
          <cell r="W29">
            <v>0.87090906830381665</v>
          </cell>
          <cell r="X29">
            <v>0.87345564967770817</v>
          </cell>
          <cell r="Y29">
            <v>0.87568764872067495</v>
          </cell>
          <cell r="Z29">
            <v>0.87636242319930335</v>
          </cell>
          <cell r="AA29">
            <v>0.87399283109225878</v>
          </cell>
          <cell r="AB29">
            <v>0.87051792252271742</v>
          </cell>
          <cell r="AC29">
            <v>0.88070721442844901</v>
          </cell>
          <cell r="AD29">
            <v>0.88254378022666968</v>
          </cell>
          <cell r="AE29">
            <v>0.90625497961050216</v>
          </cell>
          <cell r="AF29">
            <v>0.90189589008194426</v>
          </cell>
          <cell r="AG29">
            <v>0.89949153272215154</v>
          </cell>
          <cell r="AH29">
            <v>0.88537097791522013</v>
          </cell>
          <cell r="AI29">
            <v>0.88705979715244709</v>
          </cell>
          <cell r="AJ29">
            <v>0.88709785510284178</v>
          </cell>
          <cell r="AK29">
            <v>0.88877652366667426</v>
          </cell>
        </row>
        <row r="30">
          <cell r="A30" t="str">
            <v>Logistics/warehousing</v>
          </cell>
          <cell r="B30">
            <v>0.6665392570038241</v>
          </cell>
          <cell r="C30">
            <v>0.75705922664976821</v>
          </cell>
          <cell r="D30">
            <v>0.64318228624828022</v>
          </cell>
          <cell r="E30">
            <v>0.69238377767992154</v>
          </cell>
          <cell r="F30">
            <v>0.5323222369682743</v>
          </cell>
          <cell r="G30">
            <v>0.60173422965037238</v>
          </cell>
          <cell r="H30">
            <v>0.60287436323491628</v>
          </cell>
          <cell r="I30">
            <v>0.57720904950980212</v>
          </cell>
          <cell r="J30">
            <v>0.6802524312703625</v>
          </cell>
          <cell r="K30">
            <v>0.57469569816002453</v>
          </cell>
          <cell r="L30">
            <v>0.6663185926905929</v>
          </cell>
          <cell r="M30">
            <v>0.64949744238823526</v>
          </cell>
          <cell r="N30">
            <v>0.65029674422178863</v>
          </cell>
          <cell r="O30">
            <v>0.70040330344002577</v>
          </cell>
          <cell r="P30">
            <v>0.63133418971602395</v>
          </cell>
          <cell r="Q30">
            <v>0.66162102746294416</v>
          </cell>
          <cell r="R30">
            <v>0.54620695158267307</v>
          </cell>
          <cell r="S30">
            <v>0.61282806701635295</v>
          </cell>
          <cell r="T30">
            <v>0.61222962949009052</v>
          </cell>
          <cell r="U30">
            <v>0.57113123774620889</v>
          </cell>
          <cell r="V30">
            <v>0.68683529763676554</v>
          </cell>
          <cell r="W30">
            <v>0.63708498157044957</v>
          </cell>
          <cell r="X30">
            <v>0.69247120581849542</v>
          </cell>
          <cell r="Y30">
            <v>0.68601533344224808</v>
          </cell>
          <cell r="Z30">
            <v>0.68920014797228502</v>
          </cell>
          <cell r="AA30">
            <v>0.70326444155764412</v>
          </cell>
          <cell r="AB30">
            <v>0.69230202941019447</v>
          </cell>
          <cell r="AC30">
            <v>0.70065137081413631</v>
          </cell>
          <cell r="AD30">
            <v>0.61169840331745751</v>
          </cell>
          <cell r="AE30">
            <v>0.63797352622529391</v>
          </cell>
          <cell r="AF30">
            <v>0.63868158046555379</v>
          </cell>
          <cell r="AG30">
            <v>0.61061447214570441</v>
          </cell>
          <cell r="AH30">
            <v>0.72495722745131597</v>
          </cell>
          <cell r="AI30">
            <v>0.69318847481921442</v>
          </cell>
          <cell r="AJ30">
            <v>0.72895904948835399</v>
          </cell>
          <cell r="AK30">
            <v>0.7235984686090513</v>
          </cell>
        </row>
        <row r="31">
          <cell r="A31" t="str">
            <v>Market/Marketing</v>
          </cell>
          <cell r="B31">
            <v>0.51387380450964848</v>
          </cell>
          <cell r="C31">
            <v>0.13963839411296719</v>
          </cell>
          <cell r="D31">
            <v>0.55494683386424115</v>
          </cell>
          <cell r="E31">
            <v>0.60598144350932959</v>
          </cell>
          <cell r="F31">
            <v>0.47024252425110252</v>
          </cell>
          <cell r="G31">
            <v>0.16520044994851885</v>
          </cell>
          <cell r="H31">
            <v>0.3324732347027291</v>
          </cell>
          <cell r="I31">
            <v>0.40421951920149191</v>
          </cell>
          <cell r="J31">
            <v>0.39371283872216595</v>
          </cell>
          <cell r="K31">
            <v>0.61884829697496824</v>
          </cell>
          <cell r="L31">
            <v>0.58413215659776696</v>
          </cell>
          <cell r="M31">
            <v>0.65666690260004679</v>
          </cell>
          <cell r="N31">
            <v>0.67914386621641631</v>
          </cell>
          <cell r="O31">
            <v>0.49650056015885591</v>
          </cell>
          <cell r="P31">
            <v>0.67281641873389897</v>
          </cell>
          <cell r="Q31">
            <v>0.71439326898536715</v>
          </cell>
          <cell r="R31">
            <v>0.73283482005460931</v>
          </cell>
          <cell r="S31">
            <v>0.29277626054435757</v>
          </cell>
          <cell r="T31">
            <v>0.408375375323417</v>
          </cell>
          <cell r="U31">
            <v>0.50192528523985114</v>
          </cell>
          <cell r="V31">
            <v>0.68509068038837762</v>
          </cell>
          <cell r="W31">
            <v>0.7928992699880496</v>
          </cell>
          <cell r="X31">
            <v>0.80635670357755607</v>
          </cell>
          <cell r="Y31">
            <v>0.82077023651673864</v>
          </cell>
          <cell r="Z31">
            <v>0.83336117280896882</v>
          </cell>
          <cell r="AA31">
            <v>0.79679684503608028</v>
          </cell>
          <cell r="AB31">
            <v>0.85527330047705086</v>
          </cell>
          <cell r="AC31">
            <v>0.8691036971749031</v>
          </cell>
          <cell r="AD31">
            <v>0.88935457867259382</v>
          </cell>
          <cell r="AE31">
            <v>0.47134158181090691</v>
          </cell>
          <cell r="AF31">
            <v>0.50419938987634294</v>
          </cell>
          <cell r="AG31">
            <v>0.69450876355802604</v>
          </cell>
          <cell r="AH31">
            <v>0.92112871867582968</v>
          </cell>
          <cell r="AI31">
            <v>0.93174715139806508</v>
          </cell>
          <cell r="AJ31">
            <v>0.9336685707579534</v>
          </cell>
          <cell r="AK31">
            <v>0.93480326952664494</v>
          </cell>
        </row>
        <row r="32">
          <cell r="A32" t="str">
            <v>Movies, TV and recreation</v>
          </cell>
          <cell r="B32">
            <v>0.88186386153723051</v>
          </cell>
          <cell r="C32">
            <v>0.93939431721144651</v>
          </cell>
          <cell r="D32">
            <v>0.82996183050184846</v>
          </cell>
          <cell r="E32">
            <v>0.88326949077262984</v>
          </cell>
          <cell r="F32">
            <v>0.8384597193808716</v>
          </cell>
          <cell r="G32">
            <v>0.89810525481177261</v>
          </cell>
          <cell r="H32">
            <v>0.86506974904566292</v>
          </cell>
          <cell r="I32">
            <v>0.87008934656169756</v>
          </cell>
          <cell r="J32">
            <v>0.88170506869849752</v>
          </cell>
          <cell r="K32">
            <v>0.84437720127908977</v>
          </cell>
          <cell r="L32">
            <v>0.86973680604365944</v>
          </cell>
          <cell r="M32">
            <v>0.87078492581243072</v>
          </cell>
          <cell r="N32">
            <v>0.88346277583764876</v>
          </cell>
          <cell r="O32">
            <v>0.91302383211230342</v>
          </cell>
          <cell r="P32">
            <v>0.84432305320114653</v>
          </cell>
          <cell r="Q32">
            <v>0.8677449008237168</v>
          </cell>
          <cell r="R32">
            <v>0.85401190720453601</v>
          </cell>
          <cell r="S32">
            <v>0.92490678424669648</v>
          </cell>
          <cell r="T32">
            <v>0.8904557141979077</v>
          </cell>
          <cell r="U32">
            <v>0.90012381708264433</v>
          </cell>
          <cell r="V32">
            <v>0.86726213249354678</v>
          </cell>
          <cell r="W32">
            <v>0.86737479557765429</v>
          </cell>
          <cell r="X32">
            <v>0.86981510004309259</v>
          </cell>
          <cell r="Y32">
            <v>0.87160344211307794</v>
          </cell>
          <cell r="Z32">
            <v>0.87132365908116305</v>
          </cell>
          <cell r="AA32">
            <v>0.86980739486734016</v>
          </cell>
          <cell r="AB32">
            <v>0.8627918600980562</v>
          </cell>
          <cell r="AC32">
            <v>0.86748071750799161</v>
          </cell>
          <cell r="AD32">
            <v>0.86849262261349569</v>
          </cell>
          <cell r="AE32">
            <v>0.90304929933354794</v>
          </cell>
          <cell r="AF32">
            <v>0.89728396726430004</v>
          </cell>
          <cell r="AG32">
            <v>0.89694757032114292</v>
          </cell>
          <cell r="AH32">
            <v>0.87583687412340172</v>
          </cell>
          <cell r="AI32">
            <v>0.87767482533550467</v>
          </cell>
          <cell r="AJ32">
            <v>0.87792530503900545</v>
          </cell>
          <cell r="AK32">
            <v>0.87919125538536902</v>
          </cell>
        </row>
        <row r="33">
          <cell r="A33" t="str">
            <v>Office administration/logistics</v>
          </cell>
          <cell r="B33">
            <v>0.61232261314276137</v>
          </cell>
          <cell r="C33">
            <v>0.6457510100019852</v>
          </cell>
          <cell r="D33">
            <v>0.5579496933063437</v>
          </cell>
          <cell r="E33">
            <v>0.6039500125985654</v>
          </cell>
          <cell r="F33">
            <v>0.49012978544371644</v>
          </cell>
          <cell r="G33">
            <v>0.5222605990072382</v>
          </cell>
          <cell r="H33">
            <v>0.51658522676320195</v>
          </cell>
          <cell r="I33">
            <v>0.52059297538790639</v>
          </cell>
          <cell r="J33">
            <v>0.56124546319567026</v>
          </cell>
          <cell r="K33">
            <v>0.58260645695743829</v>
          </cell>
          <cell r="L33">
            <v>0.61139809651559818</v>
          </cell>
          <cell r="M33">
            <v>0.62412103195276047</v>
          </cell>
          <cell r="N33">
            <v>0.6434222559128796</v>
          </cell>
          <cell r="O33">
            <v>0.67128547767441338</v>
          </cell>
          <cell r="P33">
            <v>0.63292862001943118</v>
          </cell>
          <cell r="Q33">
            <v>0.6746409839362083</v>
          </cell>
          <cell r="R33">
            <v>0.63322234758072182</v>
          </cell>
          <cell r="S33">
            <v>0.66004562633870567</v>
          </cell>
          <cell r="T33">
            <v>0.64425356940547795</v>
          </cell>
          <cell r="U33">
            <v>0.65290741684218923</v>
          </cell>
          <cell r="V33">
            <v>0.73575681984664376</v>
          </cell>
          <cell r="W33">
            <v>0.75014685865537878</v>
          </cell>
          <cell r="X33">
            <v>0.76244110673305499</v>
          </cell>
          <cell r="Y33">
            <v>0.77659109684630212</v>
          </cell>
          <cell r="Z33">
            <v>0.7885889876127502</v>
          </cell>
          <cell r="AA33">
            <v>0.79836578808402658</v>
          </cell>
          <cell r="AB33">
            <v>0.80860354318689176</v>
          </cell>
          <cell r="AC33">
            <v>0.82257828468021088</v>
          </cell>
          <cell r="AD33">
            <v>0.83342660603137253</v>
          </cell>
          <cell r="AE33">
            <v>0.80182963475174451</v>
          </cell>
          <cell r="AF33">
            <v>0.7791450607283078</v>
          </cell>
          <cell r="AG33">
            <v>0.80091775882661276</v>
          </cell>
          <cell r="AH33">
            <v>0.87094257910037021</v>
          </cell>
          <cell r="AI33">
            <v>0.88147267962393017</v>
          </cell>
          <cell r="AJ33">
            <v>0.88944861045112844</v>
          </cell>
          <cell r="AK33">
            <v>0.89883451535793246</v>
          </cell>
        </row>
        <row r="34">
          <cell r="A34" t="str">
            <v>Other</v>
          </cell>
          <cell r="B34">
            <v>0.45578385298798541</v>
          </cell>
          <cell r="C34">
            <v>0.53955880420022828</v>
          </cell>
          <cell r="D34">
            <v>0.28494212572344518</v>
          </cell>
          <cell r="E34">
            <v>0.7260216172833992</v>
          </cell>
          <cell r="F34">
            <v>0.44108490518331106</v>
          </cell>
          <cell r="G34">
            <v>0.54226599715320145</v>
          </cell>
          <cell r="H34">
            <v>0.58814665575660907</v>
          </cell>
          <cell r="I34">
            <v>0.53244140207664581</v>
          </cell>
          <cell r="J34">
            <v>0.54787163558235774</v>
          </cell>
          <cell r="K34">
            <v>0.43918294204358682</v>
          </cell>
          <cell r="L34">
            <v>0.55791202887063385</v>
          </cell>
          <cell r="M34">
            <v>0.5311107088286644</v>
          </cell>
          <cell r="N34">
            <v>0.4432490756746435</v>
          </cell>
          <cell r="O34">
            <v>0.50117453989978522</v>
          </cell>
          <cell r="P34">
            <v>0.2436095992963172</v>
          </cell>
          <cell r="Q34">
            <v>0.6517909234406255</v>
          </cell>
          <cell r="R34">
            <v>0.40503358048906685</v>
          </cell>
          <cell r="S34">
            <v>0.52361661572467011</v>
          </cell>
          <cell r="T34">
            <v>0.57177132509553841</v>
          </cell>
          <cell r="U34">
            <v>0.46578421318229046</v>
          </cell>
          <cell r="V34">
            <v>0.57374821853645952</v>
          </cell>
          <cell r="W34">
            <v>0.50425252071400262</v>
          </cell>
          <cell r="X34">
            <v>0.59961223338932368</v>
          </cell>
          <cell r="Y34">
            <v>0.58103336256263516</v>
          </cell>
          <cell r="Z34">
            <v>0.50591598363018264</v>
          </cell>
          <cell r="AA34">
            <v>0.54416758990526204</v>
          </cell>
          <cell r="AB34">
            <v>0.36376998493724072</v>
          </cell>
          <cell r="AC34">
            <v>0.67300372961910915</v>
          </cell>
          <cell r="AD34">
            <v>0.41970459649146902</v>
          </cell>
          <cell r="AE34">
            <v>0.53588458227255509</v>
          </cell>
          <cell r="AF34">
            <v>0.56327136431069735</v>
          </cell>
          <cell r="AG34">
            <v>0.4979009113612583</v>
          </cell>
          <cell r="AH34">
            <v>0.62617346573664634</v>
          </cell>
          <cell r="AI34">
            <v>0.56570567984274656</v>
          </cell>
          <cell r="AJ34">
            <v>0.6476673505335635</v>
          </cell>
          <cell r="AK34">
            <v>0.63019580822533272</v>
          </cell>
        </row>
        <row r="35">
          <cell r="A35" t="str">
            <v>Procurement</v>
          </cell>
          <cell r="B35">
            <v>0.83230388032374403</v>
          </cell>
          <cell r="C35">
            <v>0.88317042389347622</v>
          </cell>
          <cell r="D35">
            <v>0.78718586404285806</v>
          </cell>
          <cell r="E35">
            <v>0.83876924873035319</v>
          </cell>
          <cell r="F35">
            <v>0.78224657441809764</v>
          </cell>
          <cell r="G35">
            <v>0.83044756690713684</v>
          </cell>
          <cell r="H35">
            <v>0.80635237779316382</v>
          </cell>
          <cell r="I35">
            <v>0.81255608898303611</v>
          </cell>
          <cell r="J35">
            <v>0.8315142291323111</v>
          </cell>
          <cell r="K35">
            <v>0.79572162810338321</v>
          </cell>
          <cell r="L35">
            <v>0.81472606331726216</v>
          </cell>
          <cell r="M35">
            <v>0.82083508189044518</v>
          </cell>
          <cell r="N35">
            <v>0.83268217833467217</v>
          </cell>
          <cell r="O35">
            <v>0.8584819336282602</v>
          </cell>
          <cell r="P35">
            <v>0.80284213318291531</v>
          </cell>
          <cell r="Q35">
            <v>0.8278036143661095</v>
          </cell>
          <cell r="R35">
            <v>0.80204608852374626</v>
          </cell>
          <cell r="S35">
            <v>0.85917129083886279</v>
          </cell>
          <cell r="T35">
            <v>0.83545622439997069</v>
          </cell>
          <cell r="U35">
            <v>0.84825949174451776</v>
          </cell>
          <cell r="V35">
            <v>0.82939858162511415</v>
          </cell>
          <cell r="W35">
            <v>0.82906484014392501</v>
          </cell>
          <cell r="X35">
            <v>0.82864893623224967</v>
          </cell>
          <cell r="Y35">
            <v>0.83477562767647495</v>
          </cell>
          <cell r="Z35">
            <v>0.83669530223681721</v>
          </cell>
          <cell r="AA35">
            <v>0.83486137449660047</v>
          </cell>
          <cell r="AB35">
            <v>0.83795706352336785</v>
          </cell>
          <cell r="AC35">
            <v>0.84232543697853279</v>
          </cell>
          <cell r="AD35">
            <v>0.83445380005188385</v>
          </cell>
          <cell r="AE35">
            <v>0.85276935654801678</v>
          </cell>
          <cell r="AF35">
            <v>0.85387072477184722</v>
          </cell>
          <cell r="AG35">
            <v>0.85912537840520364</v>
          </cell>
          <cell r="AH35">
            <v>0.85093100870695448</v>
          </cell>
          <cell r="AI35">
            <v>0.85180759602300415</v>
          </cell>
          <cell r="AJ35">
            <v>0.85001607982518712</v>
          </cell>
          <cell r="AK35">
            <v>0.85438060000038174</v>
          </cell>
        </row>
        <row r="36">
          <cell r="A36" t="str">
            <v>Production/operation</v>
          </cell>
          <cell r="B36">
            <v>0.76835697108400847</v>
          </cell>
          <cell r="C36">
            <v>0.77831960980426151</v>
          </cell>
          <cell r="D36">
            <v>0.73470716050038976</v>
          </cell>
          <cell r="E36">
            <v>0.73326684026387701</v>
          </cell>
          <cell r="F36">
            <v>0.65117758899595723</v>
          </cell>
          <cell r="G36">
            <v>0.66691455722312631</v>
          </cell>
          <cell r="H36">
            <v>0.70629226318301075</v>
          </cell>
          <cell r="I36">
            <v>0.72096408058163752</v>
          </cell>
          <cell r="J36">
            <v>0.76566823253504368</v>
          </cell>
          <cell r="K36">
            <v>0.73805738167405543</v>
          </cell>
          <cell r="L36">
            <v>0.72901673055072058</v>
          </cell>
          <cell r="M36">
            <v>0.76293976283733789</v>
          </cell>
          <cell r="N36">
            <v>0.76816747278274511</v>
          </cell>
          <cell r="O36">
            <v>0.76692138856612158</v>
          </cell>
          <cell r="P36">
            <v>0.73689057095832955</v>
          </cell>
          <cell r="Q36">
            <v>0.75430192488215375</v>
          </cell>
          <cell r="R36">
            <v>0.67431910179824317</v>
          </cell>
          <cell r="S36">
            <v>0.67307884712029498</v>
          </cell>
          <cell r="T36">
            <v>0.7152825379521387</v>
          </cell>
          <cell r="U36">
            <v>0.73940877406341088</v>
          </cell>
          <cell r="V36">
            <v>0.76565830054996609</v>
          </cell>
          <cell r="W36">
            <v>0.77109981512124204</v>
          </cell>
          <cell r="X36">
            <v>0.75899233503159125</v>
          </cell>
          <cell r="Y36">
            <v>0.7800423954666974</v>
          </cell>
          <cell r="Z36">
            <v>0.781772388231747</v>
          </cell>
          <cell r="AA36">
            <v>0.77012724286650269</v>
          </cell>
          <cell r="AB36">
            <v>0.7792324012827182</v>
          </cell>
          <cell r="AC36">
            <v>0.78499449617730777</v>
          </cell>
          <cell r="AD36">
            <v>0.72567706870900373</v>
          </cell>
          <cell r="AE36">
            <v>0.67863632114013961</v>
          </cell>
          <cell r="AF36">
            <v>0.72835994381262315</v>
          </cell>
          <cell r="AG36">
            <v>0.7629362530437348</v>
          </cell>
          <cell r="AH36">
            <v>0.79272815626596704</v>
          </cell>
          <cell r="AI36">
            <v>0.79803225253568777</v>
          </cell>
          <cell r="AJ36">
            <v>0.79467800108071973</v>
          </cell>
          <cell r="AK36">
            <v>0.80347894318227686</v>
          </cell>
        </row>
        <row r="37">
          <cell r="A37" t="str">
            <v>Property management</v>
          </cell>
          <cell r="B37">
            <v>0.83025282667433953</v>
          </cell>
          <cell r="C37">
            <v>0.83500376201489168</v>
          </cell>
          <cell r="D37">
            <v>0.70387820238500842</v>
          </cell>
          <cell r="E37">
            <v>0.7459702474835499</v>
          </cell>
          <cell r="F37">
            <v>0.74777957834354558</v>
          </cell>
          <cell r="G37">
            <v>0.82234773783300941</v>
          </cell>
          <cell r="H37">
            <v>0.79466138170892864</v>
          </cell>
          <cell r="I37">
            <v>0.79645191593722442</v>
          </cell>
          <cell r="J37">
            <v>0.78480360847587627</v>
          </cell>
          <cell r="K37">
            <v>0.75268787246634872</v>
          </cell>
          <cell r="L37">
            <v>0.77674391137136967</v>
          </cell>
          <cell r="M37">
            <v>0.77817101943374933</v>
          </cell>
          <cell r="N37">
            <v>0.78390568093395807</v>
          </cell>
          <cell r="O37">
            <v>0.80280229274667858</v>
          </cell>
          <cell r="P37">
            <v>0.70972932959240309</v>
          </cell>
          <cell r="Q37">
            <v>0.74087258574097026</v>
          </cell>
          <cell r="R37">
            <v>0.75019999529513204</v>
          </cell>
          <cell r="S37">
            <v>0.83721682221782601</v>
          </cell>
          <cell r="T37">
            <v>0.81043309137210084</v>
          </cell>
          <cell r="U37">
            <v>0.81597887568394467</v>
          </cell>
          <cell r="V37">
            <v>0.77630041337092526</v>
          </cell>
          <cell r="W37">
            <v>0.77850090232170355</v>
          </cell>
          <cell r="X37">
            <v>0.78274367892655028</v>
          </cell>
          <cell r="Y37">
            <v>0.78587028985163254</v>
          </cell>
          <cell r="Z37">
            <v>0.78278249357862995</v>
          </cell>
          <cell r="AA37">
            <v>0.77788115999228313</v>
          </cell>
          <cell r="AB37">
            <v>0.75074813219844649</v>
          </cell>
          <cell r="AC37">
            <v>0.76412069569318763</v>
          </cell>
          <cell r="AD37">
            <v>0.7698924363201306</v>
          </cell>
          <cell r="AE37">
            <v>0.8228459503900124</v>
          </cell>
          <cell r="AF37">
            <v>0.81932834008341893</v>
          </cell>
          <cell r="AG37">
            <v>0.81911394454571484</v>
          </cell>
          <cell r="AH37">
            <v>0.79371435267043933</v>
          </cell>
          <cell r="AI37">
            <v>0.79704258803493022</v>
          </cell>
          <cell r="AJ37">
            <v>0.79880049734618319</v>
          </cell>
          <cell r="AK37">
            <v>0.80116555469038175</v>
          </cell>
        </row>
        <row r="38">
          <cell r="A38" t="str">
            <v>PRs and news media</v>
          </cell>
          <cell r="B38">
            <v>0.88618498592741457</v>
          </cell>
          <cell r="C38">
            <v>0.94579995210546153</v>
          </cell>
          <cell r="D38">
            <v>0.83948415838350254</v>
          </cell>
          <cell r="E38">
            <v>0.89425703692087932</v>
          </cell>
          <cell r="F38">
            <v>0.84312726647261782</v>
          </cell>
          <cell r="G38">
            <v>0.89814868092299194</v>
          </cell>
          <cell r="H38">
            <v>0.86617807315071671</v>
          </cell>
          <cell r="I38">
            <v>0.8713063461371614</v>
          </cell>
          <cell r="J38">
            <v>0.88605848918285435</v>
          </cell>
          <cell r="K38">
            <v>0.85158988564814553</v>
          </cell>
          <cell r="L38">
            <v>0.87703729549763509</v>
          </cell>
          <cell r="M38">
            <v>0.87838868970967054</v>
          </cell>
          <cell r="N38">
            <v>0.89253401768349805</v>
          </cell>
          <cell r="O38">
            <v>0.92356218830503145</v>
          </cell>
          <cell r="P38">
            <v>0.86017164497119858</v>
          </cell>
          <cell r="Q38">
            <v>0.88296919163036192</v>
          </cell>
          <cell r="R38">
            <v>0.86382705081009348</v>
          </cell>
          <cell r="S38">
            <v>0.92718375516200224</v>
          </cell>
          <cell r="T38">
            <v>0.89275343659119222</v>
          </cell>
          <cell r="U38">
            <v>0.9026375543459132</v>
          </cell>
          <cell r="V38">
            <v>0.87500888222216922</v>
          </cell>
          <cell r="W38">
            <v>0.87736246704550702</v>
          </cell>
          <cell r="X38">
            <v>0.87954579435848368</v>
          </cell>
          <cell r="Y38">
            <v>0.88152596669233352</v>
          </cell>
          <cell r="Z38">
            <v>0.88272849067737524</v>
          </cell>
          <cell r="AA38">
            <v>0.88294513361916394</v>
          </cell>
          <cell r="AB38">
            <v>0.88274345375000807</v>
          </cell>
          <cell r="AC38">
            <v>0.88558405565341036</v>
          </cell>
          <cell r="AD38">
            <v>0.8846878348342162</v>
          </cell>
          <cell r="AE38">
            <v>0.90809373656716996</v>
          </cell>
          <cell r="AF38">
            <v>0.90185282347556328</v>
          </cell>
          <cell r="AG38">
            <v>0.90233273796550639</v>
          </cell>
          <cell r="AH38">
            <v>0.88717378573571459</v>
          </cell>
          <cell r="AI38">
            <v>0.89075901253884227</v>
          </cell>
          <cell r="AJ38">
            <v>0.89064856519760272</v>
          </cell>
          <cell r="AK38">
            <v>0.8921307952091182</v>
          </cell>
        </row>
        <row r="39">
          <cell r="A39" t="str">
            <v>QMS/safety/environmental protection</v>
          </cell>
          <cell r="B39">
            <v>0.83890802738319969</v>
          </cell>
          <cell r="C39">
            <v>0.89569949861424403</v>
          </cell>
          <cell r="D39">
            <v>0.79229418187586442</v>
          </cell>
          <cell r="E39">
            <v>0.83545645299712823</v>
          </cell>
          <cell r="F39">
            <v>0.78445455432887179</v>
          </cell>
          <cell r="G39">
            <v>0.75238378498543534</v>
          </cell>
          <cell r="H39">
            <v>0.77449225130350319</v>
          </cell>
          <cell r="I39">
            <v>0.77549938275441088</v>
          </cell>
          <cell r="J39">
            <v>0.8249406729928872</v>
          </cell>
          <cell r="K39">
            <v>0.79286547107791649</v>
          </cell>
          <cell r="L39">
            <v>0.81388458400854613</v>
          </cell>
          <cell r="M39">
            <v>0.81764810147455558</v>
          </cell>
          <cell r="N39">
            <v>0.8327958584406473</v>
          </cell>
          <cell r="O39">
            <v>0.8625546365647494</v>
          </cell>
          <cell r="P39">
            <v>0.80311113607690332</v>
          </cell>
          <cell r="Q39">
            <v>0.8230080287950321</v>
          </cell>
          <cell r="R39">
            <v>0.81459877936929392</v>
          </cell>
          <cell r="S39">
            <v>0.79613914938464492</v>
          </cell>
          <cell r="T39">
            <v>0.81275669088848568</v>
          </cell>
          <cell r="U39">
            <v>0.82028583870045724</v>
          </cell>
          <cell r="V39">
            <v>0.82394157733576345</v>
          </cell>
          <cell r="W39">
            <v>0.82750608814145599</v>
          </cell>
          <cell r="X39">
            <v>0.82881436324096314</v>
          </cell>
          <cell r="Y39">
            <v>0.83357761389774776</v>
          </cell>
          <cell r="Z39">
            <v>0.83711864876354392</v>
          </cell>
          <cell r="AA39">
            <v>0.83863783081059684</v>
          </cell>
          <cell r="AB39">
            <v>0.83866556545984039</v>
          </cell>
          <cell r="AC39">
            <v>0.8407260193880699</v>
          </cell>
          <cell r="AD39">
            <v>0.848283077623051</v>
          </cell>
          <cell r="AE39">
            <v>0.82213187841356317</v>
          </cell>
          <cell r="AF39">
            <v>0.85608718785424576</v>
          </cell>
          <cell r="AG39">
            <v>0.86247756650177887</v>
          </cell>
          <cell r="AH39">
            <v>0.84799627124352606</v>
          </cell>
          <cell r="AI39">
            <v>0.85182049951909078</v>
          </cell>
          <cell r="AJ39">
            <v>0.85164474505097942</v>
          </cell>
          <cell r="AK39">
            <v>0.85467363013628173</v>
          </cell>
        </row>
        <row r="40">
          <cell r="A40" t="str">
            <v>Real property</v>
          </cell>
          <cell r="B40">
            <v>0.79220847683295881</v>
          </cell>
          <cell r="C40">
            <v>0.77630154501829751</v>
          </cell>
          <cell r="D40">
            <v>0.83719980009389039</v>
          </cell>
          <cell r="E40">
            <v>0.89444357676945474</v>
          </cell>
          <cell r="F40">
            <v>0.70864416467752878</v>
          </cell>
          <cell r="G40">
            <v>0.74211553483590642</v>
          </cell>
          <cell r="H40">
            <v>0.78284593023645221</v>
          </cell>
          <cell r="I40">
            <v>0.75215741963026606</v>
          </cell>
          <cell r="J40">
            <v>0.72166872739035004</v>
          </cell>
          <cell r="K40">
            <v>0.73359815278863572</v>
          </cell>
          <cell r="L40">
            <v>0.69090330116427545</v>
          </cell>
          <cell r="M40">
            <v>0.79453822348818615</v>
          </cell>
          <cell r="N40">
            <v>0.84998048554447447</v>
          </cell>
          <cell r="O40">
            <v>0.82999254105124454</v>
          </cell>
          <cell r="P40">
            <v>0.86279568128175999</v>
          </cell>
          <cell r="Q40">
            <v>0.88548761412268551</v>
          </cell>
          <cell r="R40">
            <v>0.75323754732658577</v>
          </cell>
          <cell r="S40">
            <v>0.74885415382094156</v>
          </cell>
          <cell r="T40">
            <v>0.77327700091458185</v>
          </cell>
          <cell r="U40">
            <v>0.71172985284599843</v>
          </cell>
          <cell r="V40">
            <v>0.76177506988808474</v>
          </cell>
          <cell r="W40">
            <v>0.797053944493607</v>
          </cell>
          <cell r="X40">
            <v>0.73867701104201</v>
          </cell>
          <cell r="Y40">
            <v>0.82766803478632478</v>
          </cell>
          <cell r="Z40">
            <v>0.86978490030022582</v>
          </cell>
          <cell r="AA40">
            <v>0.8344319545325416</v>
          </cell>
          <cell r="AB40">
            <v>0.88472661958909515</v>
          </cell>
          <cell r="AC40">
            <v>0.8874939216138138</v>
          </cell>
          <cell r="AD40">
            <v>0.80225550086887143</v>
          </cell>
          <cell r="AE40">
            <v>0.73738090447019067</v>
          </cell>
          <cell r="AF40">
            <v>0.75672737780876076</v>
          </cell>
          <cell r="AG40">
            <v>0.72300671521932791</v>
          </cell>
          <cell r="AH40">
            <v>0.80743896844861263</v>
          </cell>
          <cell r="AI40">
            <v>0.83912163421334673</v>
          </cell>
          <cell r="AJ40">
            <v>0.78326383878778993</v>
          </cell>
          <cell r="AK40">
            <v>0.86108894111317769</v>
          </cell>
        </row>
        <row r="41">
          <cell r="A41" t="str">
            <v>Restaurants &amp; recreation</v>
          </cell>
          <cell r="B41">
            <v>0.66364291738401304</v>
          </cell>
          <cell r="C41">
            <v>0.6132936971943358</v>
          </cell>
          <cell r="D41">
            <v>0.36036066598105371</v>
          </cell>
          <cell r="E41">
            <v>0.36690843323007222</v>
          </cell>
          <cell r="F41">
            <v>0.59230522251828288</v>
          </cell>
          <cell r="G41">
            <v>0.76908619985931126</v>
          </cell>
          <cell r="H41">
            <v>0.76801769039897516</v>
          </cell>
          <cell r="I41">
            <v>0.76364916414401363</v>
          </cell>
          <cell r="J41">
            <v>0.65981856408248263</v>
          </cell>
          <cell r="K41">
            <v>0.63782572445401509</v>
          </cell>
          <cell r="L41">
            <v>0.67452584701220608</v>
          </cell>
          <cell r="M41">
            <v>0.67929644711514525</v>
          </cell>
          <cell r="N41">
            <v>0.66258591032260994</v>
          </cell>
          <cell r="O41">
            <v>0.65520882466321573</v>
          </cell>
          <cell r="P41">
            <v>0.43523028713358003</v>
          </cell>
          <cell r="Q41">
            <v>0.4950037013841046</v>
          </cell>
          <cell r="R41">
            <v>0.60835520577848334</v>
          </cell>
          <cell r="S41">
            <v>0.78344240196229364</v>
          </cell>
          <cell r="T41">
            <v>0.77667167325662101</v>
          </cell>
          <cell r="U41">
            <v>0.76634857850957427</v>
          </cell>
          <cell r="V41">
            <v>0.68804390958989858</v>
          </cell>
          <cell r="W41">
            <v>0.69335650805829041</v>
          </cell>
          <cell r="X41">
            <v>0.70833257995089771</v>
          </cell>
          <cell r="Y41">
            <v>0.71365654490497754</v>
          </cell>
          <cell r="Z41">
            <v>0.69673946396848108</v>
          </cell>
          <cell r="AA41">
            <v>0.67832547443798374</v>
          </cell>
          <cell r="AB41">
            <v>0.56285057803299487</v>
          </cell>
          <cell r="AC41">
            <v>0.60833933230085857</v>
          </cell>
          <cell r="AD41">
            <v>0.63650677248977883</v>
          </cell>
          <cell r="AE41">
            <v>0.77544903398486165</v>
          </cell>
          <cell r="AF41">
            <v>0.7787840948771747</v>
          </cell>
          <cell r="AG41">
            <v>0.77740162523455059</v>
          </cell>
          <cell r="AH41">
            <v>0.7285951595998178</v>
          </cell>
          <cell r="AI41">
            <v>0.73404067350477042</v>
          </cell>
          <cell r="AJ41">
            <v>0.74371472298107455</v>
          </cell>
          <cell r="AK41">
            <v>0.74780659827896867</v>
          </cell>
        </row>
        <row r="42">
          <cell r="A42" t="str">
            <v xml:space="preserve">Sales </v>
          </cell>
          <cell r="B42">
            <v>0.63875024277767956</v>
          </cell>
          <cell r="C42">
            <v>0.66707859595213059</v>
          </cell>
          <cell r="D42">
            <v>0.66834340417877292</v>
          </cell>
          <cell r="E42">
            <v>0.75910260548760822</v>
          </cell>
          <cell r="F42">
            <v>0.6693125047039441</v>
          </cell>
          <cell r="G42">
            <v>0.37522828093866123</v>
          </cell>
          <cell r="H42">
            <v>0.40645486808781522</v>
          </cell>
          <cell r="I42">
            <v>0.4142559107122325</v>
          </cell>
          <cell r="J42">
            <v>0.89186639252432998</v>
          </cell>
          <cell r="K42">
            <v>0.85417956152545826</v>
          </cell>
          <cell r="L42">
            <v>0.87972643721481369</v>
          </cell>
          <cell r="M42">
            <v>0.88091342151860774</v>
          </cell>
          <cell r="N42">
            <v>0.89484945591166631</v>
          </cell>
          <cell r="O42">
            <v>0.92619721509670261</v>
          </cell>
          <cell r="P42">
            <v>0.86279568128175999</v>
          </cell>
          <cell r="Q42">
            <v>0.88548761412268551</v>
          </cell>
          <cell r="R42">
            <v>0.86756633919222803</v>
          </cell>
          <cell r="S42">
            <v>0.66708300970974077</v>
          </cell>
          <cell r="T42">
            <v>0.42520275577429412</v>
          </cell>
          <cell r="U42">
            <v>0.43112542038006324</v>
          </cell>
          <cell r="V42">
            <v>0.87941470329790949</v>
          </cell>
          <cell r="W42">
            <v>0.87953191908597672</v>
          </cell>
          <cell r="X42">
            <v>0.88169527846101725</v>
          </cell>
          <cell r="Y42">
            <v>0.8835716354609664</v>
          </cell>
          <cell r="Z42">
            <v>0.88455264107590037</v>
          </cell>
          <cell r="AA42">
            <v>0.88445655672052448</v>
          </cell>
          <cell r="AB42">
            <v>0.88472661958909515</v>
          </cell>
          <cell r="AC42">
            <v>0.8874939216138138</v>
          </cell>
          <cell r="AD42">
            <v>0.88737606664841251</v>
          </cell>
          <cell r="AE42">
            <v>0.91505738005518822</v>
          </cell>
          <cell r="AF42">
            <v>0.58331616856126567</v>
          </cell>
          <cell r="AG42">
            <v>0.72946016977695105</v>
          </cell>
          <cell r="AH42">
            <v>0.89048438515213602</v>
          </cell>
          <cell r="AI42">
            <v>0.89244733029822376</v>
          </cell>
          <cell r="AJ42">
            <v>0.89231745723546096</v>
          </cell>
          <cell r="AK42">
            <v>0.89375657693071797</v>
          </cell>
        </row>
        <row r="43">
          <cell r="A43" t="str">
            <v>Sales management</v>
          </cell>
          <cell r="B43">
            <v>0.72487160758986602</v>
          </cell>
          <cell r="C43">
            <v>0.63695773784414889</v>
          </cell>
          <cell r="D43">
            <v>0.70419630707405201</v>
          </cell>
          <cell r="E43">
            <v>0.76906510813541162</v>
          </cell>
          <cell r="F43">
            <v>0.43430669189086751</v>
          </cell>
          <cell r="G43">
            <v>0.43922570870440031</v>
          </cell>
          <cell r="H43">
            <v>0.53135396048432637</v>
          </cell>
          <cell r="I43">
            <v>0.56607437879319489</v>
          </cell>
          <cell r="J43">
            <v>0.84962235270026309</v>
          </cell>
          <cell r="K43">
            <v>0.83558100477303576</v>
          </cell>
          <cell r="L43">
            <v>0.88250785586927549</v>
          </cell>
          <cell r="M43">
            <v>0.90571993338928802</v>
          </cell>
          <cell r="N43">
            <v>0.9424654850882469</v>
          </cell>
          <cell r="O43">
            <v>1</v>
          </cell>
          <cell r="P43">
            <v>0.95638831271222791</v>
          </cell>
          <cell r="Q43">
            <v>1</v>
          </cell>
          <cell r="R43">
            <v>0.89136102239852588</v>
          </cell>
          <cell r="S43">
            <v>0.71185043675195336</v>
          </cell>
          <cell r="T43">
            <v>0.69561219778178707</v>
          </cell>
          <cell r="U43">
            <v>0.70418382534302348</v>
          </cell>
          <cell r="V43">
            <v>1</v>
          </cell>
          <cell r="W43">
            <v>0.99728027912167638</v>
          </cell>
          <cell r="X43">
            <v>1</v>
          </cell>
          <cell r="Y43">
            <v>1</v>
          </cell>
          <cell r="Z43">
            <v>1</v>
          </cell>
          <cell r="AA43">
            <v>1</v>
          </cell>
          <cell r="AB43">
            <v>1</v>
          </cell>
          <cell r="AC43">
            <v>1</v>
          </cell>
          <cell r="AD43">
            <v>1</v>
          </cell>
          <cell r="AE43">
            <v>0.76318683756894168</v>
          </cell>
          <cell r="AF43">
            <v>0.68247687012482094</v>
          </cell>
          <cell r="AG43">
            <v>0.7796757885292448</v>
          </cell>
          <cell r="AH43">
            <v>1</v>
          </cell>
          <cell r="AI43">
            <v>1</v>
          </cell>
          <cell r="AJ43">
            <v>1</v>
          </cell>
          <cell r="AK43">
            <v>1</v>
          </cell>
        </row>
        <row r="44">
          <cell r="A44" t="str">
            <v>Science &amp; Technology</v>
          </cell>
          <cell r="B44">
            <v>0.88682342157418692</v>
          </cell>
          <cell r="C44">
            <v>0.94481105951174793</v>
          </cell>
          <cell r="D44">
            <v>0.83544352668916622</v>
          </cell>
          <cell r="E44">
            <v>0.88945020925110818</v>
          </cell>
          <cell r="F44">
            <v>0.84417000148834254</v>
          </cell>
          <cell r="G44">
            <v>0.90407337810370636</v>
          </cell>
          <cell r="H44">
            <v>0.87096871644193019</v>
          </cell>
          <cell r="I44">
            <v>0.87623273771697141</v>
          </cell>
          <cell r="J44">
            <v>0.8889274293007523</v>
          </cell>
          <cell r="K44">
            <v>0.85138670538067096</v>
          </cell>
          <cell r="L44">
            <v>0.87712371371468756</v>
          </cell>
          <cell r="M44">
            <v>0.87830605514170401</v>
          </cell>
          <cell r="N44">
            <v>0.8916073594920525</v>
          </cell>
          <cell r="O44">
            <v>0.92218031039992898</v>
          </cell>
          <cell r="P44">
            <v>0.85543580317395129</v>
          </cell>
          <cell r="Q44">
            <v>0.87867643157436759</v>
          </cell>
          <cell r="R44">
            <v>0.86335842319897982</v>
          </cell>
          <cell r="S44">
            <v>0.93298270326238641</v>
          </cell>
          <cell r="T44">
            <v>0.89790976727392124</v>
          </cell>
          <cell r="U44">
            <v>0.90813155902700016</v>
          </cell>
          <cell r="V44">
            <v>0.87628857835985852</v>
          </cell>
          <cell r="W44">
            <v>0.87641357208868231</v>
          </cell>
          <cell r="X44">
            <v>0.87881262664286819</v>
          </cell>
          <cell r="Y44">
            <v>0.88067524562412247</v>
          </cell>
          <cell r="Z44">
            <v>0.88110788472407731</v>
          </cell>
          <cell r="AA44">
            <v>0.88044135068581897</v>
          </cell>
          <cell r="AB44">
            <v>0.87749548315566117</v>
          </cell>
          <cell r="AC44">
            <v>0.88122147012602803</v>
          </cell>
          <cell r="AD44">
            <v>0.88174302480669886</v>
          </cell>
          <cell r="AE44">
            <v>0.9125056495650169</v>
          </cell>
          <cell r="AF44">
            <v>0.9065425516549539</v>
          </cell>
          <cell r="AG44">
            <v>0.90647241785830779</v>
          </cell>
          <cell r="AH44">
            <v>0.8869685202260752</v>
          </cell>
          <cell r="AI44">
            <v>0.88892238471569451</v>
          </cell>
          <cell r="AJ44">
            <v>0.88901999911591112</v>
          </cell>
          <cell r="AK44">
            <v>0.89043971490943774</v>
          </cell>
        </row>
        <row r="45">
          <cell r="A45" t="str">
            <v>Securities/finance/investment</v>
          </cell>
          <cell r="B45">
            <v>0.86665232560192818</v>
          </cell>
          <cell r="C45">
            <v>0.93186329789906208</v>
          </cell>
          <cell r="D45">
            <v>0.82074689408596946</v>
          </cell>
          <cell r="E45">
            <v>0.87613971121857381</v>
          </cell>
          <cell r="F45">
            <v>0.82875569106603675</v>
          </cell>
          <cell r="G45">
            <v>0.76948823065529548</v>
          </cell>
          <cell r="H45">
            <v>0.8321712359309682</v>
          </cell>
          <cell r="I45">
            <v>0.85373466721199542</v>
          </cell>
          <cell r="J45">
            <v>0.87768058697154905</v>
          </cell>
          <cell r="K45">
            <v>0.8421352000055724</v>
          </cell>
          <cell r="L45">
            <v>0.86881226702339631</v>
          </cell>
          <cell r="M45">
            <v>0.87175136030975897</v>
          </cell>
          <cell r="N45">
            <v>0.88722625465244975</v>
          </cell>
          <cell r="O45">
            <v>0.9202938167492678</v>
          </cell>
          <cell r="P45">
            <v>0.85856004695040022</v>
          </cell>
          <cell r="Q45">
            <v>0.88301065933017209</v>
          </cell>
          <cell r="R45">
            <v>0.86671741221095477</v>
          </cell>
          <cell r="S45">
            <v>0.83104772250530823</v>
          </cell>
          <cell r="T45">
            <v>0.89238819870712749</v>
          </cell>
          <cell r="U45">
            <v>0.91079146262342237</v>
          </cell>
          <cell r="V45">
            <v>0.87941470329790949</v>
          </cell>
          <cell r="W45">
            <v>0.87953191908597672</v>
          </cell>
          <cell r="X45">
            <v>0.88169527846101725</v>
          </cell>
          <cell r="Y45">
            <v>0.8835716354609664</v>
          </cell>
          <cell r="Z45">
            <v>0.88455264107590037</v>
          </cell>
          <cell r="AA45">
            <v>0.88445655672052448</v>
          </cell>
          <cell r="AB45">
            <v>0.88472661958909515</v>
          </cell>
          <cell r="AC45">
            <v>0.8874939216138138</v>
          </cell>
          <cell r="AD45">
            <v>0.88737606664841251</v>
          </cell>
          <cell r="AE45">
            <v>0.85011638754507157</v>
          </cell>
          <cell r="AF45">
            <v>0.90890402081841148</v>
          </cell>
          <cell r="AG45">
            <v>0.90895557893818701</v>
          </cell>
          <cell r="AH45">
            <v>0.89048438515213602</v>
          </cell>
          <cell r="AI45">
            <v>0.89244733029822376</v>
          </cell>
          <cell r="AJ45">
            <v>0.89231745723546096</v>
          </cell>
          <cell r="AK45">
            <v>0.89375657693071797</v>
          </cell>
        </row>
        <row r="46">
          <cell r="A46" t="str">
            <v>Security/housekeeping/other</v>
          </cell>
          <cell r="B46">
            <v>0.87595201813571621</v>
          </cell>
          <cell r="C46">
            <v>0.92659018835112572</v>
          </cell>
          <cell r="D46">
            <v>0.80653693286142025</v>
          </cell>
          <cell r="E46">
            <v>0.85562312508234284</v>
          </cell>
          <cell r="F46">
            <v>0.82828943634836238</v>
          </cell>
          <cell r="G46">
            <v>0.89673542690875974</v>
          </cell>
          <cell r="H46">
            <v>0.86588542877662733</v>
          </cell>
          <cell r="I46">
            <v>0.87012678023885115</v>
          </cell>
          <cell r="J46">
            <v>0.87183609855909261</v>
          </cell>
          <cell r="K46">
            <v>0.83464437665766467</v>
          </cell>
          <cell r="L46">
            <v>0.86083773015492426</v>
          </cell>
          <cell r="M46">
            <v>0.8615111150125786</v>
          </cell>
          <cell r="N46">
            <v>0.87051829719705009</v>
          </cell>
          <cell r="O46">
            <v>0.89562382933186646</v>
          </cell>
          <cell r="P46">
            <v>0.80716178520350734</v>
          </cell>
          <cell r="Q46">
            <v>0.83258207795717587</v>
          </cell>
          <cell r="R46">
            <v>0.83332549499965147</v>
          </cell>
          <cell r="S46">
            <v>0.9177409207331283</v>
          </cell>
          <cell r="T46">
            <v>0.88604283697700603</v>
          </cell>
          <cell r="U46">
            <v>0.89217986501037128</v>
          </cell>
          <cell r="V46">
            <v>0.85092326569152021</v>
          </cell>
          <cell r="W46">
            <v>0.85046953624571398</v>
          </cell>
          <cell r="X46">
            <v>0.85403469781281105</v>
          </cell>
          <cell r="Y46">
            <v>0.85516104270386772</v>
          </cell>
          <cell r="Z46">
            <v>0.85034467818857351</v>
          </cell>
          <cell r="AA46">
            <v>0.84395665826387856</v>
          </cell>
          <cell r="AB46">
            <v>0.811612656296679</v>
          </cell>
          <cell r="AC46">
            <v>0.82235163944075174</v>
          </cell>
          <cell r="AD46">
            <v>0.82729444137528685</v>
          </cell>
          <cell r="AE46">
            <v>0.88612803948460983</v>
          </cell>
          <cell r="AF46">
            <v>0.88140216251446246</v>
          </cell>
          <cell r="AG46">
            <v>0.87950013930920223</v>
          </cell>
          <cell r="AH46">
            <v>0.84867899477664277</v>
          </cell>
          <cell r="AI46">
            <v>0.84961779043358288</v>
          </cell>
          <cell r="AJ46">
            <v>0.85121674252454216</v>
          </cell>
          <cell r="AK46">
            <v>0.85151726221856916</v>
          </cell>
        </row>
        <row r="47">
          <cell r="A47" t="str">
            <v>Senior management</v>
          </cell>
          <cell r="B47">
            <v>0.90995486527397829</v>
          </cell>
          <cell r="C47">
            <v>0.97654780537232433</v>
          </cell>
          <cell r="D47">
            <v>0.86231547533621677</v>
          </cell>
          <cell r="E47">
            <v>0.91635724472586833</v>
          </cell>
          <cell r="F47">
            <v>0.87148354853675158</v>
          </cell>
          <cell r="G47">
            <v>0.93374749612213059</v>
          </cell>
          <cell r="H47">
            <v>0.89928373102988002</v>
          </cell>
          <cell r="I47">
            <v>0.90442310596864006</v>
          </cell>
          <cell r="J47">
            <v>0.91750697073767384</v>
          </cell>
          <cell r="K47">
            <v>0.87830660527108828</v>
          </cell>
          <cell r="L47">
            <v>0.90531625198322585</v>
          </cell>
          <cell r="M47">
            <v>0.90620440702088911</v>
          </cell>
          <cell r="N47">
            <v>0.91977644047973872</v>
          </cell>
          <cell r="O47">
            <v>0.95172209171965061</v>
          </cell>
          <cell r="P47">
            <v>0.88344025178927366</v>
          </cell>
          <cell r="Q47">
            <v>0.9068348296664045</v>
          </cell>
          <cell r="R47">
            <v>0.89228235966937564</v>
          </cell>
          <cell r="S47">
            <v>0.9639527576813498</v>
          </cell>
          <cell r="T47">
            <v>0.92808988658995506</v>
          </cell>
          <cell r="U47">
            <v>0.93907443600099283</v>
          </cell>
          <cell r="V47">
            <v>0.90701697639176004</v>
          </cell>
          <cell r="W47">
            <v>0.90704656801819783</v>
          </cell>
          <cell r="X47">
            <v>0.91018482386722299</v>
          </cell>
          <cell r="Y47">
            <v>0.91215724927943076</v>
          </cell>
          <cell r="Z47">
            <v>0.91300666390221485</v>
          </cell>
          <cell r="AA47">
            <v>0.91307192240875457</v>
          </cell>
          <cell r="AB47">
            <v>0.91132964226172952</v>
          </cell>
          <cell r="AC47">
            <v>0.9147235611616038</v>
          </cell>
          <cell r="AD47">
            <v>0.91575345638342842</v>
          </cell>
          <cell r="AE47">
            <v>0.94669118996902624</v>
          </cell>
          <cell r="AF47">
            <v>0.94076614608151066</v>
          </cell>
          <cell r="AG47">
            <v>0.9409666471133924</v>
          </cell>
          <cell r="AH47">
            <v>0.92174080559679517</v>
          </cell>
          <cell r="AI47">
            <v>0.92362746327980816</v>
          </cell>
          <cell r="AJ47">
            <v>0.92420761921185468</v>
          </cell>
          <cell r="AK47">
            <v>0.92569572399231903</v>
          </cell>
        </row>
        <row r="48">
          <cell r="A48" t="str">
            <v>Technical work</v>
          </cell>
          <cell r="B48">
            <v>0.52054988654269818</v>
          </cell>
          <cell r="C48">
            <v>0.51126595501114624</v>
          </cell>
          <cell r="D48">
            <v>0.6504907478711297</v>
          </cell>
          <cell r="E48">
            <v>0.67010296329641872</v>
          </cell>
          <cell r="F48">
            <v>0.18081779365759634</v>
          </cell>
          <cell r="G48">
            <v>0.26875444150313504</v>
          </cell>
          <cell r="H48">
            <v>0.38311769157498182</v>
          </cell>
          <cell r="I48">
            <v>0.37092821963099487</v>
          </cell>
          <cell r="J48">
            <v>0.47893846432179604</v>
          </cell>
          <cell r="K48">
            <v>0.56091927804242714</v>
          </cell>
          <cell r="L48">
            <v>0.5329399709384216</v>
          </cell>
          <cell r="M48">
            <v>0.52816286819650415</v>
          </cell>
          <cell r="N48">
            <v>0.50316022156482931</v>
          </cell>
          <cell r="O48">
            <v>0.49300301438388955</v>
          </cell>
          <cell r="P48">
            <v>0.61641215425560347</v>
          </cell>
          <cell r="Q48">
            <v>0.62427044276603538</v>
          </cell>
          <cell r="R48">
            <v>0.16094612844830741</v>
          </cell>
          <cell r="S48">
            <v>0.19087928348215044</v>
          </cell>
          <cell r="T48">
            <v>0.2718990873868059</v>
          </cell>
          <cell r="U48">
            <v>0.22236145628235379</v>
          </cell>
          <cell r="V48">
            <v>0.50935739399090207</v>
          </cell>
          <cell r="W48">
            <v>0.60082236478359885</v>
          </cell>
          <cell r="X48">
            <v>0.56736882851730397</v>
          </cell>
          <cell r="Y48">
            <v>0.56748650162004866</v>
          </cell>
          <cell r="Z48">
            <v>0.54761001647879981</v>
          </cell>
          <cell r="AA48">
            <v>0.53453923791928737</v>
          </cell>
          <cell r="AB48">
            <v>0.66478976345388296</v>
          </cell>
          <cell r="AC48">
            <v>0.65508053542290856</v>
          </cell>
          <cell r="AD48">
            <v>0.19944149560744251</v>
          </cell>
          <cell r="AE48">
            <v>0.19712384566098495</v>
          </cell>
          <cell r="AF48">
            <v>0.19803318784029522</v>
          </cell>
          <cell r="AG48">
            <v>0.25250019114999622</v>
          </cell>
          <cell r="AH48">
            <v>0.56338847115891444</v>
          </cell>
          <cell r="AI48">
            <v>0.64289850938046877</v>
          </cell>
          <cell r="AJ48">
            <v>0.61121524749210077</v>
          </cell>
          <cell r="AK48">
            <v>0.61028100541850461</v>
          </cell>
        </row>
        <row r="49">
          <cell r="A49" t="str">
            <v>Trade</v>
          </cell>
          <cell r="B49">
            <v>0.85755044814371317</v>
          </cell>
          <cell r="C49">
            <v>0.91720110918002529</v>
          </cell>
          <cell r="D49">
            <v>0.8052701912706407</v>
          </cell>
          <cell r="E49">
            <v>0.89175070788665967</v>
          </cell>
          <cell r="F49">
            <v>0.82569716539068905</v>
          </cell>
          <cell r="G49">
            <v>0.88229232941038105</v>
          </cell>
          <cell r="H49">
            <v>0.85382923753289763</v>
          </cell>
          <cell r="I49">
            <v>0.85801633932961019</v>
          </cell>
          <cell r="J49">
            <v>0.87255724013570368</v>
          </cell>
          <cell r="K49">
            <v>0.83213979570230201</v>
          </cell>
          <cell r="L49">
            <v>0.85355620051790104</v>
          </cell>
          <cell r="M49">
            <v>0.85198470807241944</v>
          </cell>
          <cell r="N49">
            <v>0.85669783205914074</v>
          </cell>
          <cell r="O49">
            <v>0.88811317602122797</v>
          </cell>
          <cell r="P49">
            <v>0.81542291456587046</v>
          </cell>
          <cell r="Q49">
            <v>0.86922056595421382</v>
          </cell>
          <cell r="R49">
            <v>0.83627130465805199</v>
          </cell>
          <cell r="S49">
            <v>0.90242764616455184</v>
          </cell>
          <cell r="T49">
            <v>0.87261340261254616</v>
          </cell>
          <cell r="U49">
            <v>0.88082835181006025</v>
          </cell>
          <cell r="V49">
            <v>0.85875805489698276</v>
          </cell>
          <cell r="W49">
            <v>0.85648967674139731</v>
          </cell>
          <cell r="X49">
            <v>0.85630381143482248</v>
          </cell>
          <cell r="Y49">
            <v>0.85642984394835175</v>
          </cell>
          <cell r="Z49">
            <v>0.85093572078736068</v>
          </cell>
          <cell r="AA49">
            <v>0.85282302861469717</v>
          </cell>
          <cell r="AB49">
            <v>0.8440416697487727</v>
          </cell>
          <cell r="AC49">
            <v>0.87123619117490381</v>
          </cell>
          <cell r="AD49">
            <v>0.85460899913671229</v>
          </cell>
          <cell r="AE49">
            <v>0.88357012564970594</v>
          </cell>
          <cell r="AF49">
            <v>0.87877458394779584</v>
          </cell>
          <cell r="AG49">
            <v>0.88096290059014482</v>
          </cell>
          <cell r="AH49">
            <v>0.87153223750411224</v>
          </cell>
          <cell r="AI49">
            <v>0.87132848777699967</v>
          </cell>
          <cell r="AJ49">
            <v>0.86918481692250082</v>
          </cell>
          <cell r="AK49">
            <v>0.86904288565024823</v>
          </cell>
        </row>
        <row r="50">
          <cell r="A50" t="str">
            <v>Translation</v>
          </cell>
          <cell r="B50">
            <v>0.88812243963348392</v>
          </cell>
          <cell r="C50">
            <v>0.94666886596564059</v>
          </cell>
          <cell r="D50">
            <v>0.83850954795044197</v>
          </cell>
          <cell r="E50">
            <v>0.89306607564585172</v>
          </cell>
          <cell r="F50">
            <v>0.84578529520392587</v>
          </cell>
          <cell r="G50">
            <v>0.90471488382002874</v>
          </cell>
          <cell r="H50">
            <v>0.8713556523867676</v>
          </cell>
          <cell r="I50">
            <v>0.87672538048774484</v>
          </cell>
          <cell r="J50">
            <v>0.89062081142706939</v>
          </cell>
          <cell r="K50">
            <v>0.85303895213636027</v>
          </cell>
          <cell r="L50">
            <v>0.87870219118561221</v>
          </cell>
          <cell r="M50">
            <v>0.87992476847063583</v>
          </cell>
          <cell r="N50">
            <v>0.89366502038313556</v>
          </cell>
          <cell r="O50">
            <v>0.92478337897733853</v>
          </cell>
          <cell r="P50">
            <v>0.86030005853900227</v>
          </cell>
          <cell r="Q50">
            <v>0.88326271334613182</v>
          </cell>
          <cell r="R50">
            <v>0.86624225876898286</v>
          </cell>
          <cell r="S50">
            <v>0.93432252291710738</v>
          </cell>
          <cell r="T50">
            <v>0.89890244965450394</v>
          </cell>
          <cell r="U50">
            <v>0.90951117321833974</v>
          </cell>
          <cell r="V50">
            <v>0.87856808035704059</v>
          </cell>
          <cell r="W50">
            <v>0.87871858564449312</v>
          </cell>
          <cell r="X50">
            <v>0.88097121274137724</v>
          </cell>
          <cell r="Y50">
            <v>0.88287104242951753</v>
          </cell>
          <cell r="Z50">
            <v>0.88375027608995638</v>
          </cell>
          <cell r="AA50">
            <v>0.88355600662645783</v>
          </cell>
          <cell r="AB50">
            <v>0.88316499961446548</v>
          </cell>
          <cell r="AC50">
            <v>0.88618968226454342</v>
          </cell>
          <cell r="AD50">
            <v>0.88624835821551806</v>
          </cell>
          <cell r="AE50">
            <v>0.91456556090658581</v>
          </cell>
          <cell r="AF50">
            <v>0.90846584052404089</v>
          </cell>
          <cell r="AG50">
            <v>0.90851201240082013</v>
          </cell>
          <cell r="AH50">
            <v>0.88987980623668805</v>
          </cell>
          <cell r="AI50">
            <v>0.891863852948515</v>
          </cell>
          <cell r="AJ50">
            <v>0.89179206252176713</v>
          </cell>
          <cell r="AK50">
            <v>0.89324788726719195</v>
          </cell>
        </row>
        <row r="51">
          <cell r="A51" t="str">
            <v>Transportation service</v>
          </cell>
          <cell r="B51">
            <v>0.85199035850854654</v>
          </cell>
          <cell r="C51">
            <v>0.87468434263307138</v>
          </cell>
          <cell r="D51">
            <v>0.74768143082144201</v>
          </cell>
          <cell r="E51">
            <v>0.7953773548841101</v>
          </cell>
          <cell r="F51">
            <v>0.78944872755676399</v>
          </cell>
          <cell r="G51">
            <v>0.86448829081695189</v>
          </cell>
          <cell r="H51">
            <v>0.83671456898753815</v>
          </cell>
          <cell r="I51">
            <v>0.84110716088710302</v>
          </cell>
          <cell r="J51">
            <v>0.83837942058257509</v>
          </cell>
          <cell r="K51">
            <v>0.8049653039547715</v>
          </cell>
          <cell r="L51">
            <v>0.8322162615609151</v>
          </cell>
          <cell r="M51">
            <v>0.8349376528991046</v>
          </cell>
          <cell r="N51">
            <v>0.84511256912444788</v>
          </cell>
          <cell r="O51">
            <v>0.87103777115136127</v>
          </cell>
          <cell r="P51">
            <v>0.78758972872866728</v>
          </cell>
          <cell r="Q51">
            <v>0.81704786650345895</v>
          </cell>
          <cell r="R51">
            <v>0.81848620141281747</v>
          </cell>
          <cell r="S51">
            <v>0.90102354383444017</v>
          </cell>
          <cell r="T51">
            <v>0.87080124133152392</v>
          </cell>
          <cell r="U51">
            <v>0.87946710915874104</v>
          </cell>
          <cell r="V51">
            <v>0.84359558092761011</v>
          </cell>
          <cell r="W51">
            <v>0.84547151681655741</v>
          </cell>
          <cell r="X51">
            <v>0.85008825405835498</v>
          </cell>
          <cell r="Y51">
            <v>0.85333456576137368</v>
          </cell>
          <cell r="Z51">
            <v>0.85283188676841526</v>
          </cell>
          <cell r="AA51">
            <v>0.85115145711485674</v>
          </cell>
          <cell r="AB51">
            <v>0.83749299405708943</v>
          </cell>
          <cell r="AC51">
            <v>0.84667546633231705</v>
          </cell>
          <cell r="AD51">
            <v>0.85091342467313202</v>
          </cell>
          <cell r="AE51">
            <v>0.8931383234725836</v>
          </cell>
          <cell r="AF51">
            <v>0.88887938555435597</v>
          </cell>
          <cell r="AG51">
            <v>0.88943417469289676</v>
          </cell>
          <cell r="AH51">
            <v>0.86797433305723515</v>
          </cell>
          <cell r="AI51">
            <v>0.87104969346013172</v>
          </cell>
          <cell r="AJ51">
            <v>0.87271924626291708</v>
          </cell>
          <cell r="AK51">
            <v>0.87510790822120021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1"/>
  <sheetViews>
    <sheetView workbookViewId="0"/>
  </sheetViews>
  <sheetFormatPr defaultRowHeight="13.8" x14ac:dyDescent="0.25"/>
  <sheetData>
    <row r="1" spans="1:38" x14ac:dyDescent="0.25">
      <c r="A1" t="s">
        <v>61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</row>
    <row r="2" spans="1:38" x14ac:dyDescent="0.25">
      <c r="A2" s="1" t="s">
        <v>1</v>
      </c>
      <c r="B2" s="2" t="s">
        <v>2</v>
      </c>
      <c r="C2">
        <v>0.36788766230397107</v>
      </c>
      <c r="D2">
        <v>0.32682585311361767</v>
      </c>
      <c r="E2">
        <v>0.35477330708520016</v>
      </c>
      <c r="F2">
        <v>0.3743945870795381</v>
      </c>
      <c r="G2">
        <v>0.3934003640909981</v>
      </c>
      <c r="H2">
        <v>0.40725737318239869</v>
      </c>
      <c r="I2">
        <v>0.36202097686534862</v>
      </c>
      <c r="J2">
        <v>0.33038835783355575</v>
      </c>
      <c r="K2">
        <v>0.19413888158190593</v>
      </c>
      <c r="L2">
        <v>0.26258947524780768</v>
      </c>
      <c r="M2">
        <v>0.24118840414571022</v>
      </c>
      <c r="N2">
        <v>0.24376437915349269</v>
      </c>
      <c r="O2">
        <v>0.16956917428410798</v>
      </c>
      <c r="P2">
        <v>0.21797908676964695</v>
      </c>
      <c r="Q2">
        <v>0.16614707938677586</v>
      </c>
      <c r="R2">
        <v>0.19946561428931817</v>
      </c>
      <c r="S2">
        <v>0.28579584484157095</v>
      </c>
      <c r="T2">
        <v>0.2997105658412163</v>
      </c>
      <c r="U2">
        <v>0.26175128228121547</v>
      </c>
      <c r="V2">
        <v>0.19930716899081255</v>
      </c>
      <c r="W2">
        <v>0.11026328402661542</v>
      </c>
      <c r="X2">
        <v>0.22761955395336533</v>
      </c>
      <c r="Y2">
        <v>0.19701014293409005</v>
      </c>
      <c r="Z2">
        <v>0.12786681325952584</v>
      </c>
      <c r="AA2">
        <v>0.21271347844665789</v>
      </c>
      <c r="AB2">
        <v>0.20077013123619852</v>
      </c>
      <c r="AC2">
        <v>0.14722967254961633</v>
      </c>
      <c r="AD2">
        <v>0.20870253376141915</v>
      </c>
      <c r="AE2">
        <v>0.18736597859230236</v>
      </c>
      <c r="AF2">
        <v>0.22912886994843118</v>
      </c>
      <c r="AG2">
        <v>0.21515398513463654</v>
      </c>
      <c r="AH2">
        <v>0.18851448716859334</v>
      </c>
      <c r="AI2">
        <v>0.15187857946650804</v>
      </c>
      <c r="AJ2">
        <v>0.15308209103941661</v>
      </c>
      <c r="AK2">
        <v>0.21475210034595874</v>
      </c>
      <c r="AL2">
        <v>0.15661806983373341</v>
      </c>
    </row>
    <row r="3" spans="1:38" x14ac:dyDescent="0.25">
      <c r="A3" s="1" t="s">
        <v>3</v>
      </c>
      <c r="B3" s="2" t="s">
        <v>4</v>
      </c>
      <c r="C3">
        <v>0.84982132264097499</v>
      </c>
      <c r="D3">
        <v>0.92523364494535976</v>
      </c>
      <c r="E3">
        <v>0.82119510926520045</v>
      </c>
      <c r="F3">
        <v>0.84836000261015565</v>
      </c>
      <c r="G3">
        <v>0.78694110380723914</v>
      </c>
      <c r="H3">
        <v>0.8712974002215097</v>
      </c>
      <c r="I3">
        <v>0.84919633833041752</v>
      </c>
      <c r="J3">
        <v>0.85163836956364203</v>
      </c>
      <c r="K3">
        <v>0.82804077848951496</v>
      </c>
      <c r="L3">
        <v>0.82305091513585438</v>
      </c>
      <c r="M3">
        <v>0.83506457746547347</v>
      </c>
      <c r="N3">
        <v>0.83968663289932954</v>
      </c>
      <c r="O3">
        <v>0.8660028633118052</v>
      </c>
      <c r="P3">
        <v>0.89276598304319676</v>
      </c>
      <c r="Q3">
        <v>0.83381568293084496</v>
      </c>
      <c r="R3">
        <v>0.84669848884692023</v>
      </c>
      <c r="S3">
        <v>0.8354722616413558</v>
      </c>
      <c r="T3">
        <v>0.87648206311425025</v>
      </c>
      <c r="U3">
        <v>0.87125714263540333</v>
      </c>
      <c r="V3">
        <v>0.8751042746563622</v>
      </c>
      <c r="W3">
        <v>0.82476204017845656</v>
      </c>
      <c r="X3">
        <v>0.84572610000722737</v>
      </c>
      <c r="Y3">
        <v>0.84458741907310553</v>
      </c>
      <c r="Z3">
        <v>0.8188711241581843</v>
      </c>
      <c r="AA3">
        <v>0.85068372653841018</v>
      </c>
      <c r="AB3">
        <v>0.85638502724595555</v>
      </c>
      <c r="AC3">
        <v>0.85629290401560154</v>
      </c>
      <c r="AD3">
        <v>0.85850814039966405</v>
      </c>
      <c r="AE3">
        <v>0.83053493019802993</v>
      </c>
      <c r="AF3">
        <v>0.87812225329442251</v>
      </c>
      <c r="AG3">
        <v>0.87317879330192139</v>
      </c>
      <c r="AH3">
        <v>0.86556594964306277</v>
      </c>
      <c r="AI3">
        <v>0.84550908684007609</v>
      </c>
      <c r="AJ3">
        <v>0.83635144185297983</v>
      </c>
      <c r="AK3">
        <v>0.85166782042365097</v>
      </c>
      <c r="AL3">
        <v>0.84097092658595263</v>
      </c>
    </row>
    <row r="4" spans="1:38" x14ac:dyDescent="0.25">
      <c r="A4" s="1" t="s">
        <v>5</v>
      </c>
      <c r="B4" s="2" t="s">
        <v>6</v>
      </c>
      <c r="C4">
        <v>0.69827525282769276</v>
      </c>
      <c r="D4">
        <v>0.72923978377513032</v>
      </c>
      <c r="E4">
        <v>0.67179473848462812</v>
      </c>
      <c r="F4">
        <v>0.69260190223906315</v>
      </c>
      <c r="G4">
        <v>0.62454872329151256</v>
      </c>
      <c r="H4">
        <v>0.6781732709665147</v>
      </c>
      <c r="I4">
        <v>0.65528605126196737</v>
      </c>
      <c r="J4">
        <v>0.65966371263336043</v>
      </c>
      <c r="K4">
        <v>0.67184863389054295</v>
      </c>
      <c r="L4">
        <v>0.64560791187207778</v>
      </c>
      <c r="M4">
        <v>0.66459281432699724</v>
      </c>
      <c r="N4">
        <v>0.66172705395593234</v>
      </c>
      <c r="O4">
        <v>0.68582224128116387</v>
      </c>
      <c r="P4">
        <v>0.69477374179999829</v>
      </c>
      <c r="Q4">
        <v>0.65706860614030671</v>
      </c>
      <c r="R4">
        <v>0.67403785873618149</v>
      </c>
      <c r="S4">
        <v>0.65125867364184975</v>
      </c>
      <c r="T4">
        <v>0.6842075089225278</v>
      </c>
      <c r="U4">
        <v>0.67731719060077489</v>
      </c>
      <c r="V4">
        <v>0.6844449299933707</v>
      </c>
      <c r="W4">
        <v>0.68837894714309344</v>
      </c>
      <c r="X4">
        <v>0.68543442678501676</v>
      </c>
      <c r="Y4">
        <v>0.69571380639128655</v>
      </c>
      <c r="Z4">
        <v>0.68298942121391903</v>
      </c>
      <c r="AA4">
        <v>0.70321660650191276</v>
      </c>
      <c r="AB4">
        <v>0.70610937104897153</v>
      </c>
      <c r="AC4">
        <v>0.70691565087266284</v>
      </c>
      <c r="AD4">
        <v>0.71212957116801201</v>
      </c>
      <c r="AE4">
        <v>0.68614710112529909</v>
      </c>
      <c r="AF4">
        <v>0.70621292359785237</v>
      </c>
      <c r="AG4">
        <v>0.70651777686713846</v>
      </c>
      <c r="AH4">
        <v>0.70710313584084594</v>
      </c>
      <c r="AI4">
        <v>0.72351107329712494</v>
      </c>
      <c r="AJ4">
        <v>0.7097207103608032</v>
      </c>
      <c r="AK4">
        <v>0.72185421339327815</v>
      </c>
      <c r="AL4">
        <v>0.73256696506062835</v>
      </c>
    </row>
    <row r="5" spans="1:38" x14ac:dyDescent="0.25">
      <c r="A5" s="1" t="s">
        <v>7</v>
      </c>
      <c r="B5" s="2" t="s">
        <v>8</v>
      </c>
      <c r="C5">
        <v>0.87402226200727728</v>
      </c>
      <c r="D5">
        <v>0.84905924478295014</v>
      </c>
      <c r="E5">
        <v>0.61804123100661168</v>
      </c>
      <c r="F5">
        <v>0.85856512936690588</v>
      </c>
      <c r="G5">
        <v>0.75865879391911517</v>
      </c>
      <c r="H5">
        <v>0.85078689616710212</v>
      </c>
      <c r="I5">
        <v>0.76193153676170777</v>
      </c>
      <c r="J5">
        <v>0.78725511700224937</v>
      </c>
      <c r="K5">
        <v>0.78230406877824465</v>
      </c>
      <c r="L5">
        <v>0.84755469972709496</v>
      </c>
      <c r="M5">
        <v>0.84053715364591297</v>
      </c>
      <c r="N5">
        <v>0.85772622642749041</v>
      </c>
      <c r="O5">
        <v>0.7650405333498671</v>
      </c>
      <c r="P5">
        <v>0.87195297271559435</v>
      </c>
      <c r="Q5">
        <v>0.67697119642163617</v>
      </c>
      <c r="R5">
        <v>0.8229679576531379</v>
      </c>
      <c r="S5">
        <v>0.85355824500660737</v>
      </c>
      <c r="T5">
        <v>0.88915592643003705</v>
      </c>
      <c r="U5">
        <v>0.77191272914478715</v>
      </c>
      <c r="V5">
        <v>0.80531486360823545</v>
      </c>
      <c r="W5">
        <v>0.6978935185236661</v>
      </c>
      <c r="X5">
        <v>0.86029759803987538</v>
      </c>
      <c r="Y5">
        <v>0.80679524515733081</v>
      </c>
      <c r="Z5">
        <v>0.69168038234539131</v>
      </c>
      <c r="AA5">
        <v>0.83028420707117156</v>
      </c>
      <c r="AB5">
        <v>0.81017812145833745</v>
      </c>
      <c r="AC5">
        <v>0.66155890037501974</v>
      </c>
      <c r="AD5">
        <v>0.82033723344758425</v>
      </c>
      <c r="AE5">
        <v>0.74876691238064086</v>
      </c>
      <c r="AF5">
        <v>0.80003182866671008</v>
      </c>
      <c r="AG5">
        <v>0.76873186281265138</v>
      </c>
      <c r="AH5">
        <v>0.79616123473620803</v>
      </c>
      <c r="AI5">
        <v>0.723321130958688</v>
      </c>
      <c r="AJ5">
        <v>0.70978261520939201</v>
      </c>
      <c r="AK5">
        <v>0.8280285719242908</v>
      </c>
      <c r="AL5">
        <v>0.70460490954390198</v>
      </c>
    </row>
    <row r="6" spans="1:38" x14ac:dyDescent="0.25">
      <c r="A6" s="1" t="s">
        <v>9</v>
      </c>
      <c r="B6" s="2" t="s">
        <v>4</v>
      </c>
      <c r="C6">
        <v>0.80395816872064896</v>
      </c>
      <c r="D6">
        <v>0.80156159086475309</v>
      </c>
      <c r="E6">
        <v>0.82739041048174022</v>
      </c>
      <c r="F6">
        <v>0.85538598831408486</v>
      </c>
      <c r="G6">
        <v>0.72117264916346402</v>
      </c>
      <c r="H6">
        <v>0.78769575659017321</v>
      </c>
      <c r="I6">
        <v>0.75520957891850926</v>
      </c>
      <c r="J6">
        <v>0.78003366554576725</v>
      </c>
      <c r="K6">
        <v>0.85667150596087294</v>
      </c>
      <c r="L6">
        <v>0.83915490342579302</v>
      </c>
      <c r="M6">
        <v>0.82911310854214482</v>
      </c>
      <c r="N6">
        <v>0.8568419845059676</v>
      </c>
      <c r="O6">
        <v>0.69500464023322328</v>
      </c>
      <c r="P6">
        <v>0.86152659326083358</v>
      </c>
      <c r="Q6">
        <v>0.84994409061590659</v>
      </c>
      <c r="R6">
        <v>0.86309187224927408</v>
      </c>
      <c r="S6">
        <v>0.82848621761641106</v>
      </c>
      <c r="T6">
        <v>0.83440043540440811</v>
      </c>
      <c r="U6">
        <v>0.79419649467751319</v>
      </c>
      <c r="V6">
        <v>0.8231966047019601</v>
      </c>
      <c r="W6">
        <v>0.86781521131770745</v>
      </c>
      <c r="X6">
        <v>0.8694330186638719</v>
      </c>
      <c r="Y6">
        <v>0.84323879490970266</v>
      </c>
      <c r="Z6">
        <v>0.87390620322034751</v>
      </c>
      <c r="AA6">
        <v>0.82694832248120143</v>
      </c>
      <c r="AB6">
        <v>0.84122964305937409</v>
      </c>
      <c r="AC6">
        <v>0.8770844237658233</v>
      </c>
      <c r="AD6">
        <v>0.87939930075956863</v>
      </c>
      <c r="AE6">
        <v>0.80314312576681934</v>
      </c>
      <c r="AF6">
        <v>0.78729482345822599</v>
      </c>
      <c r="AG6">
        <v>0.81468985176360598</v>
      </c>
      <c r="AH6">
        <v>0.83843311421927114</v>
      </c>
      <c r="AI6">
        <v>0.88483796694722827</v>
      </c>
      <c r="AJ6">
        <v>0.88660724480567121</v>
      </c>
      <c r="AK6">
        <v>0.87622912057215152</v>
      </c>
      <c r="AL6">
        <v>0.88870630617198509</v>
      </c>
    </row>
    <row r="7" spans="1:38" x14ac:dyDescent="0.25">
      <c r="A7" s="1" t="s">
        <v>10</v>
      </c>
      <c r="B7" s="2" t="s">
        <v>6</v>
      </c>
      <c r="C7">
        <v>0.83845784951548663</v>
      </c>
      <c r="D7">
        <v>0.88869823450580032</v>
      </c>
      <c r="E7">
        <v>0.66979675765637559</v>
      </c>
      <c r="F7">
        <v>0.83730266491960337</v>
      </c>
      <c r="G7">
        <v>0.78404389009091813</v>
      </c>
      <c r="H7">
        <v>0.87677821496737374</v>
      </c>
      <c r="I7">
        <v>0.84341393467912495</v>
      </c>
      <c r="J7">
        <v>0.81926193557611371</v>
      </c>
      <c r="K7">
        <v>0.81356298853031306</v>
      </c>
      <c r="L7">
        <v>0.83619248216838016</v>
      </c>
      <c r="M7">
        <v>0.85652287957886974</v>
      </c>
      <c r="N7">
        <v>0.84715459824241557</v>
      </c>
      <c r="O7">
        <v>0.80747863114918983</v>
      </c>
      <c r="P7">
        <v>0.88061161581341629</v>
      </c>
      <c r="Q7">
        <v>0.72592754900278722</v>
      </c>
      <c r="R7">
        <v>0.82065699155196548</v>
      </c>
      <c r="S7">
        <v>0.84308929607114313</v>
      </c>
      <c r="T7">
        <v>0.88959361401464898</v>
      </c>
      <c r="U7">
        <v>0.86445740214410838</v>
      </c>
      <c r="V7">
        <v>0.84427867278554591</v>
      </c>
      <c r="W7">
        <v>0.7827218840115141</v>
      </c>
      <c r="X7">
        <v>0.85863310594740561</v>
      </c>
      <c r="Y7">
        <v>0.85831951067750789</v>
      </c>
      <c r="Z7">
        <v>0.77074168743018334</v>
      </c>
      <c r="AA7">
        <v>0.83913398774958892</v>
      </c>
      <c r="AB7">
        <v>0.84339459394760574</v>
      </c>
      <c r="AC7">
        <v>0.76013908720957346</v>
      </c>
      <c r="AD7">
        <v>0.83768697156735816</v>
      </c>
      <c r="AE7">
        <v>0.81222688928223397</v>
      </c>
      <c r="AF7">
        <v>0.87390471375477785</v>
      </c>
      <c r="AG7">
        <v>0.86705956883821556</v>
      </c>
      <c r="AH7">
        <v>0.84344221332426084</v>
      </c>
      <c r="AI7">
        <v>0.81335814233785242</v>
      </c>
      <c r="AJ7">
        <v>0.82614537861799675</v>
      </c>
      <c r="AK7">
        <v>0.86488661876689932</v>
      </c>
      <c r="AL7">
        <v>0.80055912606508028</v>
      </c>
    </row>
    <row r="8" spans="1:38" x14ac:dyDescent="0.25">
      <c r="A8" s="1" t="s">
        <v>11</v>
      </c>
      <c r="B8" s="2" t="s">
        <v>12</v>
      </c>
      <c r="C8">
        <v>0.86864004196645483</v>
      </c>
      <c r="D8">
        <v>0.91980775196537123</v>
      </c>
      <c r="E8">
        <v>0.77818638731340295</v>
      </c>
      <c r="F8">
        <v>0.85818758344707846</v>
      </c>
      <c r="G8">
        <v>0.81660269848020761</v>
      </c>
      <c r="H8">
        <v>0.88416998198367147</v>
      </c>
      <c r="I8">
        <v>0.85866023340980724</v>
      </c>
      <c r="J8">
        <v>0.86406095830033403</v>
      </c>
      <c r="K8">
        <v>0.83665603895566898</v>
      </c>
      <c r="L8">
        <v>0.84588975375031872</v>
      </c>
      <c r="M8">
        <v>0.85214510518286934</v>
      </c>
      <c r="N8">
        <v>0.8608202999434984</v>
      </c>
      <c r="O8">
        <v>0.85343355908082641</v>
      </c>
      <c r="P8">
        <v>0.89633412214809549</v>
      </c>
      <c r="Q8">
        <v>0.77522815723822114</v>
      </c>
      <c r="R8">
        <v>0.84422013518890893</v>
      </c>
      <c r="S8">
        <v>0.85582052029546685</v>
      </c>
      <c r="T8">
        <v>0.89609411102137071</v>
      </c>
      <c r="U8">
        <v>0.84618543046000161</v>
      </c>
      <c r="V8">
        <v>0.86039241790922261</v>
      </c>
      <c r="W8">
        <v>0.7751184931643782</v>
      </c>
      <c r="X8">
        <v>0.86575908621173991</v>
      </c>
      <c r="Y8">
        <v>0.83424652161592672</v>
      </c>
      <c r="Z8">
        <v>0.7601990059118191</v>
      </c>
      <c r="AA8">
        <v>0.84730732386018426</v>
      </c>
      <c r="AB8">
        <v>0.83233432244583205</v>
      </c>
      <c r="AC8">
        <v>0.72229507077794475</v>
      </c>
      <c r="AD8">
        <v>0.83732631532833168</v>
      </c>
      <c r="AE8">
        <v>0.7796382353604111</v>
      </c>
      <c r="AF8">
        <v>0.822934320808411</v>
      </c>
      <c r="AG8">
        <v>0.79285686681956591</v>
      </c>
      <c r="AH8">
        <v>0.81158440960410472</v>
      </c>
      <c r="AI8">
        <v>0.73874671299893935</v>
      </c>
      <c r="AJ8">
        <v>0.71956025445834415</v>
      </c>
      <c r="AK8">
        <v>0.83561682432428586</v>
      </c>
      <c r="AL8">
        <v>0.69997760590883007</v>
      </c>
    </row>
    <row r="9" spans="1:38" x14ac:dyDescent="0.25">
      <c r="A9" s="1" t="s">
        <v>13</v>
      </c>
      <c r="B9" s="2" t="s">
        <v>12</v>
      </c>
      <c r="C9">
        <v>0.86646500920053338</v>
      </c>
      <c r="D9">
        <v>0.87487231726837345</v>
      </c>
      <c r="E9">
        <v>0.69137321797917761</v>
      </c>
      <c r="F9">
        <v>0.8483903680654461</v>
      </c>
      <c r="G9">
        <v>0.79397755774371581</v>
      </c>
      <c r="H9">
        <v>0.87608543015386886</v>
      </c>
      <c r="I9">
        <v>0.83711734261745474</v>
      </c>
      <c r="J9">
        <v>0.8521434403787207</v>
      </c>
      <c r="K9">
        <v>0.83171808958178173</v>
      </c>
      <c r="L9">
        <v>0.85006933322822276</v>
      </c>
      <c r="M9">
        <v>0.85655709563795068</v>
      </c>
      <c r="N9">
        <v>0.86637407924813536</v>
      </c>
      <c r="O9">
        <v>0.86714275022042731</v>
      </c>
      <c r="P9">
        <v>0.90748568544632913</v>
      </c>
      <c r="Q9">
        <v>0.80620372167816423</v>
      </c>
      <c r="R9">
        <v>0.86078427194947493</v>
      </c>
      <c r="S9">
        <v>0.86555403849126056</v>
      </c>
      <c r="T9">
        <v>0.90629864033015539</v>
      </c>
      <c r="U9">
        <v>0.89326372677288224</v>
      </c>
      <c r="V9">
        <v>0.90326537053598077</v>
      </c>
      <c r="W9">
        <v>0.84268733412662322</v>
      </c>
      <c r="X9">
        <v>0.87772425187539893</v>
      </c>
      <c r="Y9">
        <v>0.86952940497298026</v>
      </c>
      <c r="Z9">
        <v>0.85102724449888179</v>
      </c>
      <c r="AA9">
        <v>0.877263478667759</v>
      </c>
      <c r="AB9">
        <v>0.87504528148404104</v>
      </c>
      <c r="AC9">
        <v>0.85440423855772729</v>
      </c>
      <c r="AD9">
        <v>0.88037228938667589</v>
      </c>
      <c r="AE9">
        <v>0.87161948260998057</v>
      </c>
      <c r="AF9">
        <v>0.9045726566345289</v>
      </c>
      <c r="AG9">
        <v>0.90617314554002726</v>
      </c>
      <c r="AH9">
        <v>0.89984108204662627</v>
      </c>
      <c r="AI9">
        <v>0.87530904620377448</v>
      </c>
      <c r="AJ9">
        <v>0.87620927860841613</v>
      </c>
      <c r="AK9">
        <v>0.88046703290915951</v>
      </c>
      <c r="AL9">
        <v>0.87901053425173648</v>
      </c>
    </row>
    <row r="10" spans="1:38" x14ac:dyDescent="0.25">
      <c r="A10" s="1" t="s">
        <v>14</v>
      </c>
      <c r="B10" s="2" t="s">
        <v>12</v>
      </c>
      <c r="C10">
        <v>0.90764668921111957</v>
      </c>
      <c r="D10">
        <v>0.91652823300971464</v>
      </c>
      <c r="E10">
        <v>0.88942040764326746</v>
      </c>
      <c r="F10">
        <v>0.89363693040277137</v>
      </c>
      <c r="G10">
        <v>0.88752990632207496</v>
      </c>
      <c r="H10">
        <v>0.91381582053880539</v>
      </c>
      <c r="I10">
        <v>0.90029098268548835</v>
      </c>
      <c r="J10">
        <v>0.9312969240223643</v>
      </c>
      <c r="K10">
        <v>0.90792354387540541</v>
      </c>
      <c r="L10">
        <v>0.89056806601387195</v>
      </c>
      <c r="M10">
        <v>0.74973058754649502</v>
      </c>
      <c r="N10">
        <v>0.90515403253271087</v>
      </c>
      <c r="O10">
        <v>0.95617739706750449</v>
      </c>
      <c r="P10">
        <v>0.94057939559592929</v>
      </c>
      <c r="Q10">
        <v>0.90146195621785008</v>
      </c>
      <c r="R10">
        <v>0.91058252468583933</v>
      </c>
      <c r="S10">
        <v>0.9049389029008853</v>
      </c>
      <c r="T10">
        <v>0.93614523497818314</v>
      </c>
      <c r="U10">
        <v>0.94492308292783167</v>
      </c>
      <c r="V10">
        <v>0.96811422635920708</v>
      </c>
      <c r="W10">
        <v>0.91538324242970792</v>
      </c>
      <c r="X10">
        <v>0.91792112398635439</v>
      </c>
      <c r="Y10">
        <v>0.91880958520213185</v>
      </c>
      <c r="Z10">
        <v>0.92324055986801445</v>
      </c>
      <c r="AA10">
        <v>0.92266790790220798</v>
      </c>
      <c r="AB10">
        <v>0.92401821058328304</v>
      </c>
      <c r="AC10">
        <v>0.92615573120349359</v>
      </c>
      <c r="AD10">
        <v>0.92647940646055416</v>
      </c>
      <c r="AE10">
        <v>0.92824836945844114</v>
      </c>
      <c r="AF10">
        <v>0.94285579402591402</v>
      </c>
      <c r="AG10">
        <v>0.96581504636116922</v>
      </c>
      <c r="AH10">
        <v>0.95345010520267759</v>
      </c>
      <c r="AI10">
        <v>0.93201234999669258</v>
      </c>
      <c r="AJ10">
        <v>0.93413787270155879</v>
      </c>
      <c r="AK10">
        <v>0.92482760410943143</v>
      </c>
      <c r="AL10">
        <v>0.93696198613644333</v>
      </c>
    </row>
    <row r="11" spans="1:38" x14ac:dyDescent="0.25">
      <c r="A11" s="1" t="s">
        <v>15</v>
      </c>
      <c r="B11" s="2" t="s">
        <v>6</v>
      </c>
      <c r="C11">
        <v>0.57041442616304772</v>
      </c>
      <c r="D11">
        <v>0.5547920195328544</v>
      </c>
      <c r="E11">
        <v>0.28772047675917772</v>
      </c>
      <c r="F11">
        <v>0.62844802530251953</v>
      </c>
      <c r="G11">
        <v>0.48124816662516634</v>
      </c>
      <c r="H11">
        <v>0.55684789808927904</v>
      </c>
      <c r="I11">
        <v>0.52354392771665692</v>
      </c>
      <c r="J11">
        <v>0.51662378251475227</v>
      </c>
      <c r="K11">
        <v>0.48711954845886851</v>
      </c>
      <c r="L11">
        <v>0.49708171490731073</v>
      </c>
      <c r="M11">
        <v>0.49440125799555001</v>
      </c>
      <c r="N11">
        <v>0.50344144348820419</v>
      </c>
      <c r="O11">
        <v>0.39317775677428535</v>
      </c>
      <c r="P11">
        <v>0.47248539308726806</v>
      </c>
      <c r="Q11">
        <v>0.26645456260494954</v>
      </c>
      <c r="R11">
        <v>0.51923892857311027</v>
      </c>
      <c r="S11">
        <v>0.4516514273247545</v>
      </c>
      <c r="T11">
        <v>0.50569170619393577</v>
      </c>
      <c r="U11">
        <v>0.48385443217661073</v>
      </c>
      <c r="V11">
        <v>0.47405248053209503</v>
      </c>
      <c r="W11">
        <v>0.44226371143495968</v>
      </c>
      <c r="X11">
        <v>0.49990895352903253</v>
      </c>
      <c r="Y11">
        <v>0.48177770295824884</v>
      </c>
      <c r="Z11">
        <v>0.4390823167050959</v>
      </c>
      <c r="AA11">
        <v>0.47507733396054619</v>
      </c>
      <c r="AB11">
        <v>0.47080646201601817</v>
      </c>
      <c r="AC11">
        <v>0.32536861511040538</v>
      </c>
      <c r="AD11">
        <v>0.3043203372013889</v>
      </c>
      <c r="AE11">
        <v>0.41935945818141307</v>
      </c>
      <c r="AF11">
        <v>0.48862610275139939</v>
      </c>
      <c r="AG11">
        <v>0.49064710387603211</v>
      </c>
      <c r="AH11">
        <v>0.48992918310433303</v>
      </c>
      <c r="AI11">
        <v>0.4852244907426333</v>
      </c>
      <c r="AJ11">
        <v>0.47811660615857821</v>
      </c>
      <c r="AK11">
        <v>0.5173177968341558</v>
      </c>
      <c r="AL11">
        <v>0.47941371739298888</v>
      </c>
    </row>
    <row r="12" spans="1:38" x14ac:dyDescent="0.25">
      <c r="A12" s="1" t="s">
        <v>16</v>
      </c>
      <c r="B12" s="2" t="s">
        <v>6</v>
      </c>
      <c r="C12">
        <v>0.58775665980908309</v>
      </c>
      <c r="D12">
        <v>0.81393180144259025</v>
      </c>
      <c r="E12">
        <v>0.81178098548658262</v>
      </c>
      <c r="F12">
        <v>0.84189986833522101</v>
      </c>
      <c r="G12">
        <v>0.81176434958895571</v>
      </c>
      <c r="H12">
        <v>0.82578554322566089</v>
      </c>
      <c r="I12">
        <v>0.76763143750009089</v>
      </c>
      <c r="J12">
        <v>0.75868063598734081</v>
      </c>
      <c r="K12">
        <v>0.81916477758329376</v>
      </c>
      <c r="L12">
        <v>0.83132451413497388</v>
      </c>
      <c r="M12">
        <v>0.85849172778487737</v>
      </c>
      <c r="N12">
        <v>0.85350087358396576</v>
      </c>
      <c r="O12">
        <v>0.91335711896063354</v>
      </c>
      <c r="P12">
        <v>0.92394565520969762</v>
      </c>
      <c r="Q12">
        <v>0.86481255066984275</v>
      </c>
      <c r="R12">
        <v>0.87721805423815069</v>
      </c>
      <c r="S12">
        <v>0.86930100233832919</v>
      </c>
      <c r="T12">
        <v>0.88298570010770083</v>
      </c>
      <c r="U12">
        <v>0.81968545262411063</v>
      </c>
      <c r="V12">
        <v>0.80192399998897879</v>
      </c>
      <c r="W12">
        <v>0.88029505784168882</v>
      </c>
      <c r="X12">
        <v>0.8802748108855738</v>
      </c>
      <c r="Y12">
        <v>0.88231163497193665</v>
      </c>
      <c r="Z12">
        <v>0.88370652340845091</v>
      </c>
      <c r="AA12">
        <v>0.88478077685782341</v>
      </c>
      <c r="AB12">
        <v>0.88518161483801672</v>
      </c>
      <c r="AC12">
        <v>0.88575838683896357</v>
      </c>
      <c r="AD12">
        <v>0.88757680851597531</v>
      </c>
      <c r="AE12">
        <v>0.88794584610947447</v>
      </c>
      <c r="AF12">
        <v>0.86225045836729786</v>
      </c>
      <c r="AG12">
        <v>0.8305540414429482</v>
      </c>
      <c r="AH12">
        <v>0.8053688992968413</v>
      </c>
      <c r="AI12">
        <v>0.89114691960759851</v>
      </c>
      <c r="AJ12">
        <v>0.89252462029087165</v>
      </c>
      <c r="AK12">
        <v>0.88380214717032479</v>
      </c>
      <c r="AL12">
        <v>0.89395406805951638</v>
      </c>
    </row>
    <row r="13" spans="1:38" x14ac:dyDescent="0.25">
      <c r="A13" s="1" t="s">
        <v>17</v>
      </c>
      <c r="B13" s="2" t="s">
        <v>4</v>
      </c>
      <c r="C13">
        <v>0.63212688405802442</v>
      </c>
      <c r="D13">
        <v>0.4034521397012843</v>
      </c>
      <c r="E13">
        <v>0.64568539868989916</v>
      </c>
      <c r="F13">
        <v>0.67080301537536813</v>
      </c>
      <c r="G13">
        <v>0.54486217971966666</v>
      </c>
      <c r="H13">
        <v>0.5885421466569758</v>
      </c>
      <c r="I13">
        <v>0.55890324963643223</v>
      </c>
      <c r="J13">
        <v>0.55378530822185934</v>
      </c>
      <c r="K13">
        <v>0.49796246437039426</v>
      </c>
      <c r="L13">
        <v>0.60800659825983527</v>
      </c>
      <c r="M13">
        <v>0.67643498619569487</v>
      </c>
      <c r="N13">
        <v>0.68342385280769702</v>
      </c>
      <c r="O13">
        <v>0.73099372914043448</v>
      </c>
      <c r="P13">
        <v>0.7073776843154469</v>
      </c>
      <c r="Q13">
        <v>0.69405743271542375</v>
      </c>
      <c r="R13">
        <v>0.71539401244454326</v>
      </c>
      <c r="S13">
        <v>0.67596430819769626</v>
      </c>
      <c r="T13">
        <v>0.67017921839943895</v>
      </c>
      <c r="U13">
        <v>0.63396089213952833</v>
      </c>
      <c r="V13">
        <v>0.61935850723046837</v>
      </c>
      <c r="W13">
        <v>0.73641550645955278</v>
      </c>
      <c r="X13">
        <v>0.73582171175586808</v>
      </c>
      <c r="Y13">
        <v>0.76614455183284624</v>
      </c>
      <c r="Z13">
        <v>0.77391511867338947</v>
      </c>
      <c r="AA13">
        <v>0.78051127925824892</v>
      </c>
      <c r="AB13">
        <v>0.78448962065247629</v>
      </c>
      <c r="AC13">
        <v>0.79156603874975873</v>
      </c>
      <c r="AD13">
        <v>0.79931483933167324</v>
      </c>
      <c r="AE13">
        <v>0.55561030383601606</v>
      </c>
      <c r="AF13">
        <v>0.71232349500868219</v>
      </c>
      <c r="AG13">
        <v>0.70371776248477835</v>
      </c>
      <c r="AH13">
        <v>0.69864776748275337</v>
      </c>
      <c r="AI13">
        <v>0.82619053453711011</v>
      </c>
      <c r="AJ13">
        <v>0.82836300769755256</v>
      </c>
      <c r="AK13">
        <v>0.82812517417146847</v>
      </c>
      <c r="AL13">
        <v>0.84204621617291453</v>
      </c>
    </row>
    <row r="14" spans="1:38" x14ac:dyDescent="0.25">
      <c r="A14" s="1" t="s">
        <v>18</v>
      </c>
      <c r="B14" s="2" t="s">
        <v>6</v>
      </c>
      <c r="C14">
        <v>0.99507933610854449</v>
      </c>
      <c r="D14">
        <v>0.94448595550770165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0.85767938377716868</v>
      </c>
      <c r="P14">
        <v>0.96018289585854033</v>
      </c>
      <c r="Q14">
        <v>1</v>
      </c>
      <c r="R14">
        <v>0.99745699889374628</v>
      </c>
      <c r="S14">
        <v>1</v>
      </c>
      <c r="T14">
        <v>0.99978985465158032</v>
      </c>
      <c r="U14">
        <v>1</v>
      </c>
      <c r="V14">
        <v>1</v>
      </c>
      <c r="W14">
        <v>0.98649147055199937</v>
      </c>
      <c r="X14">
        <v>1</v>
      </c>
      <c r="Y14">
        <v>0.9918660658274242</v>
      </c>
      <c r="Z14">
        <v>0.90610834021670339</v>
      </c>
      <c r="AA14">
        <v>0.98492023312398924</v>
      </c>
      <c r="AB14">
        <v>0.7312934348383282</v>
      </c>
      <c r="AC14">
        <v>0.99551087536789529</v>
      </c>
      <c r="AD14">
        <v>0.99201096967442115</v>
      </c>
      <c r="AE14">
        <v>0.99352837814761152</v>
      </c>
      <c r="AF14">
        <v>0.94012211727290684</v>
      </c>
      <c r="AG14">
        <v>0.97418726837021086</v>
      </c>
      <c r="AH14">
        <v>0.96549599637714434</v>
      </c>
      <c r="AI14">
        <v>0.98023672551817931</v>
      </c>
      <c r="AJ14">
        <v>0.9889956765244865</v>
      </c>
      <c r="AK14">
        <v>0.9736183776157934</v>
      </c>
      <c r="AL14">
        <v>0.81648953722508522</v>
      </c>
    </row>
    <row r="15" spans="1:38" x14ac:dyDescent="0.25">
      <c r="A15" s="1" t="s">
        <v>19</v>
      </c>
      <c r="B15" s="2" t="s">
        <v>12</v>
      </c>
      <c r="C15">
        <v>0.8295325373038871</v>
      </c>
      <c r="D15">
        <v>0.70642671162802617</v>
      </c>
      <c r="E15">
        <v>0.86567966802833918</v>
      </c>
      <c r="F15">
        <v>0.4231786096485905</v>
      </c>
      <c r="G15">
        <v>0.79620227660315712</v>
      </c>
      <c r="H15">
        <v>0.76210938359529989</v>
      </c>
      <c r="I15">
        <v>0.73410884907885787</v>
      </c>
      <c r="J15">
        <v>0.80573663820154195</v>
      </c>
      <c r="K15">
        <v>0.66941132047297658</v>
      </c>
      <c r="L15">
        <v>0.79364948702750504</v>
      </c>
      <c r="M15">
        <v>0.65078162871336809</v>
      </c>
      <c r="N15">
        <v>0.77432682923210427</v>
      </c>
      <c r="O15">
        <v>0.77092040750735602</v>
      </c>
      <c r="P15">
        <v>0.73891949957726366</v>
      </c>
      <c r="Q15">
        <v>0.86066968958790957</v>
      </c>
      <c r="R15">
        <v>0.43425610866027758</v>
      </c>
      <c r="S15">
        <v>0.80598852685287103</v>
      </c>
      <c r="T15">
        <v>0.77724910984795548</v>
      </c>
      <c r="U15">
        <v>0.73757329880328826</v>
      </c>
      <c r="V15">
        <v>0.80285198660590307</v>
      </c>
      <c r="W15">
        <v>0.59148187553568832</v>
      </c>
      <c r="X15">
        <v>0.80154939936095515</v>
      </c>
      <c r="Y15">
        <v>0.58765006404595632</v>
      </c>
      <c r="Z15">
        <v>0.58166407368916739</v>
      </c>
      <c r="AA15">
        <v>0.78866868397435497</v>
      </c>
      <c r="AB15">
        <v>0.70815963982230301</v>
      </c>
      <c r="AC15">
        <v>0.84173839537377471</v>
      </c>
      <c r="AD15">
        <v>0.57862709039300364</v>
      </c>
      <c r="AE15">
        <v>0.76057650537816723</v>
      </c>
      <c r="AF15">
        <v>0.70280395885280045</v>
      </c>
      <c r="AG15">
        <v>0.73595701365514854</v>
      </c>
      <c r="AH15">
        <v>0.79285340135115456</v>
      </c>
      <c r="AI15">
        <v>0.66482464613452519</v>
      </c>
      <c r="AJ15">
        <v>0.71173377797793846</v>
      </c>
      <c r="AK15">
        <v>0.68547439954996436</v>
      </c>
      <c r="AL15">
        <v>0.64613196952689922</v>
      </c>
    </row>
    <row r="16" spans="1:38" x14ac:dyDescent="0.25">
      <c r="A16" s="1" t="s">
        <v>20</v>
      </c>
      <c r="B16" s="2" t="s">
        <v>21</v>
      </c>
      <c r="C16">
        <v>0.9906028969247993</v>
      </c>
      <c r="D16">
        <v>0.97680143384953255</v>
      </c>
      <c r="E16">
        <v>0.73405535797991628</v>
      </c>
      <c r="F16">
        <v>0.87008541854812127</v>
      </c>
      <c r="G16">
        <v>0.87047154937660087</v>
      </c>
      <c r="H16">
        <v>0.98375655327603606</v>
      </c>
      <c r="I16">
        <v>0.94148896889142208</v>
      </c>
      <c r="J16">
        <v>0.94909762207039394</v>
      </c>
      <c r="K16">
        <v>0.89511395161517615</v>
      </c>
      <c r="L16">
        <v>0.91778060464342404</v>
      </c>
      <c r="M16">
        <v>0.92601557474708951</v>
      </c>
      <c r="N16">
        <v>0.93560483203593092</v>
      </c>
      <c r="O16">
        <v>0.91427293845243862</v>
      </c>
      <c r="P16">
        <v>0.95643625449295189</v>
      </c>
      <c r="Q16">
        <v>0.78583727642444989</v>
      </c>
      <c r="R16">
        <v>0.86950411555307738</v>
      </c>
      <c r="S16">
        <v>0.91837943473285932</v>
      </c>
      <c r="T16">
        <v>0.99493895076584637</v>
      </c>
      <c r="U16">
        <v>0.97156218042107223</v>
      </c>
      <c r="V16">
        <v>0.98269305087872061</v>
      </c>
      <c r="W16">
        <v>0.89363835749859177</v>
      </c>
      <c r="X16">
        <v>0.95914692670413648</v>
      </c>
      <c r="Y16">
        <v>0.94767316323929263</v>
      </c>
      <c r="Z16">
        <v>0.91028844114156471</v>
      </c>
      <c r="AA16">
        <v>0.95756076934347989</v>
      </c>
      <c r="AB16">
        <v>0.94854488225525724</v>
      </c>
      <c r="AC16">
        <v>0.86849569697279816</v>
      </c>
      <c r="AD16">
        <v>0.93595726892259701</v>
      </c>
      <c r="AE16">
        <v>0.92449914733115679</v>
      </c>
      <c r="AF16">
        <v>1</v>
      </c>
      <c r="AG16">
        <v>1</v>
      </c>
      <c r="AH16">
        <v>1</v>
      </c>
      <c r="AI16">
        <v>0.95560285177213622</v>
      </c>
      <c r="AJ16">
        <v>0.95545691761534457</v>
      </c>
      <c r="AK16">
        <v>0.98661542923796908</v>
      </c>
      <c r="AL16">
        <v>0.9641705763931967</v>
      </c>
    </row>
    <row r="17" spans="1:38" x14ac:dyDescent="0.25">
      <c r="A17" s="1" t="s">
        <v>22</v>
      </c>
      <c r="B17" s="2" t="s">
        <v>21</v>
      </c>
      <c r="C17">
        <v>0.8780220441019424</v>
      </c>
      <c r="D17">
        <v>0.93765725070241834</v>
      </c>
      <c r="E17">
        <v>0.8101476531929569</v>
      </c>
      <c r="F17">
        <v>0.87304211021176381</v>
      </c>
      <c r="G17">
        <v>0.83812097499132654</v>
      </c>
      <c r="H17">
        <v>0.9010939575068686</v>
      </c>
      <c r="I17">
        <v>0.89222105599597779</v>
      </c>
      <c r="J17">
        <v>0.89559448787754814</v>
      </c>
      <c r="K17">
        <v>0.86618033867494659</v>
      </c>
      <c r="L17">
        <v>0.8567918525195346</v>
      </c>
      <c r="M17">
        <v>0.86829743502646106</v>
      </c>
      <c r="N17">
        <v>0.87359577258639165</v>
      </c>
      <c r="O17">
        <v>0.9106204697543876</v>
      </c>
      <c r="P17">
        <v>0.92378477167822903</v>
      </c>
      <c r="Q17">
        <v>0.85443526757533705</v>
      </c>
      <c r="R17">
        <v>0.8762645084742432</v>
      </c>
      <c r="S17">
        <v>0.87056042767113939</v>
      </c>
      <c r="T17">
        <v>0.91084770953993099</v>
      </c>
      <c r="U17">
        <v>0.92255381866201525</v>
      </c>
      <c r="V17">
        <v>0.92502071746874936</v>
      </c>
      <c r="W17">
        <v>0.8729230303319242</v>
      </c>
      <c r="X17">
        <v>0.88132593474651011</v>
      </c>
      <c r="Y17">
        <v>0.8811656186877832</v>
      </c>
      <c r="Z17">
        <v>0.87856040702333238</v>
      </c>
      <c r="AA17">
        <v>0.88475732666782458</v>
      </c>
      <c r="AB17">
        <v>0.88467219920271956</v>
      </c>
      <c r="AC17">
        <v>0.88133064792246962</v>
      </c>
      <c r="AD17">
        <v>0.88782889578217161</v>
      </c>
      <c r="AE17">
        <v>0.88635864607531334</v>
      </c>
      <c r="AF17">
        <v>0.91652097774474672</v>
      </c>
      <c r="AG17">
        <v>0.92100744062365258</v>
      </c>
      <c r="AH17">
        <v>0.91023009309356506</v>
      </c>
      <c r="AI17">
        <v>0.8895376080769567</v>
      </c>
      <c r="AJ17">
        <v>0.89084926125557062</v>
      </c>
      <c r="AK17">
        <v>0.88444381832062879</v>
      </c>
      <c r="AL17">
        <v>0.8925521131259222</v>
      </c>
    </row>
    <row r="18" spans="1:38" x14ac:dyDescent="0.25">
      <c r="A18" s="1" t="s">
        <v>23</v>
      </c>
      <c r="B18" s="2" t="s">
        <v>8</v>
      </c>
      <c r="C18">
        <v>0.57852798460976262</v>
      </c>
      <c r="D18">
        <v>0.59761284655114921</v>
      </c>
      <c r="E18">
        <v>0.44428154539067449</v>
      </c>
      <c r="F18">
        <v>0.56834112286553617</v>
      </c>
      <c r="G18">
        <v>0.51109763081482562</v>
      </c>
      <c r="H18">
        <v>0.54539436542150055</v>
      </c>
      <c r="I18">
        <v>0.52592235296313095</v>
      </c>
      <c r="J18">
        <v>0.52215932019666333</v>
      </c>
      <c r="K18">
        <v>0.51015217350980224</v>
      </c>
      <c r="L18">
        <v>0.50776758353339768</v>
      </c>
      <c r="M18">
        <v>0.51979799186545617</v>
      </c>
      <c r="N18">
        <v>0.52066165513958729</v>
      </c>
      <c r="O18">
        <v>0.51463280967686376</v>
      </c>
      <c r="P18">
        <v>0.53503370457551158</v>
      </c>
      <c r="Q18">
        <v>0.50913189079920607</v>
      </c>
      <c r="R18">
        <v>0.54305906768756518</v>
      </c>
      <c r="S18">
        <v>0.52264830168176979</v>
      </c>
      <c r="T18">
        <v>0.55521301897457187</v>
      </c>
      <c r="U18">
        <v>0.56130700896116537</v>
      </c>
      <c r="V18">
        <v>0.56305752170488588</v>
      </c>
      <c r="W18">
        <v>0.54562433904742158</v>
      </c>
      <c r="X18">
        <v>0.57317106496029246</v>
      </c>
      <c r="Y18">
        <v>0.57792230086481056</v>
      </c>
      <c r="Z18">
        <v>0.56334774985570268</v>
      </c>
      <c r="AA18">
        <v>0.58688667853905341</v>
      </c>
      <c r="AB18">
        <v>0.58434936825412487</v>
      </c>
      <c r="AC18">
        <v>0.60909830858118208</v>
      </c>
      <c r="AD18">
        <v>0.62202245380864896</v>
      </c>
      <c r="AE18">
        <v>0.59593537588552326</v>
      </c>
      <c r="AF18">
        <v>0.61906601398707717</v>
      </c>
      <c r="AG18">
        <v>0.62524987286735123</v>
      </c>
      <c r="AH18">
        <v>0.62167301939412245</v>
      </c>
      <c r="AI18">
        <v>0.61320492592472697</v>
      </c>
      <c r="AJ18">
        <v>0.62050047392725471</v>
      </c>
      <c r="AK18">
        <v>0.64875635264923992</v>
      </c>
      <c r="AL18">
        <v>0.62874829348899453</v>
      </c>
    </row>
    <row r="19" spans="1:38" x14ac:dyDescent="0.25">
      <c r="A19" s="1" t="s">
        <v>24</v>
      </c>
      <c r="B19" s="2" t="s">
        <v>4</v>
      </c>
      <c r="C19">
        <v>0.68625013765723319</v>
      </c>
      <c r="D19">
        <v>0.68173717833762715</v>
      </c>
      <c r="E19">
        <v>0.73609846165409576</v>
      </c>
      <c r="F19">
        <v>0.65691855855834103</v>
      </c>
      <c r="G19">
        <v>0.63455026271696235</v>
      </c>
      <c r="H19">
        <v>0.70181849415944442</v>
      </c>
      <c r="I19">
        <v>0.67462785215650412</v>
      </c>
      <c r="J19">
        <v>0.69030796682419249</v>
      </c>
      <c r="K19">
        <v>0.67574471299960082</v>
      </c>
      <c r="L19">
        <v>0.70581827355829874</v>
      </c>
      <c r="M19">
        <v>0.65766726282694532</v>
      </c>
      <c r="N19">
        <v>0.6897613959724006</v>
      </c>
      <c r="O19">
        <v>0.59215161408106032</v>
      </c>
      <c r="P19">
        <v>0.69100750059531713</v>
      </c>
      <c r="Q19">
        <v>0.72528137075093313</v>
      </c>
      <c r="R19">
        <v>0.62619293481299598</v>
      </c>
      <c r="S19">
        <v>0.68627779379726039</v>
      </c>
      <c r="T19">
        <v>0.71141633986925146</v>
      </c>
      <c r="U19">
        <v>0.68652092670903075</v>
      </c>
      <c r="V19">
        <v>0.70287432823870377</v>
      </c>
      <c r="W19">
        <v>0.65384246095129039</v>
      </c>
      <c r="X19">
        <v>0.72550177499089374</v>
      </c>
      <c r="Y19">
        <v>0.65672514039611807</v>
      </c>
      <c r="Z19">
        <v>0.61403953892326268</v>
      </c>
      <c r="AA19">
        <v>0.6783426853792307</v>
      </c>
      <c r="AB19">
        <v>0.67591712466282949</v>
      </c>
      <c r="AC19">
        <v>0.7575093024631554</v>
      </c>
      <c r="AD19">
        <v>0.66929445295678769</v>
      </c>
      <c r="AE19">
        <v>0.65535570728023895</v>
      </c>
      <c r="AF19">
        <v>0.68238829765856379</v>
      </c>
      <c r="AG19">
        <v>0.70006090723326964</v>
      </c>
      <c r="AH19">
        <v>0.7127192260834927</v>
      </c>
      <c r="AI19">
        <v>0.69388276255940051</v>
      </c>
      <c r="AJ19">
        <v>0.6838415708323351</v>
      </c>
      <c r="AK19">
        <v>0.69430046365721254</v>
      </c>
      <c r="AL19">
        <v>0.65912989089218765</v>
      </c>
    </row>
    <row r="20" spans="1:38" x14ac:dyDescent="0.25">
      <c r="A20" s="1" t="s">
        <v>25</v>
      </c>
      <c r="B20" s="2" t="s">
        <v>26</v>
      </c>
      <c r="C20">
        <v>0.72301575134950524</v>
      </c>
      <c r="D20">
        <v>0.73057750074753391</v>
      </c>
      <c r="E20">
        <v>0.43055564246047268</v>
      </c>
      <c r="F20">
        <v>0.82251850656857017</v>
      </c>
      <c r="G20">
        <v>0.80110509361833526</v>
      </c>
      <c r="H20">
        <v>0.79314404175983766</v>
      </c>
      <c r="I20">
        <v>0.72710574345644852</v>
      </c>
      <c r="J20">
        <v>0.72855321302238152</v>
      </c>
      <c r="K20">
        <v>0.81690294712549472</v>
      </c>
      <c r="L20">
        <v>0.78296057581876</v>
      </c>
      <c r="M20">
        <v>0.83203100086501891</v>
      </c>
      <c r="N20">
        <v>0.83273763712571069</v>
      </c>
      <c r="O20">
        <v>0.72771110464351485</v>
      </c>
      <c r="P20">
        <v>0.81546979995997892</v>
      </c>
      <c r="Q20">
        <v>0.58878237171406211</v>
      </c>
      <c r="R20">
        <v>0.85416168161300599</v>
      </c>
      <c r="S20">
        <v>0.84913009017226249</v>
      </c>
      <c r="T20">
        <v>0.85970953269625516</v>
      </c>
      <c r="U20">
        <v>0.79233163666946527</v>
      </c>
      <c r="V20">
        <v>0.78730318880695571</v>
      </c>
      <c r="W20">
        <v>0.86707056687519057</v>
      </c>
      <c r="X20">
        <v>0.62072815128455339</v>
      </c>
      <c r="Y20">
        <v>0.87770890815055835</v>
      </c>
      <c r="Z20">
        <v>0.88157565449285014</v>
      </c>
      <c r="AA20">
        <v>0.82367940587713973</v>
      </c>
      <c r="AB20">
        <v>0.82399731691396538</v>
      </c>
      <c r="AC20">
        <v>0.68377953246435608</v>
      </c>
      <c r="AD20">
        <v>0.88750250203428815</v>
      </c>
      <c r="AE20">
        <v>0.88787257145991383</v>
      </c>
      <c r="AF20">
        <v>0.84572148995465724</v>
      </c>
      <c r="AG20">
        <v>0.82341347258234476</v>
      </c>
      <c r="AH20">
        <v>0.81068109777438302</v>
      </c>
      <c r="AI20">
        <v>0.89107749338238373</v>
      </c>
      <c r="AJ20">
        <v>0.88338260047179684</v>
      </c>
      <c r="AK20">
        <v>0.88373586380619662</v>
      </c>
      <c r="AL20">
        <v>0.89388726618438485</v>
      </c>
    </row>
    <row r="21" spans="1:38" x14ac:dyDescent="0.25">
      <c r="A21" s="1" t="s">
        <v>27</v>
      </c>
      <c r="B21" s="2" t="s">
        <v>6</v>
      </c>
      <c r="C21">
        <v>0.8185759076455118</v>
      </c>
      <c r="D21">
        <v>0.66500610820662587</v>
      </c>
      <c r="E21">
        <v>0.8347485784511085</v>
      </c>
      <c r="F21">
        <v>0.7570724364630762</v>
      </c>
      <c r="G21">
        <v>0.84179866714734453</v>
      </c>
      <c r="H21">
        <v>0.79315969361438987</v>
      </c>
      <c r="I21">
        <v>0.82164416276137486</v>
      </c>
      <c r="J21">
        <v>0.77911205384569349</v>
      </c>
      <c r="K21">
        <v>0.86991705243092632</v>
      </c>
      <c r="L21">
        <v>0.8529770604571516</v>
      </c>
      <c r="M21">
        <v>0.86786536575668505</v>
      </c>
      <c r="N21">
        <v>0.6391180799645737</v>
      </c>
      <c r="O21">
        <v>0.65816656106716731</v>
      </c>
      <c r="P21">
        <v>0.78447253040355935</v>
      </c>
      <c r="Q21">
        <v>0.86499971320531532</v>
      </c>
      <c r="R21">
        <v>0.82982488796519371</v>
      </c>
      <c r="S21">
        <v>0.86972453349730938</v>
      </c>
      <c r="T21">
        <v>0.84965357907886641</v>
      </c>
      <c r="U21">
        <v>0.85681479427643603</v>
      </c>
      <c r="V21">
        <v>0.81297637509680154</v>
      </c>
      <c r="W21">
        <v>0.87941776692093887</v>
      </c>
      <c r="X21">
        <v>0.88044299196817466</v>
      </c>
      <c r="Y21">
        <v>0.8824973411978978</v>
      </c>
      <c r="Z21">
        <v>0.88199574773191947</v>
      </c>
      <c r="AA21">
        <v>0.64184715320088004</v>
      </c>
      <c r="AB21">
        <v>0.73136063706374732</v>
      </c>
      <c r="AC21">
        <v>0.88591472833403095</v>
      </c>
      <c r="AD21">
        <v>0.85780646400453975</v>
      </c>
      <c r="AE21">
        <v>0.88809784377883438</v>
      </c>
      <c r="AF21">
        <v>0.77120023216743472</v>
      </c>
      <c r="AG21">
        <v>0.86412756284412806</v>
      </c>
      <c r="AH21">
        <v>0.81692933828529468</v>
      </c>
      <c r="AI21">
        <v>0.8912909342769062</v>
      </c>
      <c r="AJ21">
        <v>0.89266677209525624</v>
      </c>
      <c r="AK21">
        <v>0.8839396424285787</v>
      </c>
      <c r="AL21">
        <v>0.8940168491260998</v>
      </c>
    </row>
    <row r="22" spans="1:38" x14ac:dyDescent="0.25">
      <c r="A22" s="1" t="s">
        <v>28</v>
      </c>
      <c r="B22" s="2" t="s">
        <v>4</v>
      </c>
      <c r="C22">
        <v>0.82267178310341604</v>
      </c>
      <c r="D22">
        <v>0.85110603711359789</v>
      </c>
      <c r="E22">
        <v>0.79688614072750874</v>
      </c>
      <c r="F22">
        <v>0.80978742412965188</v>
      </c>
      <c r="G22">
        <v>0.77246326885903271</v>
      </c>
      <c r="H22">
        <v>0.8301305229308904</v>
      </c>
      <c r="I22">
        <v>0.8001308502301967</v>
      </c>
      <c r="J22">
        <v>0.80225619429743023</v>
      </c>
      <c r="K22">
        <v>0.78822024313366956</v>
      </c>
      <c r="L22">
        <v>0.79960434415667458</v>
      </c>
      <c r="M22">
        <v>0.81006229875851354</v>
      </c>
      <c r="N22">
        <v>0.81357950184773986</v>
      </c>
      <c r="O22">
        <v>0.81159045851636813</v>
      </c>
      <c r="P22">
        <v>0.83832832305623706</v>
      </c>
      <c r="Q22">
        <v>0.65213337585196385</v>
      </c>
      <c r="R22">
        <v>0.79682360318366341</v>
      </c>
      <c r="S22">
        <v>0.80690092311840667</v>
      </c>
      <c r="T22">
        <v>0.83817090226163637</v>
      </c>
      <c r="U22">
        <v>0.81963656819304076</v>
      </c>
      <c r="V22">
        <v>0.82174629386614662</v>
      </c>
      <c r="W22">
        <v>0.77805836757514468</v>
      </c>
      <c r="X22">
        <v>0.8208378503779199</v>
      </c>
      <c r="Y22">
        <v>0.81625870018320767</v>
      </c>
      <c r="Z22">
        <v>0.78530909639696289</v>
      </c>
      <c r="AA22">
        <v>0.81706666420535412</v>
      </c>
      <c r="AB22">
        <v>0.80569668256822613</v>
      </c>
      <c r="AC22">
        <v>0.74284128368732694</v>
      </c>
      <c r="AD22">
        <v>0.81444327299783459</v>
      </c>
      <c r="AE22">
        <v>0.80328705233048003</v>
      </c>
      <c r="AF22">
        <v>0.82731953517528756</v>
      </c>
      <c r="AG22">
        <v>0.82384302284552524</v>
      </c>
      <c r="AH22">
        <v>0.81832388965732128</v>
      </c>
      <c r="AI22">
        <v>0.8043374286305689</v>
      </c>
      <c r="AJ22">
        <v>0.8079711186416213</v>
      </c>
      <c r="AK22">
        <v>0.82602250049287562</v>
      </c>
      <c r="AL22">
        <v>0.80810945628221265</v>
      </c>
    </row>
    <row r="23" spans="1:38" x14ac:dyDescent="0.25">
      <c r="A23" s="1" t="s">
        <v>29</v>
      </c>
      <c r="B23" s="2" t="s">
        <v>8</v>
      </c>
      <c r="C23">
        <v>0.70163496099894052</v>
      </c>
      <c r="D23">
        <v>0.75456490148458522</v>
      </c>
      <c r="E23">
        <v>0.66927020182756358</v>
      </c>
      <c r="F23">
        <v>0.69437420565114816</v>
      </c>
      <c r="G23">
        <v>0.64067223563540043</v>
      </c>
      <c r="H23">
        <v>0.6843158308661933</v>
      </c>
      <c r="I23">
        <v>0.66699421572911621</v>
      </c>
      <c r="J23">
        <v>0.67578306422231216</v>
      </c>
      <c r="K23">
        <v>0.6803282372054742</v>
      </c>
      <c r="L23">
        <v>0.68960672012869628</v>
      </c>
      <c r="M23">
        <v>0.70218296318062334</v>
      </c>
      <c r="N23">
        <v>0.7104445731694824</v>
      </c>
      <c r="O23">
        <v>0.75464062136574594</v>
      </c>
      <c r="P23">
        <v>0.76174468698391373</v>
      </c>
      <c r="Q23">
        <v>0.71653351538980381</v>
      </c>
      <c r="R23">
        <v>0.73748592612814501</v>
      </c>
      <c r="S23">
        <v>0.72855543154232461</v>
      </c>
      <c r="T23">
        <v>0.75179387307899448</v>
      </c>
      <c r="U23">
        <v>0.74843151493549587</v>
      </c>
      <c r="V23">
        <v>0.75819897408101733</v>
      </c>
      <c r="W23">
        <v>0.77195236786842314</v>
      </c>
      <c r="X23">
        <v>0.77969086682597122</v>
      </c>
      <c r="Y23">
        <v>0.78678517442452778</v>
      </c>
      <c r="Z23">
        <v>0.79424284648553822</v>
      </c>
      <c r="AA23">
        <v>0.80059842932070824</v>
      </c>
      <c r="AB23">
        <v>0.80586705133372982</v>
      </c>
      <c r="AC23">
        <v>0.81131772632889687</v>
      </c>
      <c r="AD23">
        <v>0.81866373582720375</v>
      </c>
      <c r="AE23">
        <v>0.82350353250684449</v>
      </c>
      <c r="AF23">
        <v>0.81572831648194377</v>
      </c>
      <c r="AG23">
        <v>0.81413010870727709</v>
      </c>
      <c r="AH23">
        <v>0.81726147298061802</v>
      </c>
      <c r="AI23">
        <v>0.84547810464627804</v>
      </c>
      <c r="AJ23">
        <v>0.8518107131567324</v>
      </c>
      <c r="AK23">
        <v>0.84784965339407148</v>
      </c>
      <c r="AL23">
        <v>0.86224294884774488</v>
      </c>
    </row>
    <row r="24" spans="1:38" x14ac:dyDescent="0.25">
      <c r="A24" s="1" t="s">
        <v>30</v>
      </c>
      <c r="B24" s="2" t="s">
        <v>6</v>
      </c>
      <c r="C24">
        <v>0.81153152478229185</v>
      </c>
      <c r="D24">
        <v>0.75360943223695753</v>
      </c>
      <c r="E24">
        <v>0.6586070154669168</v>
      </c>
      <c r="F24">
        <v>0.82630793921186529</v>
      </c>
      <c r="G24">
        <v>0.80281367693374883</v>
      </c>
      <c r="H24">
        <v>0.78154266985626308</v>
      </c>
      <c r="I24">
        <v>0.71824485329435495</v>
      </c>
      <c r="J24">
        <v>0.74543209414820333</v>
      </c>
      <c r="K24">
        <v>0.82480123321341914</v>
      </c>
      <c r="L24">
        <v>0.807587833161724</v>
      </c>
      <c r="M24">
        <v>0.8200192592719393</v>
      </c>
      <c r="N24">
        <v>0.82388009401230922</v>
      </c>
      <c r="O24">
        <v>0.84457851984833721</v>
      </c>
      <c r="P24">
        <v>0.81180139446072219</v>
      </c>
      <c r="Q24">
        <v>0.81329427387864661</v>
      </c>
      <c r="R24">
        <v>0.82934310971283187</v>
      </c>
      <c r="S24">
        <v>0.82232016638251459</v>
      </c>
      <c r="T24">
        <v>0.83020662335722162</v>
      </c>
      <c r="U24">
        <v>0.7671463360782953</v>
      </c>
      <c r="V24">
        <v>0.78856419597347238</v>
      </c>
      <c r="W24">
        <v>0.83644631699176031</v>
      </c>
      <c r="X24">
        <v>0.83818343446397159</v>
      </c>
      <c r="Y24">
        <v>0.8408282144578767</v>
      </c>
      <c r="Z24">
        <v>0.84424996666792684</v>
      </c>
      <c r="AA24">
        <v>0.84634935341829776</v>
      </c>
      <c r="AB24">
        <v>0.80295839249212098</v>
      </c>
      <c r="AC24">
        <v>0.84773977970771697</v>
      </c>
      <c r="AD24">
        <v>0.84924970345124751</v>
      </c>
      <c r="AE24">
        <v>0.85009225282511669</v>
      </c>
      <c r="AF24">
        <v>0.80333631253439375</v>
      </c>
      <c r="AG24">
        <v>0.80153954874157507</v>
      </c>
      <c r="AH24">
        <v>0.81016262171195774</v>
      </c>
      <c r="AI24">
        <v>0.8561832467328131</v>
      </c>
      <c r="AJ24">
        <v>0.85796554047889928</v>
      </c>
      <c r="AK24">
        <v>0.85011892287462254</v>
      </c>
      <c r="AL24">
        <v>0.86144840698200231</v>
      </c>
    </row>
    <row r="25" spans="1:38" x14ac:dyDescent="0.25">
      <c r="A25" s="1" t="s">
        <v>31</v>
      </c>
      <c r="B25" s="2" t="s">
        <v>12</v>
      </c>
      <c r="C25">
        <v>0.79948541324706235</v>
      </c>
      <c r="D25">
        <v>0.85761882844200588</v>
      </c>
      <c r="E25">
        <v>0.78778660228296349</v>
      </c>
      <c r="F25">
        <v>0.83373841237451829</v>
      </c>
      <c r="G25">
        <v>0.80858684161397443</v>
      </c>
      <c r="H25">
        <v>0.85293020525338914</v>
      </c>
      <c r="I25">
        <v>0.83141721092494525</v>
      </c>
      <c r="J25">
        <v>0.82776625711890683</v>
      </c>
      <c r="K25">
        <v>0.84061624211519959</v>
      </c>
      <c r="L25">
        <v>0.81883021788020405</v>
      </c>
      <c r="M25">
        <v>0.83948157687740554</v>
      </c>
      <c r="N25">
        <v>0.84115318671773964</v>
      </c>
      <c r="O25">
        <v>0.8925894748038935</v>
      </c>
      <c r="P25">
        <v>0.8970171189959506</v>
      </c>
      <c r="Q25">
        <v>0.84228559152613691</v>
      </c>
      <c r="R25">
        <v>0.85706732284533338</v>
      </c>
      <c r="S25">
        <v>0.85123688021758692</v>
      </c>
      <c r="T25">
        <v>0.88961105671877827</v>
      </c>
      <c r="U25">
        <v>0.88325908524482744</v>
      </c>
      <c r="V25">
        <v>0.87248933226704217</v>
      </c>
      <c r="W25">
        <v>0.86890689697242351</v>
      </c>
      <c r="X25">
        <v>0.87180307948311508</v>
      </c>
      <c r="Y25">
        <v>0.87551308766634017</v>
      </c>
      <c r="Z25">
        <v>0.87874805839954651</v>
      </c>
      <c r="AA25">
        <v>0.88132726783641446</v>
      </c>
      <c r="AB25">
        <v>0.88329795470852612</v>
      </c>
      <c r="AC25">
        <v>0.88541527293960876</v>
      </c>
      <c r="AD25">
        <v>0.8887392865594046</v>
      </c>
      <c r="AE25">
        <v>0.88796621340256876</v>
      </c>
      <c r="AF25">
        <v>0.9174543864510174</v>
      </c>
      <c r="AG25">
        <v>0.90987766350734334</v>
      </c>
      <c r="AH25">
        <v>0.91005738498298427</v>
      </c>
      <c r="AI25">
        <v>0.89116621719941047</v>
      </c>
      <c r="AJ25">
        <v>0.89254366826362008</v>
      </c>
      <c r="AK25">
        <v>0.88382057117798052</v>
      </c>
      <c r="AL25">
        <v>0.8939726361915814</v>
      </c>
    </row>
    <row r="26" spans="1:38" x14ac:dyDescent="0.25">
      <c r="A26" s="1" t="s">
        <v>32</v>
      </c>
      <c r="B26" s="2" t="s">
        <v>12</v>
      </c>
      <c r="C26">
        <v>0.86527291708371301</v>
      </c>
      <c r="D26">
        <v>0.94032171621626603</v>
      </c>
      <c r="E26">
        <v>0.83161091384224928</v>
      </c>
      <c r="F26">
        <v>0.85893158804953462</v>
      </c>
      <c r="G26">
        <v>0.83486152046742768</v>
      </c>
      <c r="H26">
        <v>0.88204849794130147</v>
      </c>
      <c r="I26">
        <v>0.89236916457939075</v>
      </c>
      <c r="J26">
        <v>0.88418052025149974</v>
      </c>
      <c r="K26">
        <v>0.85883998640296377</v>
      </c>
      <c r="L26">
        <v>0.84012936243019976</v>
      </c>
      <c r="M26">
        <v>0.85055437641045661</v>
      </c>
      <c r="N26">
        <v>0.85652760342942835</v>
      </c>
      <c r="O26">
        <v>0.90381195641442014</v>
      </c>
      <c r="P26">
        <v>0.9080778694272601</v>
      </c>
      <c r="Q26">
        <v>0.84823863401791333</v>
      </c>
      <c r="R26">
        <v>0.86116676144331605</v>
      </c>
      <c r="S26">
        <v>0.85271900388729782</v>
      </c>
      <c r="T26">
        <v>0.89160742863772557</v>
      </c>
      <c r="U26">
        <v>0.91199184755147045</v>
      </c>
      <c r="V26">
        <v>0.91244326902996464</v>
      </c>
      <c r="W26">
        <v>0.86394110952579917</v>
      </c>
      <c r="X26">
        <v>0.86457075744567624</v>
      </c>
      <c r="Y26">
        <v>0.86687460863671084</v>
      </c>
      <c r="Z26">
        <v>0.86808973896183772</v>
      </c>
      <c r="AA26">
        <v>0.86942351715381161</v>
      </c>
      <c r="AB26">
        <v>0.8699036646846936</v>
      </c>
      <c r="AC26">
        <v>0.87033359805191157</v>
      </c>
      <c r="AD26">
        <v>0.87250385299909627</v>
      </c>
      <c r="AE26">
        <v>0.87249766386444305</v>
      </c>
      <c r="AF26">
        <v>0.89910234280528878</v>
      </c>
      <c r="AG26">
        <v>0.90752493081644481</v>
      </c>
      <c r="AH26">
        <v>0.89590856747916692</v>
      </c>
      <c r="AI26">
        <v>0.87668337646747263</v>
      </c>
      <c r="AJ26">
        <v>0.87767742648765357</v>
      </c>
      <c r="AK26">
        <v>0.86935514189228957</v>
      </c>
      <c r="AL26">
        <v>0.87906689955885753</v>
      </c>
    </row>
    <row r="27" spans="1:38" x14ac:dyDescent="0.25">
      <c r="A27" s="1" t="s">
        <v>33</v>
      </c>
      <c r="B27" s="2" t="s">
        <v>12</v>
      </c>
      <c r="C27">
        <v>0.81909148687779587</v>
      </c>
      <c r="D27">
        <v>0.84573615073715402</v>
      </c>
      <c r="E27">
        <v>0.80718190154626879</v>
      </c>
      <c r="F27">
        <v>0.83407915761453366</v>
      </c>
      <c r="G27">
        <v>0.75844109068210264</v>
      </c>
      <c r="H27">
        <v>0.84153475668534639</v>
      </c>
      <c r="I27">
        <v>0.81754411479625311</v>
      </c>
      <c r="J27">
        <v>0.81489780382647048</v>
      </c>
      <c r="K27">
        <v>0.74591262558976257</v>
      </c>
      <c r="L27">
        <v>0.78674939890078721</v>
      </c>
      <c r="M27">
        <v>0.79011487325159191</v>
      </c>
      <c r="N27">
        <v>0.81484459484604665</v>
      </c>
      <c r="O27">
        <v>0.67685250223445204</v>
      </c>
      <c r="P27">
        <v>0.78269309277590693</v>
      </c>
      <c r="Q27">
        <v>0.81982543028974497</v>
      </c>
      <c r="R27">
        <v>0.83576909304251712</v>
      </c>
      <c r="S27">
        <v>0.81504076860753916</v>
      </c>
      <c r="T27">
        <v>0.85626038668659987</v>
      </c>
      <c r="U27">
        <v>0.84023506461837749</v>
      </c>
      <c r="V27">
        <v>0.83905308957740699</v>
      </c>
      <c r="W27">
        <v>0.70022226760754513</v>
      </c>
      <c r="X27">
        <v>0.81304932820668685</v>
      </c>
      <c r="Y27">
        <v>0.76994057606074773</v>
      </c>
      <c r="Z27">
        <v>0.72767526068519706</v>
      </c>
      <c r="AA27">
        <v>0.74928615268812271</v>
      </c>
      <c r="AB27">
        <v>0.84511853916337953</v>
      </c>
      <c r="AC27">
        <v>0.84621043545257391</v>
      </c>
      <c r="AD27">
        <v>0.85311994205923247</v>
      </c>
      <c r="AE27">
        <v>0.77818792788658775</v>
      </c>
      <c r="AF27">
        <v>0.84610306304948835</v>
      </c>
      <c r="AG27">
        <v>0.84561087479545161</v>
      </c>
      <c r="AH27">
        <v>0.83663630532312339</v>
      </c>
      <c r="AI27">
        <v>0.74294450820374003</v>
      </c>
      <c r="AJ27">
        <v>0.74781319079820952</v>
      </c>
      <c r="AK27">
        <v>0.80606168715836146</v>
      </c>
      <c r="AL27">
        <v>0.75466315050721933</v>
      </c>
    </row>
    <row r="28" spans="1:38" x14ac:dyDescent="0.25">
      <c r="A28" s="1" t="s">
        <v>34</v>
      </c>
      <c r="B28" s="2" t="s">
        <v>4</v>
      </c>
      <c r="C28">
        <v>0.87394585463893404</v>
      </c>
      <c r="D28">
        <v>0.93629723396996245</v>
      </c>
      <c r="E28">
        <v>0.80572299616671839</v>
      </c>
      <c r="F28">
        <v>0.870924834316255</v>
      </c>
      <c r="G28">
        <v>0.8347925800448861</v>
      </c>
      <c r="H28">
        <v>0.89889314910161799</v>
      </c>
      <c r="I28">
        <v>0.885821288752076</v>
      </c>
      <c r="J28">
        <v>0.88958022480216292</v>
      </c>
      <c r="K28">
        <v>0.86067395532459434</v>
      </c>
      <c r="L28">
        <v>0.8560150530032542</v>
      </c>
      <c r="M28">
        <v>0.86623357805847756</v>
      </c>
      <c r="N28">
        <v>0.87239738473515105</v>
      </c>
      <c r="O28">
        <v>0.89879116237554713</v>
      </c>
      <c r="P28">
        <v>0.91937380399976043</v>
      </c>
      <c r="Q28">
        <v>0.83839274950750431</v>
      </c>
      <c r="R28">
        <v>0.87117590780828669</v>
      </c>
      <c r="S28">
        <v>0.8691202055020677</v>
      </c>
      <c r="T28">
        <v>0.90924073488108825</v>
      </c>
      <c r="U28">
        <v>0.90846665388219672</v>
      </c>
      <c r="V28">
        <v>0.91374061143751462</v>
      </c>
      <c r="W28">
        <v>0.85586044783115744</v>
      </c>
      <c r="X28">
        <v>0.87973686021212616</v>
      </c>
      <c r="Y28">
        <v>0.87415149614548848</v>
      </c>
      <c r="Z28">
        <v>0.85989519827700089</v>
      </c>
      <c r="AA28">
        <v>0.87980733461292671</v>
      </c>
      <c r="AB28">
        <v>0.87767670696213984</v>
      </c>
      <c r="AC28">
        <v>0.85924004701397683</v>
      </c>
      <c r="AD28">
        <v>0.88180558381085139</v>
      </c>
      <c r="AE28">
        <v>0.87298964136529655</v>
      </c>
      <c r="AF28">
        <v>0.90519515506210557</v>
      </c>
      <c r="AG28">
        <v>0.90592974287120409</v>
      </c>
      <c r="AH28">
        <v>0.89926328051699156</v>
      </c>
      <c r="AI28">
        <v>0.87329884550249648</v>
      </c>
      <c r="AJ28">
        <v>0.87316426972117778</v>
      </c>
      <c r="AK28">
        <v>0.87994426741565224</v>
      </c>
      <c r="AL28">
        <v>0.87438949600900662</v>
      </c>
    </row>
    <row r="29" spans="1:38" x14ac:dyDescent="0.25">
      <c r="A29" s="1" t="s">
        <v>35</v>
      </c>
      <c r="B29" s="2" t="s">
        <v>4</v>
      </c>
      <c r="C29">
        <v>0.86414044209877128</v>
      </c>
      <c r="D29">
        <v>0.86244243901725703</v>
      </c>
      <c r="E29">
        <v>0.63901083987592244</v>
      </c>
      <c r="F29">
        <v>0.86192169514733197</v>
      </c>
      <c r="G29">
        <v>0.82868247491167002</v>
      </c>
      <c r="H29">
        <v>0.88443518412140365</v>
      </c>
      <c r="I29">
        <v>0.87778191987601306</v>
      </c>
      <c r="J29">
        <v>0.87343479031532201</v>
      </c>
      <c r="K29">
        <v>0.86375597781771885</v>
      </c>
      <c r="L29">
        <v>0.84442854414377311</v>
      </c>
      <c r="M29">
        <v>0.85847499951233464</v>
      </c>
      <c r="N29">
        <v>0.86267455946006311</v>
      </c>
      <c r="O29">
        <v>0.90924953626069926</v>
      </c>
      <c r="P29">
        <v>0.86214183399094546</v>
      </c>
      <c r="Q29">
        <v>0.61988077697791089</v>
      </c>
      <c r="R29">
        <v>0.8681634932775173</v>
      </c>
      <c r="S29">
        <v>0.86055571592042623</v>
      </c>
      <c r="T29">
        <v>0.89817916443912094</v>
      </c>
      <c r="U29">
        <v>0.90530451441293813</v>
      </c>
      <c r="V29">
        <v>0.90221245712152576</v>
      </c>
      <c r="W29">
        <v>0.87225421557119542</v>
      </c>
      <c r="X29">
        <v>0.87205272199899364</v>
      </c>
      <c r="Y29">
        <v>0.87538976605859897</v>
      </c>
      <c r="Z29">
        <v>0.87721487194421188</v>
      </c>
      <c r="AA29">
        <v>0.87813031409222897</v>
      </c>
      <c r="AB29">
        <v>0.87751268119242798</v>
      </c>
      <c r="AC29">
        <v>0.87633183278817028</v>
      </c>
      <c r="AD29">
        <v>0.88197284679239885</v>
      </c>
      <c r="AE29">
        <v>0.88234479431785062</v>
      </c>
      <c r="AF29">
        <v>0.89982860421730892</v>
      </c>
      <c r="AG29">
        <v>0.90730684142331564</v>
      </c>
      <c r="AH29">
        <v>0.89306222661437373</v>
      </c>
      <c r="AI29">
        <v>0.88689323929524866</v>
      </c>
      <c r="AJ29">
        <v>0.88822856353713586</v>
      </c>
      <c r="AK29">
        <v>0.87971289609929748</v>
      </c>
      <c r="AL29">
        <v>0.89004392162323509</v>
      </c>
    </row>
    <row r="30" spans="1:38" x14ac:dyDescent="0.25">
      <c r="A30" s="1" t="s">
        <v>36</v>
      </c>
      <c r="B30" s="2" t="s">
        <v>37</v>
      </c>
      <c r="C30">
        <v>0.6665627836914505</v>
      </c>
      <c r="D30">
        <v>0.75079152610415489</v>
      </c>
      <c r="E30">
        <v>0.65031652351313685</v>
      </c>
      <c r="F30">
        <v>0.6730909841585988</v>
      </c>
      <c r="G30">
        <v>0.54226458692457347</v>
      </c>
      <c r="H30">
        <v>0.62783334238321364</v>
      </c>
      <c r="I30">
        <v>0.60495606567865667</v>
      </c>
      <c r="J30">
        <v>0.57440292562004114</v>
      </c>
      <c r="K30">
        <v>0.65977907186881879</v>
      </c>
      <c r="L30">
        <v>0.60711053484119981</v>
      </c>
      <c r="M30">
        <v>0.65301154520270499</v>
      </c>
      <c r="N30">
        <v>0.64501073485039118</v>
      </c>
      <c r="O30">
        <v>0.64331367956122676</v>
      </c>
      <c r="P30">
        <v>0.69383443293011848</v>
      </c>
      <c r="Q30">
        <v>0.6389027388900248</v>
      </c>
      <c r="R30">
        <v>0.65671830898177364</v>
      </c>
      <c r="S30">
        <v>0.59940605080007248</v>
      </c>
      <c r="T30">
        <v>0.63858400932396298</v>
      </c>
      <c r="U30">
        <v>0.62852896553896764</v>
      </c>
      <c r="V30">
        <v>0.59466315541862647</v>
      </c>
      <c r="W30">
        <v>0.68168319633775043</v>
      </c>
      <c r="X30">
        <v>0.65909880703331725</v>
      </c>
      <c r="Y30">
        <v>0.68902823745631814</v>
      </c>
      <c r="Z30">
        <v>0.68770578815748773</v>
      </c>
      <c r="AA30">
        <v>0.68804421404283833</v>
      </c>
      <c r="AB30">
        <v>0.69981013028608341</v>
      </c>
      <c r="AC30">
        <v>0.69600086359616931</v>
      </c>
      <c r="AD30">
        <v>0.70180465466116781</v>
      </c>
      <c r="AE30">
        <v>0.61433496601306592</v>
      </c>
      <c r="AF30">
        <v>0.6621128049749283</v>
      </c>
      <c r="AG30">
        <v>0.6621413379065435</v>
      </c>
      <c r="AH30">
        <v>0.63345192704221642</v>
      </c>
      <c r="AI30">
        <v>0.72151829530042189</v>
      </c>
      <c r="AJ30">
        <v>0.70703936044810489</v>
      </c>
      <c r="AK30">
        <v>0.71896887916117935</v>
      </c>
      <c r="AL30">
        <v>0.72495894014493856</v>
      </c>
    </row>
    <row r="31" spans="1:38" x14ac:dyDescent="0.25">
      <c r="A31" s="1" t="s">
        <v>38</v>
      </c>
      <c r="B31" s="2" t="s">
        <v>39</v>
      </c>
      <c r="C31">
        <v>0.54717302242385413</v>
      </c>
      <c r="D31">
        <v>0.39239460278812532</v>
      </c>
      <c r="E31">
        <v>0.56370753485776259</v>
      </c>
      <c r="F31">
        <v>0.59102543751418346</v>
      </c>
      <c r="G31">
        <v>0.50303478710165961</v>
      </c>
      <c r="H31">
        <v>0.34881721926324183</v>
      </c>
      <c r="I31">
        <v>0.39276128385773923</v>
      </c>
      <c r="J31">
        <v>0.46744507468244439</v>
      </c>
      <c r="K31">
        <v>0.27445589637393353</v>
      </c>
      <c r="L31">
        <v>0.61944195154495141</v>
      </c>
      <c r="M31">
        <v>0.60802429150034898</v>
      </c>
      <c r="N31">
        <v>0.65238489574825909</v>
      </c>
      <c r="O31">
        <v>0.70050070414699173</v>
      </c>
      <c r="P31">
        <v>0.60679046615111676</v>
      </c>
      <c r="Q31">
        <v>0.67964830983387547</v>
      </c>
      <c r="R31">
        <v>0.70903120980437062</v>
      </c>
      <c r="S31">
        <v>0.72647268042334168</v>
      </c>
      <c r="T31">
        <v>0.50970430951899448</v>
      </c>
      <c r="U31">
        <v>0.52955782850252697</v>
      </c>
      <c r="V31">
        <v>0.61410527997255571</v>
      </c>
      <c r="W31">
        <v>0.73373569551623841</v>
      </c>
      <c r="X31">
        <v>0.79486445959879504</v>
      </c>
      <c r="Y31">
        <v>0.80862443606640522</v>
      </c>
      <c r="Z31">
        <v>0.82234472151963067</v>
      </c>
      <c r="AA31">
        <v>0.83485901840284504</v>
      </c>
      <c r="AB31">
        <v>0.82261987298793526</v>
      </c>
      <c r="AC31">
        <v>0.85773296712050462</v>
      </c>
      <c r="AD31">
        <v>0.870362089351985</v>
      </c>
      <c r="AE31">
        <v>0.88604730510007901</v>
      </c>
      <c r="AF31">
        <v>0.6224726414791566</v>
      </c>
      <c r="AG31">
        <v>0.65949265101810672</v>
      </c>
      <c r="AH31">
        <v>0.7792857133900184</v>
      </c>
      <c r="AI31">
        <v>0.9227549099726261</v>
      </c>
      <c r="AJ31">
        <v>0.93294246454904473</v>
      </c>
      <c r="AK31">
        <v>0.9244549848837702</v>
      </c>
      <c r="AL31">
        <v>0.93484503176319289</v>
      </c>
    </row>
    <row r="32" spans="1:38" x14ac:dyDescent="0.25">
      <c r="A32" s="1" t="s">
        <v>40</v>
      </c>
      <c r="B32" s="2" t="s">
        <v>4</v>
      </c>
      <c r="C32">
        <v>0.86826803552017262</v>
      </c>
      <c r="D32">
        <v>0.92443620037237895</v>
      </c>
      <c r="E32">
        <v>0.78509301899861006</v>
      </c>
      <c r="F32">
        <v>0.86305790194289034</v>
      </c>
      <c r="G32">
        <v>0.82193795555882443</v>
      </c>
      <c r="H32">
        <v>0.88840797963751905</v>
      </c>
      <c r="I32">
        <v>0.86635565616297905</v>
      </c>
      <c r="J32">
        <v>0.87151881430152112</v>
      </c>
      <c r="K32">
        <v>0.84412708317265905</v>
      </c>
      <c r="L32">
        <v>0.84868781308052577</v>
      </c>
      <c r="M32">
        <v>0.85618276174010577</v>
      </c>
      <c r="N32">
        <v>0.86383906572624702</v>
      </c>
      <c r="O32">
        <v>0.86947280872184685</v>
      </c>
      <c r="P32">
        <v>0.90375379047845694</v>
      </c>
      <c r="Q32">
        <v>0.79984687931481535</v>
      </c>
      <c r="R32">
        <v>0.85383934650742455</v>
      </c>
      <c r="S32">
        <v>0.85927653014456329</v>
      </c>
      <c r="T32">
        <v>0.89913819633283398</v>
      </c>
      <c r="U32">
        <v>0.8716833400157773</v>
      </c>
      <c r="V32">
        <v>0.8821954175360518</v>
      </c>
      <c r="W32">
        <v>0.81066753849946627</v>
      </c>
      <c r="X32">
        <v>0.86926367218296119</v>
      </c>
      <c r="Y32">
        <v>0.85063204644426971</v>
      </c>
      <c r="Z32">
        <v>0.80719496827206072</v>
      </c>
      <c r="AA32">
        <v>0.86031355052489977</v>
      </c>
      <c r="AB32">
        <v>0.85220736048732948</v>
      </c>
      <c r="AC32">
        <v>0.79125201024816194</v>
      </c>
      <c r="AD32">
        <v>0.85713244318824766</v>
      </c>
      <c r="AE32">
        <v>0.82657440724270126</v>
      </c>
      <c r="AF32">
        <v>0.86436559331419138</v>
      </c>
      <c r="AG32">
        <v>0.85228366505579423</v>
      </c>
      <c r="AH32">
        <v>0.85723839602652352</v>
      </c>
      <c r="AI32">
        <v>0.81221096444775265</v>
      </c>
      <c r="AJ32">
        <v>0.80517498638078133</v>
      </c>
      <c r="AK32">
        <v>0.8570410154860133</v>
      </c>
      <c r="AL32">
        <v>0.80021832483164501</v>
      </c>
    </row>
    <row r="33" spans="1:38" x14ac:dyDescent="0.25">
      <c r="A33" s="1" t="s">
        <v>41</v>
      </c>
      <c r="B33" s="2" t="s">
        <v>6</v>
      </c>
      <c r="C33">
        <v>0.60268817753265236</v>
      </c>
      <c r="D33">
        <v>0.64976788422115805</v>
      </c>
      <c r="E33">
        <v>0.56665504192354821</v>
      </c>
      <c r="F33">
        <v>0.58905061101614187</v>
      </c>
      <c r="G33">
        <v>0.51199060737544877</v>
      </c>
      <c r="H33">
        <v>0.5562649308679728</v>
      </c>
      <c r="I33">
        <v>0.54047909932666949</v>
      </c>
      <c r="J33">
        <v>0.55119135069068004</v>
      </c>
      <c r="K33">
        <v>0.46588210719945922</v>
      </c>
      <c r="L33">
        <v>0.58764175178052036</v>
      </c>
      <c r="M33">
        <v>0.60719137962312919</v>
      </c>
      <c r="N33">
        <v>0.62019645342595431</v>
      </c>
      <c r="O33">
        <v>0.66377381323033013</v>
      </c>
      <c r="P33">
        <v>0.67436839164880147</v>
      </c>
      <c r="Q33">
        <v>0.64046885466009362</v>
      </c>
      <c r="R33">
        <v>0.66962493701293258</v>
      </c>
      <c r="S33">
        <v>0.65611175780539166</v>
      </c>
      <c r="T33">
        <v>0.68082295849546781</v>
      </c>
      <c r="U33">
        <v>0.68292584325936656</v>
      </c>
      <c r="V33">
        <v>0.69675595734960005</v>
      </c>
      <c r="W33">
        <v>0.73798088379089277</v>
      </c>
      <c r="X33">
        <v>0.75207611015192288</v>
      </c>
      <c r="Y33">
        <v>0.76492718766624557</v>
      </c>
      <c r="Z33">
        <v>0.77820360229967467</v>
      </c>
      <c r="AA33">
        <v>0.79011331487521608</v>
      </c>
      <c r="AB33">
        <v>0.80073513307385302</v>
      </c>
      <c r="AC33">
        <v>0.81141806776372682</v>
      </c>
      <c r="AD33">
        <v>0.82380764663540218</v>
      </c>
      <c r="AE33">
        <v>0.83447923681117842</v>
      </c>
      <c r="AF33">
        <v>0.82319535236827446</v>
      </c>
      <c r="AG33">
        <v>0.81785367506163797</v>
      </c>
      <c r="AH33">
        <v>0.82811743309184616</v>
      </c>
      <c r="AI33">
        <v>0.87280683510275225</v>
      </c>
      <c r="AJ33">
        <v>0.88263812695100707</v>
      </c>
      <c r="AK33">
        <v>0.88203143503385906</v>
      </c>
      <c r="AL33">
        <v>0.90009624589525172</v>
      </c>
    </row>
    <row r="34" spans="1:38" x14ac:dyDescent="0.25">
      <c r="A34" s="1" t="s">
        <v>42</v>
      </c>
      <c r="B34" s="2" t="s">
        <v>43</v>
      </c>
      <c r="C34">
        <v>0.56715304848364267</v>
      </c>
      <c r="D34">
        <v>0.58578998671672389</v>
      </c>
      <c r="E34">
        <v>0.27516435372696785</v>
      </c>
      <c r="F34">
        <v>0.70772077514167686</v>
      </c>
      <c r="G34">
        <v>0.51843364955359994</v>
      </c>
      <c r="H34">
        <v>0.60731673522442886</v>
      </c>
      <c r="I34">
        <v>0.60315017690118333</v>
      </c>
      <c r="J34">
        <v>0.56597305302066414</v>
      </c>
      <c r="K34">
        <v>0.514536061750687</v>
      </c>
      <c r="L34">
        <v>0.55785488072704437</v>
      </c>
      <c r="M34">
        <v>0.56688731624094268</v>
      </c>
      <c r="N34">
        <v>0.59992318708090853</v>
      </c>
      <c r="O34">
        <v>0.45151074176017014</v>
      </c>
      <c r="P34">
        <v>0.5804176470070852</v>
      </c>
      <c r="Q34">
        <v>0.2808336384602369</v>
      </c>
      <c r="R34">
        <v>0.67673889228992579</v>
      </c>
      <c r="S34">
        <v>0.55462862444651795</v>
      </c>
      <c r="T34">
        <v>0.6188526505860924</v>
      </c>
      <c r="U34">
        <v>0.62044826130662079</v>
      </c>
      <c r="V34">
        <v>0.56373785022493572</v>
      </c>
      <c r="W34">
        <v>0.422698769890681</v>
      </c>
      <c r="X34">
        <v>0.61162897513571635</v>
      </c>
      <c r="Y34">
        <v>0.44108231154510003</v>
      </c>
      <c r="Z34">
        <v>0.43429436486030942</v>
      </c>
      <c r="AA34">
        <v>0.59232239764049677</v>
      </c>
      <c r="AB34">
        <v>0.59888680360709201</v>
      </c>
      <c r="AC34">
        <v>0.33263853305087143</v>
      </c>
      <c r="AD34">
        <v>0.72434442218902007</v>
      </c>
      <c r="AE34">
        <v>0.5408549920718142</v>
      </c>
      <c r="AF34">
        <v>0.62806195819332267</v>
      </c>
      <c r="AG34">
        <v>0.64554501504840767</v>
      </c>
      <c r="AH34">
        <v>0.60666295597773634</v>
      </c>
      <c r="AI34">
        <v>0.47618215020508825</v>
      </c>
      <c r="AJ34">
        <v>0.44782394671655701</v>
      </c>
      <c r="AK34">
        <v>0.4872554409482191</v>
      </c>
      <c r="AL34">
        <v>0.48368281731138107</v>
      </c>
    </row>
    <row r="35" spans="1:38" x14ac:dyDescent="0.25">
      <c r="A35" s="1" t="s">
        <v>44</v>
      </c>
      <c r="B35" s="2" t="s">
        <v>39</v>
      </c>
      <c r="C35">
        <v>0.81342072319908221</v>
      </c>
      <c r="D35">
        <v>0.86956313613880432</v>
      </c>
      <c r="E35">
        <v>0.79166565131338085</v>
      </c>
      <c r="F35">
        <v>0.81774871613717814</v>
      </c>
      <c r="G35">
        <v>0.77036938513715303</v>
      </c>
      <c r="H35">
        <v>0.82786196385403077</v>
      </c>
      <c r="I35">
        <v>0.81631917498637074</v>
      </c>
      <c r="J35">
        <v>0.82246593517489908</v>
      </c>
      <c r="K35">
        <v>0.81174596329100512</v>
      </c>
      <c r="L35">
        <v>0.7983487175427888</v>
      </c>
      <c r="M35">
        <v>0.80478087656491337</v>
      </c>
      <c r="N35">
        <v>0.81475013180278699</v>
      </c>
      <c r="O35">
        <v>0.85909366420815769</v>
      </c>
      <c r="P35">
        <v>0.85368603658466302</v>
      </c>
      <c r="Q35">
        <v>0.80736497545288899</v>
      </c>
      <c r="R35">
        <v>0.82145440766376787</v>
      </c>
      <c r="S35">
        <v>0.80927913837897969</v>
      </c>
      <c r="T35">
        <v>0.84346434846269092</v>
      </c>
      <c r="U35">
        <v>0.84500393091257653</v>
      </c>
      <c r="V35">
        <v>0.85341068697314315</v>
      </c>
      <c r="W35">
        <v>0.82692841054532562</v>
      </c>
      <c r="X35">
        <v>0.83106043090281401</v>
      </c>
      <c r="Y35">
        <v>0.82345912269356547</v>
      </c>
      <c r="Z35">
        <v>0.8363380596768637</v>
      </c>
      <c r="AA35">
        <v>0.83819117577348534</v>
      </c>
      <c r="AB35">
        <v>0.82937192961703654</v>
      </c>
      <c r="AC35">
        <v>0.84054839581961505</v>
      </c>
      <c r="AD35">
        <v>0.84356712046258708</v>
      </c>
      <c r="AE35">
        <v>0.82293910819672467</v>
      </c>
      <c r="AF35">
        <v>0.84805427646293763</v>
      </c>
      <c r="AG35">
        <v>0.855668359535809</v>
      </c>
      <c r="AH35">
        <v>0.8531483726616429</v>
      </c>
      <c r="AI35">
        <v>0.85178252640328078</v>
      </c>
      <c r="AJ35">
        <v>0.85295542064552288</v>
      </c>
      <c r="AK35">
        <v>0.84026530694322732</v>
      </c>
      <c r="AL35">
        <v>0.85566737917394953</v>
      </c>
    </row>
    <row r="36" spans="1:38" x14ac:dyDescent="0.25">
      <c r="A36" s="1" t="s">
        <v>45</v>
      </c>
      <c r="B36" s="2" t="s">
        <v>8</v>
      </c>
      <c r="C36">
        <v>0.76180245700640326</v>
      </c>
      <c r="D36">
        <v>0.75967978603694131</v>
      </c>
      <c r="E36">
        <v>0.7401542993912984</v>
      </c>
      <c r="F36">
        <v>0.73882966618485568</v>
      </c>
      <c r="G36">
        <v>0.66264062790677536</v>
      </c>
      <c r="H36">
        <v>0.68852917785614398</v>
      </c>
      <c r="I36">
        <v>0.68640811701954796</v>
      </c>
      <c r="J36">
        <v>0.71471471630105565</v>
      </c>
      <c r="K36">
        <v>0.75264484573852375</v>
      </c>
      <c r="L36">
        <v>0.73913580377293919</v>
      </c>
      <c r="M36">
        <v>0.73488946670499633</v>
      </c>
      <c r="N36">
        <v>0.75456093393925405</v>
      </c>
      <c r="O36">
        <v>0.77983020088118571</v>
      </c>
      <c r="P36">
        <v>0.76779211299289074</v>
      </c>
      <c r="Q36">
        <v>0.74258460754349587</v>
      </c>
      <c r="R36">
        <v>0.7531767038984043</v>
      </c>
      <c r="S36">
        <v>0.71364393696210415</v>
      </c>
      <c r="T36">
        <v>0.71355005712821518</v>
      </c>
      <c r="U36">
        <v>0.71306517730828589</v>
      </c>
      <c r="V36">
        <v>0.74457026871810317</v>
      </c>
      <c r="W36">
        <v>0.76765806696887828</v>
      </c>
      <c r="X36">
        <v>0.77202505474581318</v>
      </c>
      <c r="Y36">
        <v>0.76758276929984648</v>
      </c>
      <c r="Z36">
        <v>0.7793710930490696</v>
      </c>
      <c r="AA36">
        <v>0.78136467259287801</v>
      </c>
      <c r="AB36">
        <v>0.76742688232336653</v>
      </c>
      <c r="AC36">
        <v>0.78227025212740497</v>
      </c>
      <c r="AD36">
        <v>0.78620040716965489</v>
      </c>
      <c r="AE36">
        <v>0.73339276768714956</v>
      </c>
      <c r="AF36">
        <v>0.69655577140176494</v>
      </c>
      <c r="AG36">
        <v>0.73624632765616793</v>
      </c>
      <c r="AH36">
        <v>0.76335387281411371</v>
      </c>
      <c r="AI36">
        <v>0.79496343290675886</v>
      </c>
      <c r="AJ36">
        <v>0.79853065903550868</v>
      </c>
      <c r="AK36">
        <v>0.78963869408638598</v>
      </c>
      <c r="AL36">
        <v>0.80302620349400944</v>
      </c>
    </row>
    <row r="37" spans="1:38" x14ac:dyDescent="0.25">
      <c r="A37" s="1" t="s">
        <v>46</v>
      </c>
      <c r="B37" s="2" t="s">
        <v>8</v>
      </c>
      <c r="C37">
        <v>0.81768225062794553</v>
      </c>
      <c r="D37">
        <v>0.81416674695513991</v>
      </c>
      <c r="E37">
        <v>0.63478763640833313</v>
      </c>
      <c r="F37">
        <v>0.76523170942216923</v>
      </c>
      <c r="G37">
        <v>0.72738737649952623</v>
      </c>
      <c r="H37">
        <v>0.80771190399754744</v>
      </c>
      <c r="I37">
        <v>0.76714096567085333</v>
      </c>
      <c r="J37">
        <v>0.77816680715385322</v>
      </c>
      <c r="K37">
        <v>0.74855960450345072</v>
      </c>
      <c r="L37">
        <v>0.77011599680009846</v>
      </c>
      <c r="M37">
        <v>0.77362732303890758</v>
      </c>
      <c r="N37">
        <v>0.78289735119662263</v>
      </c>
      <c r="O37">
        <v>0.76581244547640037</v>
      </c>
      <c r="P37">
        <v>0.80760680370964855</v>
      </c>
      <c r="Q37">
        <v>0.68397408510619306</v>
      </c>
      <c r="R37">
        <v>0.75351049384070956</v>
      </c>
      <c r="S37">
        <v>0.77308595305906591</v>
      </c>
      <c r="T37">
        <v>0.82060754505354838</v>
      </c>
      <c r="U37">
        <v>0.792176456326668</v>
      </c>
      <c r="V37">
        <v>0.80373662583579242</v>
      </c>
      <c r="W37">
        <v>0.73427977465877836</v>
      </c>
      <c r="X37">
        <v>0.79201059331024282</v>
      </c>
      <c r="Y37">
        <v>0.77711721996355743</v>
      </c>
      <c r="Z37">
        <v>0.74268483900847881</v>
      </c>
      <c r="AA37">
        <v>0.78671950272080804</v>
      </c>
      <c r="AB37">
        <v>0.77950004753494917</v>
      </c>
      <c r="AC37">
        <v>0.72493182632938868</v>
      </c>
      <c r="AD37">
        <v>0.77909728878853302</v>
      </c>
      <c r="AE37">
        <v>0.7620713301411336</v>
      </c>
      <c r="AF37">
        <v>0.8079389006985187</v>
      </c>
      <c r="AG37">
        <v>0.80463494259611645</v>
      </c>
      <c r="AH37">
        <v>0.80536391355998527</v>
      </c>
      <c r="AI37">
        <v>0.77082787041167522</v>
      </c>
      <c r="AJ37">
        <v>0.77030076306720119</v>
      </c>
      <c r="AK37">
        <v>0.79600492866479855</v>
      </c>
      <c r="AL37">
        <v>0.77386677401044968</v>
      </c>
    </row>
    <row r="38" spans="1:38" x14ac:dyDescent="0.25">
      <c r="A38" s="1" t="s">
        <v>47</v>
      </c>
      <c r="B38" s="2" t="s">
        <v>4</v>
      </c>
      <c r="C38">
        <v>0.8735781503263027</v>
      </c>
      <c r="D38">
        <v>0.93887917991755288</v>
      </c>
      <c r="E38">
        <v>0.84299991955660269</v>
      </c>
      <c r="F38">
        <v>0.87126843154918221</v>
      </c>
      <c r="G38">
        <v>0.79907242160790082</v>
      </c>
      <c r="H38">
        <v>0.88047996426990349</v>
      </c>
      <c r="I38">
        <v>0.83346658892848735</v>
      </c>
      <c r="J38">
        <v>0.85349544145367273</v>
      </c>
      <c r="K38">
        <v>0.82501075084263142</v>
      </c>
      <c r="L38">
        <v>0.85421697508755112</v>
      </c>
      <c r="M38">
        <v>0.8675254986114882</v>
      </c>
      <c r="N38">
        <v>0.8716109867824684</v>
      </c>
      <c r="O38">
        <v>0.91970714977996748</v>
      </c>
      <c r="P38">
        <v>0.92160131766874231</v>
      </c>
      <c r="Q38">
        <v>0.8636764067585514</v>
      </c>
      <c r="R38">
        <v>0.87613981213005232</v>
      </c>
      <c r="S38">
        <v>0.86533810806946965</v>
      </c>
      <c r="T38">
        <v>0.90193833777298749</v>
      </c>
      <c r="U38">
        <v>0.86427546952096534</v>
      </c>
      <c r="V38">
        <v>0.88453981503269385</v>
      </c>
      <c r="W38">
        <v>0.80000556315817162</v>
      </c>
      <c r="X38">
        <v>0.87939865728351618</v>
      </c>
      <c r="Y38">
        <v>0.88144963052659353</v>
      </c>
      <c r="Z38">
        <v>0.88302786248835363</v>
      </c>
      <c r="AA38">
        <v>0.88408903185178944</v>
      </c>
      <c r="AB38">
        <v>0.88464984085399379</v>
      </c>
      <c r="AC38">
        <v>0.88499424847326935</v>
      </c>
      <c r="AD38">
        <v>0.88685273099484918</v>
      </c>
      <c r="AE38">
        <v>0.83276186371152638</v>
      </c>
      <c r="AF38">
        <v>0.88473209152231891</v>
      </c>
      <c r="AG38">
        <v>0.87254452987226916</v>
      </c>
      <c r="AH38">
        <v>0.8790010965537709</v>
      </c>
      <c r="AI38">
        <v>0.83250144156158001</v>
      </c>
      <c r="AJ38">
        <v>0.89192997646258831</v>
      </c>
      <c r="AK38">
        <v>0.88321494475189088</v>
      </c>
      <c r="AL38">
        <v>0.89339630312006502</v>
      </c>
    </row>
    <row r="39" spans="1:38" x14ac:dyDescent="0.25">
      <c r="A39" s="1" t="s">
        <v>48</v>
      </c>
      <c r="B39" s="2" t="s">
        <v>6</v>
      </c>
      <c r="C39">
        <v>0.82589662095734295</v>
      </c>
      <c r="D39">
        <v>0.89707271347090267</v>
      </c>
      <c r="E39">
        <v>0.79244977368269287</v>
      </c>
      <c r="F39">
        <v>0.81410628509485816</v>
      </c>
      <c r="G39">
        <v>0.77840624648486278</v>
      </c>
      <c r="H39">
        <v>0.74332526904072416</v>
      </c>
      <c r="I39">
        <v>0.72422477485324066</v>
      </c>
      <c r="J39">
        <v>0.74615119200027458</v>
      </c>
      <c r="K39">
        <v>0.80962819285359866</v>
      </c>
      <c r="L39">
        <v>0.79422281215685331</v>
      </c>
      <c r="M39">
        <v>0.80534589108385712</v>
      </c>
      <c r="N39">
        <v>0.81046885994082341</v>
      </c>
      <c r="O39">
        <v>0.85623247073408104</v>
      </c>
      <c r="P39">
        <v>0.86095938292379803</v>
      </c>
      <c r="Q39">
        <v>0.80497409474581949</v>
      </c>
      <c r="R39">
        <v>0.81670056387906786</v>
      </c>
      <c r="S39">
        <v>0.81423219276668268</v>
      </c>
      <c r="T39">
        <v>0.803714377357853</v>
      </c>
      <c r="U39">
        <v>0.79984169954235473</v>
      </c>
      <c r="V39">
        <v>0.81734057462259169</v>
      </c>
      <c r="W39">
        <v>0.82546404042354138</v>
      </c>
      <c r="X39">
        <v>0.82879770059383562</v>
      </c>
      <c r="Y39">
        <v>0.83097043619644828</v>
      </c>
      <c r="Z39">
        <v>0.83450147422077992</v>
      </c>
      <c r="AA39">
        <v>0.83728144062112919</v>
      </c>
      <c r="AB39">
        <v>0.83902535753372698</v>
      </c>
      <c r="AC39">
        <v>0.83999943433105917</v>
      </c>
      <c r="AD39">
        <v>0.84196670489177228</v>
      </c>
      <c r="AE39">
        <v>0.84666001013732584</v>
      </c>
      <c r="AF39">
        <v>0.80992386865138777</v>
      </c>
      <c r="AG39">
        <v>0.85848620282725663</v>
      </c>
      <c r="AH39">
        <v>0.85947811985104994</v>
      </c>
      <c r="AI39">
        <v>0.84996937614463652</v>
      </c>
      <c r="AJ39">
        <v>0.85269681942252396</v>
      </c>
      <c r="AK39">
        <v>0.84474566053969191</v>
      </c>
      <c r="AL39">
        <v>0.85570130076966777</v>
      </c>
    </row>
    <row r="40" spans="1:38" x14ac:dyDescent="0.25">
      <c r="A40" s="1" t="s">
        <v>49</v>
      </c>
      <c r="B40" s="2" t="s">
        <v>39</v>
      </c>
      <c r="C40">
        <v>0.76180111602928302</v>
      </c>
      <c r="D40">
        <v>0.66769645847647929</v>
      </c>
      <c r="E40">
        <v>0.84075766935167695</v>
      </c>
      <c r="F40">
        <v>0.87144977359431663</v>
      </c>
      <c r="G40">
        <v>0.55443405710492921</v>
      </c>
      <c r="H40">
        <v>0.71789991861435887</v>
      </c>
      <c r="I40">
        <v>0.61371539977062983</v>
      </c>
      <c r="J40">
        <v>0.59346843177242881</v>
      </c>
      <c r="K40">
        <v>0.78872610847155644</v>
      </c>
      <c r="L40">
        <v>0.56847640106676389</v>
      </c>
      <c r="M40">
        <v>0.54739943587465656</v>
      </c>
      <c r="N40">
        <v>0.77954288050849074</v>
      </c>
      <c r="O40">
        <v>0.89848277504046115</v>
      </c>
      <c r="P40">
        <v>0.6326560692658223</v>
      </c>
      <c r="Q40">
        <v>0.86501991129543332</v>
      </c>
      <c r="R40">
        <v>0.87742210090557737</v>
      </c>
      <c r="S40">
        <v>0.58172292971645201</v>
      </c>
      <c r="T40">
        <v>0.79059267005093603</v>
      </c>
      <c r="U40">
        <v>0.6123283057433625</v>
      </c>
      <c r="V40">
        <v>0.57916958739107371</v>
      </c>
      <c r="W40">
        <v>0.82061636481202826</v>
      </c>
      <c r="X40">
        <v>0.83922215433348035</v>
      </c>
      <c r="Y40">
        <v>0.81098619489320145</v>
      </c>
      <c r="Z40">
        <v>0.85606326785997966</v>
      </c>
      <c r="AA40">
        <v>0.87757522491158924</v>
      </c>
      <c r="AB40">
        <v>0.86034504147763324</v>
      </c>
      <c r="AC40">
        <v>0.88593160029827622</v>
      </c>
      <c r="AD40">
        <v>0.88774758074681448</v>
      </c>
      <c r="AE40">
        <v>0.84555396407902772</v>
      </c>
      <c r="AF40">
        <v>0.58551669217321267</v>
      </c>
      <c r="AG40">
        <v>0.59906851793814864</v>
      </c>
      <c r="AH40">
        <v>0.57664308480717197</v>
      </c>
      <c r="AI40">
        <v>0.84978376761067287</v>
      </c>
      <c r="AJ40">
        <v>0.86601926470284774</v>
      </c>
      <c r="AK40">
        <v>0.82942767133252349</v>
      </c>
      <c r="AL40">
        <v>0.87777377518626709</v>
      </c>
    </row>
    <row r="41" spans="1:38" x14ac:dyDescent="0.25">
      <c r="A41" s="1" t="s">
        <v>50</v>
      </c>
      <c r="B41" s="2" t="s">
        <v>4</v>
      </c>
      <c r="C41">
        <v>0.7223129184243603</v>
      </c>
      <c r="D41">
        <v>0.67681006103634633</v>
      </c>
      <c r="E41">
        <v>0.4033079027106467</v>
      </c>
      <c r="F41">
        <v>0.57657387166017393</v>
      </c>
      <c r="G41">
        <v>0.62983188958303415</v>
      </c>
      <c r="H41">
        <v>0.77121273967739334</v>
      </c>
      <c r="I41">
        <v>0.72163943718328782</v>
      </c>
      <c r="J41">
        <v>0.73739844140934352</v>
      </c>
      <c r="K41">
        <v>0.66987317592670936</v>
      </c>
      <c r="L41">
        <v>0.71736316557636148</v>
      </c>
      <c r="M41">
        <v>0.72285506674116085</v>
      </c>
      <c r="N41">
        <v>0.73740711052944752</v>
      </c>
      <c r="O41">
        <v>0.67887562608784024</v>
      </c>
      <c r="P41">
        <v>0.7311950869507664</v>
      </c>
      <c r="Q41">
        <v>0.51635748246338764</v>
      </c>
      <c r="R41">
        <v>0.62915658069313518</v>
      </c>
      <c r="S41">
        <v>0.70841417462042089</v>
      </c>
      <c r="T41">
        <v>0.79872644706974949</v>
      </c>
      <c r="U41">
        <v>0.75463026521028587</v>
      </c>
      <c r="V41">
        <v>0.76554999923891698</v>
      </c>
      <c r="W41">
        <v>0.66655535167215296</v>
      </c>
      <c r="X41">
        <v>0.75614161564801208</v>
      </c>
      <c r="Y41">
        <v>0.73698975505191744</v>
      </c>
      <c r="Z41">
        <v>0.68394867533502013</v>
      </c>
      <c r="AA41">
        <v>0.7455676035506873</v>
      </c>
      <c r="AB41">
        <v>0.72884827168842303</v>
      </c>
      <c r="AC41">
        <v>0.60780422436853554</v>
      </c>
      <c r="AD41">
        <v>0.70350738381794287</v>
      </c>
      <c r="AE41">
        <v>0.68678216671703662</v>
      </c>
      <c r="AF41">
        <v>0.7785556971749783</v>
      </c>
      <c r="AG41">
        <v>0.77398305511024612</v>
      </c>
      <c r="AH41">
        <v>0.78025779178952204</v>
      </c>
      <c r="AI41">
        <v>0.72739511136521373</v>
      </c>
      <c r="AJ41">
        <v>0.72661130386952733</v>
      </c>
      <c r="AK41">
        <v>0.77376191364273184</v>
      </c>
      <c r="AL41">
        <v>0.73553890584092863</v>
      </c>
    </row>
    <row r="42" spans="1:38" x14ac:dyDescent="0.25">
      <c r="A42" s="1" t="s">
        <v>51</v>
      </c>
      <c r="B42" s="2" t="s">
        <v>39</v>
      </c>
      <c r="C42">
        <v>0.63206209954258485</v>
      </c>
      <c r="D42">
        <v>0.67454657732168988</v>
      </c>
      <c r="E42">
        <v>0.67501384095776018</v>
      </c>
      <c r="F42">
        <v>0.73987998456440762</v>
      </c>
      <c r="G42">
        <v>0.7154738369831215</v>
      </c>
      <c r="H42">
        <v>0.56327936760622288</v>
      </c>
      <c r="I42">
        <v>0.52075921621452659</v>
      </c>
      <c r="J42">
        <v>0.56879289539513789</v>
      </c>
      <c r="K42">
        <v>0.87346242581358768</v>
      </c>
      <c r="L42">
        <v>0.8552192184348576</v>
      </c>
      <c r="M42">
        <v>0.86856857369476925</v>
      </c>
      <c r="N42">
        <v>0.87256086140722511</v>
      </c>
      <c r="O42">
        <v>0.92051328364322993</v>
      </c>
      <c r="P42">
        <v>0.92516401872519083</v>
      </c>
      <c r="Q42">
        <v>0.86465323051763521</v>
      </c>
      <c r="R42">
        <v>0.87706128027964625</v>
      </c>
      <c r="S42">
        <v>0.8691466883103196</v>
      </c>
      <c r="T42">
        <v>0.76370340774577461</v>
      </c>
      <c r="U42">
        <v>0.55040428304389533</v>
      </c>
      <c r="V42">
        <v>0.60265757168472178</v>
      </c>
      <c r="W42">
        <v>0.87910187870190892</v>
      </c>
      <c r="X42">
        <v>0.8801316484967403</v>
      </c>
      <c r="Y42">
        <v>0.88217049874064812</v>
      </c>
      <c r="Z42">
        <v>0.88369502066984718</v>
      </c>
      <c r="AA42">
        <v>0.88464377051355392</v>
      </c>
      <c r="AB42">
        <v>0.88504659899696314</v>
      </c>
      <c r="AC42">
        <v>0.88562530277527762</v>
      </c>
      <c r="AD42">
        <v>0.88744560010679652</v>
      </c>
      <c r="AE42">
        <v>0.88781645968202272</v>
      </c>
      <c r="AF42">
        <v>0.91757655871450061</v>
      </c>
      <c r="AG42">
        <v>0.62064095994699142</v>
      </c>
      <c r="AH42">
        <v>0.75856186681079263</v>
      </c>
      <c r="AI42">
        <v>0.89102432862550762</v>
      </c>
      <c r="AJ42">
        <v>0.89240361505307708</v>
      </c>
      <c r="AK42">
        <v>0.88368510576875647</v>
      </c>
      <c r="AL42">
        <v>0.89383611108500816</v>
      </c>
    </row>
    <row r="43" spans="1:38" x14ac:dyDescent="0.25">
      <c r="A43" s="1" t="s">
        <v>52</v>
      </c>
      <c r="B43" s="2" t="s">
        <v>8</v>
      </c>
      <c r="C43">
        <v>0.71682840947662607</v>
      </c>
      <c r="D43">
        <v>0.71708226527104713</v>
      </c>
      <c r="E43">
        <v>0.71020585931569125</v>
      </c>
      <c r="F43">
        <v>0.74956488898889073</v>
      </c>
      <c r="G43">
        <v>0.51410219193869311</v>
      </c>
      <c r="H43">
        <v>0.5874580436281992</v>
      </c>
      <c r="I43">
        <v>0.60353261449112483</v>
      </c>
      <c r="J43">
        <v>0.6513489041837055</v>
      </c>
      <c r="K43">
        <v>0.834072223188288</v>
      </c>
      <c r="L43">
        <v>0.83820809421244136</v>
      </c>
      <c r="M43">
        <v>0.8728868064311972</v>
      </c>
      <c r="N43">
        <v>0.89870275289315948</v>
      </c>
      <c r="O43">
        <v>0.9712327425441234</v>
      </c>
      <c r="P43">
        <v>1</v>
      </c>
      <c r="Q43">
        <v>0.95818442029209849</v>
      </c>
      <c r="R43">
        <v>0.99215195970630998</v>
      </c>
      <c r="S43">
        <v>0.94212831265526109</v>
      </c>
      <c r="T43">
        <v>0.85136338317872839</v>
      </c>
      <c r="U43">
        <v>0.81109195998190542</v>
      </c>
      <c r="V43">
        <v>0.83281167321823801</v>
      </c>
      <c r="W43">
        <v>0.99875841875086291</v>
      </c>
      <c r="X43">
        <v>0.99795511741219078</v>
      </c>
      <c r="Y43">
        <v>0.99986347519876606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0.82992535691371006</v>
      </c>
      <c r="AG43">
        <v>0.80088271857352789</v>
      </c>
      <c r="AH43">
        <v>0.85869201580754662</v>
      </c>
      <c r="AI43">
        <v>1</v>
      </c>
      <c r="AJ43">
        <v>1</v>
      </c>
      <c r="AK43">
        <v>0.98987237476023626</v>
      </c>
      <c r="AL43">
        <v>1</v>
      </c>
    </row>
    <row r="44" spans="1:38" x14ac:dyDescent="0.25">
      <c r="A44" s="1" t="s">
        <v>53</v>
      </c>
      <c r="B44" s="2" t="s">
        <v>6</v>
      </c>
      <c r="C44">
        <v>0.87372038848163547</v>
      </c>
      <c r="D44">
        <v>0.9014615850983303</v>
      </c>
      <c r="E44">
        <v>0.73061679220401921</v>
      </c>
      <c r="F44">
        <v>0.86710737499733992</v>
      </c>
      <c r="G44">
        <v>0.80689537244944587</v>
      </c>
      <c r="H44">
        <v>0.88262744007304761</v>
      </c>
      <c r="I44">
        <v>0.842180490875025</v>
      </c>
      <c r="J44">
        <v>0.85478328948145843</v>
      </c>
      <c r="K44">
        <v>0.83503614200076182</v>
      </c>
      <c r="L44">
        <v>0.85498509833027114</v>
      </c>
      <c r="M44">
        <v>0.85958414141316841</v>
      </c>
      <c r="N44">
        <v>0.86958331099438613</v>
      </c>
      <c r="O44">
        <v>0.85823303818635455</v>
      </c>
      <c r="P44">
        <v>0.9067949892811249</v>
      </c>
      <c r="Q44">
        <v>0.79148333734299636</v>
      </c>
      <c r="R44">
        <v>0.85906360486250766</v>
      </c>
      <c r="S44">
        <v>0.86673420232710308</v>
      </c>
      <c r="T44">
        <v>0.90561549194280144</v>
      </c>
      <c r="U44">
        <v>0.87280240735372816</v>
      </c>
      <c r="V44">
        <v>0.88658792794407115</v>
      </c>
      <c r="W44">
        <v>0.81640782639072684</v>
      </c>
      <c r="X44">
        <v>0.87685382258130096</v>
      </c>
      <c r="Y44">
        <v>0.85937060188604519</v>
      </c>
      <c r="Z44">
        <v>0.8208522251644077</v>
      </c>
      <c r="AA44">
        <v>0.87021181401266001</v>
      </c>
      <c r="AB44">
        <v>0.86432730298893756</v>
      </c>
      <c r="AC44">
        <v>0.81741274612773884</v>
      </c>
      <c r="AD44">
        <v>0.87117078369175682</v>
      </c>
      <c r="AE44">
        <v>0.84902487605712751</v>
      </c>
      <c r="AF44">
        <v>0.88516374996130098</v>
      </c>
      <c r="AG44">
        <v>0.87979910344709333</v>
      </c>
      <c r="AH44">
        <v>0.88072570447795928</v>
      </c>
      <c r="AI44">
        <v>0.84642460965696942</v>
      </c>
      <c r="AJ44">
        <v>0.84448871296298988</v>
      </c>
      <c r="AK44">
        <v>0.87284547197547013</v>
      </c>
      <c r="AL44">
        <v>0.84608787424116516</v>
      </c>
    </row>
    <row r="45" spans="1:38" x14ac:dyDescent="0.25">
      <c r="A45" s="1" t="s">
        <v>54</v>
      </c>
      <c r="B45" s="2" t="s">
        <v>8</v>
      </c>
      <c r="C45">
        <v>0.85570975093748847</v>
      </c>
      <c r="D45">
        <v>0.93409936829921425</v>
      </c>
      <c r="E45">
        <v>0.82460804342143446</v>
      </c>
      <c r="F45">
        <v>0.85365593255599514</v>
      </c>
      <c r="G45">
        <v>0.83129757657996173</v>
      </c>
      <c r="H45">
        <v>0.58724015613201186</v>
      </c>
      <c r="I45">
        <v>0.71547960261144494</v>
      </c>
      <c r="J45">
        <v>0.83460127107507209</v>
      </c>
      <c r="K45">
        <v>0.86115198633539669</v>
      </c>
      <c r="L45">
        <v>0.844762289444978</v>
      </c>
      <c r="M45">
        <v>0.85946473216699992</v>
      </c>
      <c r="N45">
        <v>0.86510723267521816</v>
      </c>
      <c r="O45">
        <v>0.91443896495971833</v>
      </c>
      <c r="P45">
        <v>0.92086715175468203</v>
      </c>
      <c r="Q45">
        <v>0.86209342814230805</v>
      </c>
      <c r="R45">
        <v>0.87618091888627359</v>
      </c>
      <c r="S45">
        <v>0.8698553157169806</v>
      </c>
      <c r="T45">
        <v>0.62352632799386154</v>
      </c>
      <c r="U45">
        <v>0.85126929365529413</v>
      </c>
      <c r="V45">
        <v>0.92956641648839478</v>
      </c>
      <c r="W45">
        <v>0.87931054588704094</v>
      </c>
      <c r="X45">
        <v>0.88033731354494305</v>
      </c>
      <c r="Y45">
        <v>0.88237325303978797</v>
      </c>
      <c r="Z45">
        <v>0.88389478990199033</v>
      </c>
      <c r="AA45">
        <v>0.88484059187583941</v>
      </c>
      <c r="AB45">
        <v>0.88524056083068681</v>
      </c>
      <c r="AC45">
        <v>0.88581648944515656</v>
      </c>
      <c r="AD45">
        <v>0.88763409223813228</v>
      </c>
      <c r="AE45">
        <v>0.88800233438036669</v>
      </c>
      <c r="AF45">
        <v>0.88529578414092247</v>
      </c>
      <c r="AG45">
        <v>0.9229072080762446</v>
      </c>
      <c r="AH45">
        <v>0.91110650214962885</v>
      </c>
      <c r="AI45">
        <v>0.8912004410838591</v>
      </c>
      <c r="AJ45">
        <v>0.89257744945376416</v>
      </c>
      <c r="AK45">
        <v>0.88385324577879254</v>
      </c>
      <c r="AL45">
        <v>0.8940055663940859</v>
      </c>
    </row>
    <row r="46" spans="1:38" x14ac:dyDescent="0.25">
      <c r="A46" s="1" t="s">
        <v>55</v>
      </c>
      <c r="B46" s="2" t="s">
        <v>4</v>
      </c>
      <c r="C46">
        <v>0.86270080700535734</v>
      </c>
      <c r="D46">
        <v>0.90663511677361297</v>
      </c>
      <c r="E46">
        <v>0.74585122816743898</v>
      </c>
      <c r="F46">
        <v>0.85025205300461293</v>
      </c>
      <c r="G46">
        <v>0.80768211738518381</v>
      </c>
      <c r="H46">
        <v>0.88318836883498197</v>
      </c>
      <c r="I46">
        <v>0.85091561356267342</v>
      </c>
      <c r="J46">
        <v>0.8592514264577743</v>
      </c>
      <c r="K46">
        <v>0.8307556623016048</v>
      </c>
      <c r="L46">
        <v>0.84580520351991995</v>
      </c>
      <c r="M46">
        <v>0.85131144401905312</v>
      </c>
      <c r="N46">
        <v>0.86046203262102472</v>
      </c>
      <c r="O46">
        <v>0.84822739938591152</v>
      </c>
      <c r="P46">
        <v>0.89244252113212108</v>
      </c>
      <c r="Q46">
        <v>0.76398304680029194</v>
      </c>
      <c r="R46">
        <v>0.83402787313038007</v>
      </c>
      <c r="S46">
        <v>0.85059644994895722</v>
      </c>
      <c r="T46">
        <v>0.89640665620648696</v>
      </c>
      <c r="U46">
        <v>0.85660755304270819</v>
      </c>
      <c r="V46">
        <v>0.86912031999906947</v>
      </c>
      <c r="W46">
        <v>0.78823251110152959</v>
      </c>
      <c r="X46">
        <v>0.86208688395523381</v>
      </c>
      <c r="Y46">
        <v>0.83905044253456684</v>
      </c>
      <c r="Z46">
        <v>0.78545765614309326</v>
      </c>
      <c r="AA46">
        <v>0.84845565602575113</v>
      </c>
      <c r="AB46">
        <v>0.83658016843574345</v>
      </c>
      <c r="AC46">
        <v>0.75261402011700163</v>
      </c>
      <c r="AD46">
        <v>0.83338244982777754</v>
      </c>
      <c r="AE46">
        <v>0.80008177556583893</v>
      </c>
      <c r="AF46">
        <v>0.85140426103915101</v>
      </c>
      <c r="AG46">
        <v>0.83819229769786607</v>
      </c>
      <c r="AH46">
        <v>0.84510305200383251</v>
      </c>
      <c r="AI46">
        <v>0.79325491885950661</v>
      </c>
      <c r="AJ46">
        <v>0.78587773282101558</v>
      </c>
      <c r="AK46">
        <v>0.84414430465489876</v>
      </c>
      <c r="AL46">
        <v>0.78260992906206739</v>
      </c>
    </row>
    <row r="47" spans="1:38" x14ac:dyDescent="0.25">
      <c r="A47" s="1" t="s">
        <v>56</v>
      </c>
      <c r="B47" s="2" t="s">
        <v>8</v>
      </c>
      <c r="C47">
        <v>0.89766115708440208</v>
      </c>
      <c r="D47">
        <v>0.96545833754292509</v>
      </c>
      <c r="E47">
        <v>0.82681308055877856</v>
      </c>
      <c r="F47">
        <v>0.89706372408570756</v>
      </c>
      <c r="G47">
        <v>0.86035211254981814</v>
      </c>
      <c r="H47">
        <v>0.92744316066261379</v>
      </c>
      <c r="I47">
        <v>0.91295616560544834</v>
      </c>
      <c r="J47">
        <v>0.91680929202231132</v>
      </c>
      <c r="K47">
        <v>0.88701203393789885</v>
      </c>
      <c r="L47">
        <v>0.88260858667631203</v>
      </c>
      <c r="M47">
        <v>0.89330466656562879</v>
      </c>
      <c r="N47">
        <v>0.89951801027064271</v>
      </c>
      <c r="O47">
        <v>0.92636942150264889</v>
      </c>
      <c r="P47">
        <v>0.94766456242240404</v>
      </c>
      <c r="Q47">
        <v>0.86387074688527632</v>
      </c>
      <c r="R47">
        <v>0.89743374030481093</v>
      </c>
      <c r="S47">
        <v>0.89671924232939415</v>
      </c>
      <c r="T47">
        <v>0.93890666866284656</v>
      </c>
      <c r="U47">
        <v>0.93979338361077258</v>
      </c>
      <c r="V47">
        <v>0.94530274509585266</v>
      </c>
      <c r="W47">
        <v>0.88640772641695686</v>
      </c>
      <c r="X47">
        <v>0.90938825983584382</v>
      </c>
      <c r="Y47">
        <v>0.90489605626980563</v>
      </c>
      <c r="Z47">
        <v>0.89206392520636579</v>
      </c>
      <c r="AA47">
        <v>0.91079766362460579</v>
      </c>
      <c r="AB47">
        <v>0.90925032545181383</v>
      </c>
      <c r="AC47">
        <v>0.89244689326975113</v>
      </c>
      <c r="AD47">
        <v>0.91323648608584074</v>
      </c>
      <c r="AE47">
        <v>0.90614684322033323</v>
      </c>
      <c r="AF47">
        <v>0.94000998686910586</v>
      </c>
      <c r="AG47">
        <v>0.94195274121232964</v>
      </c>
      <c r="AH47">
        <v>0.93444076337104354</v>
      </c>
      <c r="AI47">
        <v>0.90897712220580185</v>
      </c>
      <c r="AJ47">
        <v>0.90930827563368422</v>
      </c>
      <c r="AK47">
        <v>0.91368136150013068</v>
      </c>
      <c r="AL47">
        <v>0.91144914181399028</v>
      </c>
    </row>
    <row r="48" spans="1:38" x14ac:dyDescent="0.25">
      <c r="A48" s="1" t="s">
        <v>57</v>
      </c>
      <c r="B48" s="2" t="s">
        <v>21</v>
      </c>
      <c r="C48">
        <v>0.58151546158813472</v>
      </c>
      <c r="D48">
        <v>0.55304927132987225</v>
      </c>
      <c r="E48">
        <v>0.64626511010337362</v>
      </c>
      <c r="F48">
        <v>0.65336025564620059</v>
      </c>
      <c r="G48">
        <v>0.33937903745825898</v>
      </c>
      <c r="H48">
        <v>0.41153238304081008</v>
      </c>
      <c r="I48">
        <v>0.38069761289862136</v>
      </c>
      <c r="J48">
        <v>0.40683301473509914</v>
      </c>
      <c r="K48">
        <v>0.48232786013043472</v>
      </c>
      <c r="L48">
        <v>0.58601205540134726</v>
      </c>
      <c r="M48">
        <v>0.56224175480417449</v>
      </c>
      <c r="N48">
        <v>0.56678474692738678</v>
      </c>
      <c r="O48">
        <v>0.51196183366615666</v>
      </c>
      <c r="P48">
        <v>0.54866086168529271</v>
      </c>
      <c r="Q48">
        <v>0.61354797137460815</v>
      </c>
      <c r="R48">
        <v>0.61969283163711353</v>
      </c>
      <c r="S48">
        <v>0.38727125734023038</v>
      </c>
      <c r="T48">
        <v>0.40041994026278238</v>
      </c>
      <c r="U48">
        <v>0.35104941199329975</v>
      </c>
      <c r="V48">
        <v>0.35894793590389767</v>
      </c>
      <c r="W48">
        <v>0.47557411474066957</v>
      </c>
      <c r="X48">
        <v>0.61873256225560691</v>
      </c>
      <c r="Y48">
        <v>0.58393257661158016</v>
      </c>
      <c r="Z48">
        <v>0.54159415787158727</v>
      </c>
      <c r="AA48">
        <v>0.58271252480845226</v>
      </c>
      <c r="AB48">
        <v>0.569319356462616</v>
      </c>
      <c r="AC48">
        <v>0.65973497132960457</v>
      </c>
      <c r="AD48">
        <v>0.65620538467060596</v>
      </c>
      <c r="AE48">
        <v>0.3724031525123333</v>
      </c>
      <c r="AF48">
        <v>0.36674056613163381</v>
      </c>
      <c r="AG48">
        <v>0.35215926120970703</v>
      </c>
      <c r="AH48">
        <v>0.4029723639159184</v>
      </c>
      <c r="AI48">
        <v>0.55236245853271027</v>
      </c>
      <c r="AJ48">
        <v>0.63787140159941669</v>
      </c>
      <c r="AK48">
        <v>0.62676541881327852</v>
      </c>
      <c r="AL48">
        <v>0.59720060070171621</v>
      </c>
    </row>
    <row r="49" spans="1:38" x14ac:dyDescent="0.25">
      <c r="A49" s="1" t="s">
        <v>58</v>
      </c>
      <c r="B49" s="2" t="s">
        <v>39</v>
      </c>
      <c r="C49">
        <v>0.84762912002135515</v>
      </c>
      <c r="D49">
        <v>0.87811102533919194</v>
      </c>
      <c r="E49">
        <v>0.69919094086753319</v>
      </c>
      <c r="F49">
        <v>0.86883193963436423</v>
      </c>
      <c r="G49">
        <v>0.80771408357680452</v>
      </c>
      <c r="H49">
        <v>0.87222194263615038</v>
      </c>
      <c r="I49">
        <v>0.83925772336168247</v>
      </c>
      <c r="J49">
        <v>0.85325503443345774</v>
      </c>
      <c r="K49">
        <v>0.82686821310828518</v>
      </c>
      <c r="L49">
        <v>0.84044905799325553</v>
      </c>
      <c r="M49">
        <v>0.84067593529330598</v>
      </c>
      <c r="N49">
        <v>0.84992398893311361</v>
      </c>
      <c r="O49">
        <v>0.81817400484582659</v>
      </c>
      <c r="P49">
        <v>0.88119100785796256</v>
      </c>
      <c r="Q49">
        <v>0.7592466755150864</v>
      </c>
      <c r="R49">
        <v>0.85019425092718792</v>
      </c>
      <c r="S49">
        <v>0.84792232790124333</v>
      </c>
      <c r="T49">
        <v>0.88538842059877587</v>
      </c>
      <c r="U49">
        <v>0.86224929586433152</v>
      </c>
      <c r="V49">
        <v>0.87649723059321327</v>
      </c>
      <c r="W49">
        <v>0.80923887210191592</v>
      </c>
      <c r="X49">
        <v>0.86235123064808417</v>
      </c>
      <c r="Y49">
        <v>0.83944682409867788</v>
      </c>
      <c r="Z49">
        <v>0.78888718837000882</v>
      </c>
      <c r="AA49">
        <v>0.84712319573652539</v>
      </c>
      <c r="AB49">
        <v>0.84382779723073875</v>
      </c>
      <c r="AC49">
        <v>0.79188602058831159</v>
      </c>
      <c r="AD49">
        <v>0.86286304051509366</v>
      </c>
      <c r="AE49">
        <v>0.84040080158330088</v>
      </c>
      <c r="AF49">
        <v>0.87102001570970278</v>
      </c>
      <c r="AG49">
        <v>0.86716700704965666</v>
      </c>
      <c r="AH49">
        <v>0.86985104983392858</v>
      </c>
      <c r="AI49">
        <v>0.83894993092432013</v>
      </c>
      <c r="AJ49">
        <v>0.84083107853444972</v>
      </c>
      <c r="AK49">
        <v>0.85770270551560501</v>
      </c>
      <c r="AL49">
        <v>0.82215256965740213</v>
      </c>
    </row>
    <row r="50" spans="1:38" x14ac:dyDescent="0.25">
      <c r="A50" s="1" t="s">
        <v>59</v>
      </c>
      <c r="B50" s="2" t="s">
        <v>37</v>
      </c>
      <c r="C50">
        <v>0.87489995110172125</v>
      </c>
      <c r="D50">
        <v>0.93338718949307231</v>
      </c>
      <c r="E50">
        <v>0.79943637330512118</v>
      </c>
      <c r="F50">
        <v>0.87069880367507824</v>
      </c>
      <c r="G50">
        <v>0.83245859048770487</v>
      </c>
      <c r="H50">
        <v>0.89751332067680389</v>
      </c>
      <c r="I50">
        <v>0.88201762377124193</v>
      </c>
      <c r="J50">
        <v>0.88653178106223562</v>
      </c>
      <c r="K50">
        <v>0.85850922431521548</v>
      </c>
      <c r="L50">
        <v>0.85605964519034305</v>
      </c>
      <c r="M50">
        <v>0.86576788524114678</v>
      </c>
      <c r="N50">
        <v>0.87229213127228533</v>
      </c>
      <c r="O50">
        <v>0.89521777211413234</v>
      </c>
      <c r="P50">
        <v>0.91846317669699351</v>
      </c>
      <c r="Q50">
        <v>0.8344619809329592</v>
      </c>
      <c r="R50">
        <v>0.87053147409215081</v>
      </c>
      <c r="S50">
        <v>0.86922565737498469</v>
      </c>
      <c r="T50">
        <v>0.90904585057172338</v>
      </c>
      <c r="U50">
        <v>0.90505057539657119</v>
      </c>
      <c r="V50">
        <v>0.91119175273306841</v>
      </c>
      <c r="W50">
        <v>0.85215502653726971</v>
      </c>
      <c r="X50">
        <v>0.87974247952552576</v>
      </c>
      <c r="Y50">
        <v>0.87290761565774144</v>
      </c>
      <c r="Z50">
        <v>0.85610516898349875</v>
      </c>
      <c r="AA50">
        <v>0.87915227425215048</v>
      </c>
      <c r="AB50">
        <v>0.87667841798186141</v>
      </c>
      <c r="AC50">
        <v>0.85550796290649633</v>
      </c>
      <c r="AD50">
        <v>0.88134142163344231</v>
      </c>
      <c r="AE50">
        <v>0.87098019991929543</v>
      </c>
      <c r="AF50">
        <v>0.90325150072760541</v>
      </c>
      <c r="AG50">
        <v>0.90325459410104825</v>
      </c>
      <c r="AH50">
        <v>0.89744094075626601</v>
      </c>
      <c r="AI50">
        <v>0.87061823227200952</v>
      </c>
      <c r="AJ50">
        <v>0.87024472867506653</v>
      </c>
      <c r="AK50">
        <v>0.87951287467775341</v>
      </c>
      <c r="AL50">
        <v>0.8714220362503009</v>
      </c>
    </row>
    <row r="51" spans="1:38" x14ac:dyDescent="0.25">
      <c r="A51" s="1" t="s">
        <v>60</v>
      </c>
      <c r="B51" s="2" t="s">
        <v>37</v>
      </c>
      <c r="C51">
        <v>0.84234542860254813</v>
      </c>
      <c r="D51">
        <v>0.86793109513564404</v>
      </c>
      <c r="E51">
        <v>0.70998119407670068</v>
      </c>
      <c r="F51">
        <v>0.80722904362724202</v>
      </c>
      <c r="G51">
        <v>0.77924636331903829</v>
      </c>
      <c r="H51">
        <v>0.85617302222395497</v>
      </c>
      <c r="I51">
        <v>0.83128952831858394</v>
      </c>
      <c r="J51">
        <v>0.83951867522405099</v>
      </c>
      <c r="K51">
        <v>0.80859761246012152</v>
      </c>
      <c r="L51">
        <v>0.81861468794888514</v>
      </c>
      <c r="M51">
        <v>0.82709120877812436</v>
      </c>
      <c r="N51">
        <v>0.83615520297112278</v>
      </c>
      <c r="O51">
        <v>0.84106807075967305</v>
      </c>
      <c r="P51">
        <v>0.87392132587652949</v>
      </c>
      <c r="Q51">
        <v>0.76809634078356659</v>
      </c>
      <c r="R51">
        <v>0.82209070587763722</v>
      </c>
      <c r="S51">
        <v>0.83418468848412952</v>
      </c>
      <c r="T51">
        <v>0.88082303989467725</v>
      </c>
      <c r="U51">
        <v>0.86601607696129868</v>
      </c>
      <c r="V51">
        <v>0.87535579169539468</v>
      </c>
      <c r="W51">
        <v>0.81022637066856018</v>
      </c>
      <c r="X51">
        <v>0.85394028461470961</v>
      </c>
      <c r="Y51">
        <v>0.84386978272013113</v>
      </c>
      <c r="Z51">
        <v>0.81836838306712267</v>
      </c>
      <c r="AA51">
        <v>0.85309653187219125</v>
      </c>
      <c r="AB51">
        <v>0.84884025468403224</v>
      </c>
      <c r="AC51">
        <v>0.81038980013433126</v>
      </c>
      <c r="AD51">
        <v>0.85209995166463481</v>
      </c>
      <c r="AE51">
        <v>0.83877592729529815</v>
      </c>
      <c r="AF51">
        <v>0.87935878292662939</v>
      </c>
      <c r="AG51">
        <v>0.87810297907211421</v>
      </c>
      <c r="AH51">
        <v>0.87608173972888859</v>
      </c>
      <c r="AI51">
        <v>0.84511904602475962</v>
      </c>
      <c r="AJ51">
        <v>0.84491444103502888</v>
      </c>
      <c r="AK51">
        <v>0.8639749130840999</v>
      </c>
      <c r="AL51">
        <v>0.8482037813299157</v>
      </c>
    </row>
  </sheetData>
  <autoFilter ref="A1:AL51" xr:uid="{C2B15984-791A-42BA-8A1F-2164672894F8}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DB261-B1E9-443E-BC7C-6D7AF124C578}">
  <dimension ref="A1:AL51"/>
  <sheetViews>
    <sheetView workbookViewId="0"/>
  </sheetViews>
  <sheetFormatPr defaultRowHeight="13.8" x14ac:dyDescent="0.25"/>
  <sheetData>
    <row r="1" spans="1:38" x14ac:dyDescent="0.25">
      <c r="A1" t="s">
        <v>61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</row>
    <row r="2" spans="1:38" x14ac:dyDescent="0.25">
      <c r="A2" s="1" t="s">
        <v>1</v>
      </c>
      <c r="B2" s="2" t="s">
        <v>2</v>
      </c>
      <c r="C2">
        <v>0.15685745340186694</v>
      </c>
      <c r="D2">
        <v>0.16634710353720683</v>
      </c>
      <c r="E2">
        <v>0.34783924414877548</v>
      </c>
      <c r="F2">
        <v>0.20306875568868735</v>
      </c>
      <c r="G2">
        <v>0.32811215891316253</v>
      </c>
      <c r="H2">
        <v>0.31902546052308584</v>
      </c>
      <c r="I2">
        <v>0.36891285580123073</v>
      </c>
      <c r="J2">
        <v>0.29025981523324607</v>
      </c>
      <c r="K2">
        <v>4.7566707889638078E-2</v>
      </c>
      <c r="L2">
        <v>3.653431852290371E-2</v>
      </c>
      <c r="M2">
        <v>2.9489331458706969E-2</v>
      </c>
      <c r="N2">
        <v>2.0621939173850332E-2</v>
      </c>
      <c r="O2">
        <v>1.2202342562224973E-2</v>
      </c>
      <c r="P2">
        <v>3.6468497295404933E-3</v>
      </c>
      <c r="Q2">
        <v>4.4410076606118946E-2</v>
      </c>
      <c r="R2">
        <v>0</v>
      </c>
      <c r="S2">
        <v>0.1147832448580456</v>
      </c>
      <c r="T2">
        <v>0.14528650840851143</v>
      </c>
      <c r="U2">
        <v>0.20023111758755374</v>
      </c>
      <c r="V2">
        <v>4.8188692001216636E-2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7.3294690811779389E-2</v>
      </c>
      <c r="AG2">
        <v>7.4939312984312001E-2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 s="1" t="s">
        <v>3</v>
      </c>
      <c r="B3" s="2" t="s">
        <v>4</v>
      </c>
      <c r="C3">
        <v>0.86338232456687003</v>
      </c>
      <c r="D3">
        <v>0.92409260497145695</v>
      </c>
      <c r="E3">
        <v>0.81726986711789673</v>
      </c>
      <c r="F3">
        <v>0.8707726269430317</v>
      </c>
      <c r="G3">
        <v>0.81736099189792899</v>
      </c>
      <c r="H3">
        <v>0.87518031896986737</v>
      </c>
      <c r="I3">
        <v>0.84118906908193436</v>
      </c>
      <c r="J3">
        <v>0.84469179031756891</v>
      </c>
      <c r="K3">
        <v>0.85586790050252459</v>
      </c>
      <c r="L3">
        <v>0.81683647534054471</v>
      </c>
      <c r="M3">
        <v>0.84558209605622081</v>
      </c>
      <c r="N3">
        <v>0.84668213581387786</v>
      </c>
      <c r="O3">
        <v>0.86119347857116224</v>
      </c>
      <c r="P3">
        <v>0.89308052953630168</v>
      </c>
      <c r="Q3">
        <v>0.82977105526864148</v>
      </c>
      <c r="R3">
        <v>0.85333039755681384</v>
      </c>
      <c r="S3">
        <v>0.83160483046865241</v>
      </c>
      <c r="T3">
        <v>0.89955154268999116</v>
      </c>
      <c r="U3">
        <v>0.86439866427473733</v>
      </c>
      <c r="V3">
        <v>0.87281518187256768</v>
      </c>
      <c r="W3">
        <v>0.84410668244928866</v>
      </c>
      <c r="X3">
        <v>0.8422884157748648</v>
      </c>
      <c r="Y3">
        <v>0.84841374835169958</v>
      </c>
      <c r="Z3">
        <v>0.85068108187102309</v>
      </c>
      <c r="AA3">
        <v>0.85314587513035511</v>
      </c>
      <c r="AB3">
        <v>0.8549731248385628</v>
      </c>
      <c r="AC3">
        <v>0.85382220382086227</v>
      </c>
      <c r="AD3">
        <v>0.85730263471751167</v>
      </c>
      <c r="AE3">
        <v>0.85346713071121549</v>
      </c>
      <c r="AF3">
        <v>0.8825285131793682</v>
      </c>
      <c r="AG3">
        <v>0.87487453264867154</v>
      </c>
      <c r="AH3">
        <v>0.87385268642699276</v>
      </c>
      <c r="AI3">
        <v>0.85745951578432211</v>
      </c>
      <c r="AJ3">
        <v>0.85758404232607133</v>
      </c>
      <c r="AK3">
        <v>0.86092568116597834</v>
      </c>
      <c r="AL3">
        <v>0.86264376986085411</v>
      </c>
    </row>
    <row r="4" spans="1:38" x14ac:dyDescent="0.25">
      <c r="A4" s="1" t="s">
        <v>5</v>
      </c>
      <c r="B4" s="2" t="s">
        <v>6</v>
      </c>
      <c r="C4">
        <v>0.70615136092166431</v>
      </c>
      <c r="D4">
        <v>0.73671501435079134</v>
      </c>
      <c r="E4">
        <v>0.66518891289187709</v>
      </c>
      <c r="F4">
        <v>0.71046939242681473</v>
      </c>
      <c r="G4">
        <v>0.62255236705627781</v>
      </c>
      <c r="H4">
        <v>0.67139868599555252</v>
      </c>
      <c r="I4">
        <v>0.65139231058577363</v>
      </c>
      <c r="J4">
        <v>0.65010687740225936</v>
      </c>
      <c r="K4">
        <v>0.68408024530903877</v>
      </c>
      <c r="L4">
        <v>0.63225534403574357</v>
      </c>
      <c r="M4">
        <v>0.66996925574132016</v>
      </c>
      <c r="N4">
        <v>0.66360310151914714</v>
      </c>
      <c r="O4">
        <v>0.68122623012211836</v>
      </c>
      <c r="P4">
        <v>0.69531545707098907</v>
      </c>
      <c r="Q4">
        <v>0.64982848610526711</v>
      </c>
      <c r="R4">
        <v>0.67909265393226859</v>
      </c>
      <c r="S4">
        <v>0.63081112876160439</v>
      </c>
      <c r="T4">
        <v>0.68614408306182462</v>
      </c>
      <c r="U4">
        <v>0.66812809484755775</v>
      </c>
      <c r="V4">
        <v>0.67196420640023802</v>
      </c>
      <c r="W4">
        <v>0.68614285850174506</v>
      </c>
      <c r="X4">
        <v>0.67931563203538381</v>
      </c>
      <c r="Y4">
        <v>0.69288187681356328</v>
      </c>
      <c r="Z4">
        <v>0.69755114049487921</v>
      </c>
      <c r="AA4">
        <v>0.70164085151228506</v>
      </c>
      <c r="AB4">
        <v>0.70451915146304711</v>
      </c>
      <c r="AC4">
        <v>0.70330044417827331</v>
      </c>
      <c r="AD4">
        <v>0.71096984895334703</v>
      </c>
      <c r="AE4">
        <v>0.68850138463145827</v>
      </c>
      <c r="AF4">
        <v>0.70386191866381498</v>
      </c>
      <c r="AG4">
        <v>0.69875117082272775</v>
      </c>
      <c r="AH4">
        <v>0.70326378547741397</v>
      </c>
      <c r="AI4">
        <v>0.72093523728546305</v>
      </c>
      <c r="AJ4">
        <v>0.72263106850821246</v>
      </c>
      <c r="AK4">
        <v>0.72649669595735011</v>
      </c>
      <c r="AL4">
        <v>0.73070888522029331</v>
      </c>
    </row>
    <row r="5" spans="1:38" x14ac:dyDescent="0.25">
      <c r="A5" s="1" t="s">
        <v>7</v>
      </c>
      <c r="B5" s="2" t="s">
        <v>8</v>
      </c>
      <c r="C5">
        <v>0.88457832515913726</v>
      </c>
      <c r="D5">
        <v>0.93972939489545404</v>
      </c>
      <c r="E5">
        <v>0.82984995454657828</v>
      </c>
      <c r="F5">
        <v>0.88281534396805816</v>
      </c>
      <c r="G5">
        <v>0.83836470217471037</v>
      </c>
      <c r="H5">
        <v>0.89825491463774665</v>
      </c>
      <c r="I5">
        <v>0.86522109105233735</v>
      </c>
      <c r="J5">
        <v>0.87009427962665575</v>
      </c>
      <c r="K5">
        <v>0.88087642359513663</v>
      </c>
      <c r="L5">
        <v>0.84335000385198955</v>
      </c>
      <c r="M5">
        <v>0.8685479015385148</v>
      </c>
      <c r="N5">
        <v>0.86932889452673856</v>
      </c>
      <c r="O5">
        <v>0.88131512838518111</v>
      </c>
      <c r="P5">
        <v>0.90993926033841033</v>
      </c>
      <c r="Q5">
        <v>0.83800342162461106</v>
      </c>
      <c r="R5">
        <v>0.86108805241541464</v>
      </c>
      <c r="S5">
        <v>0.84924477299066758</v>
      </c>
      <c r="T5">
        <v>0.92223013778194074</v>
      </c>
      <c r="U5">
        <v>0.88815983471882454</v>
      </c>
      <c r="V5">
        <v>0.89679711280706842</v>
      </c>
      <c r="W5">
        <v>0.8616163107995739</v>
      </c>
      <c r="X5">
        <v>0.8611581861047175</v>
      </c>
      <c r="Y5">
        <v>0.86342703755866179</v>
      </c>
      <c r="Z5">
        <v>0.86456199376590159</v>
      </c>
      <c r="AA5">
        <v>0.86228778632689118</v>
      </c>
      <c r="AB5">
        <v>0.85841085914186832</v>
      </c>
      <c r="AC5">
        <v>0.8410440472575218</v>
      </c>
      <c r="AD5">
        <v>0.84679430510469489</v>
      </c>
      <c r="AE5">
        <v>0.84815756901503814</v>
      </c>
      <c r="AF5">
        <v>0.89248997929365592</v>
      </c>
      <c r="AG5">
        <v>0.88662556757029343</v>
      </c>
      <c r="AH5">
        <v>0.88487740371528545</v>
      </c>
      <c r="AI5">
        <v>0.85782747876258736</v>
      </c>
      <c r="AJ5">
        <v>0.85817218790807592</v>
      </c>
      <c r="AK5">
        <v>0.8581405362762754</v>
      </c>
      <c r="AL5">
        <v>0.85773797495818205</v>
      </c>
    </row>
    <row r="6" spans="1:38" x14ac:dyDescent="0.25">
      <c r="A6" s="1" t="s">
        <v>9</v>
      </c>
      <c r="B6" s="2" t="s">
        <v>4</v>
      </c>
      <c r="C6">
        <v>0.82607049199794114</v>
      </c>
      <c r="D6">
        <v>0.87197014303855025</v>
      </c>
      <c r="E6">
        <v>0.82358151229449539</v>
      </c>
      <c r="F6">
        <v>0.87791935553052447</v>
      </c>
      <c r="G6">
        <v>0.77069384604262781</v>
      </c>
      <c r="H6">
        <v>0.79759688765618653</v>
      </c>
      <c r="I6">
        <v>0.8172151923893497</v>
      </c>
      <c r="J6">
        <v>0.83173908908815597</v>
      </c>
      <c r="K6">
        <v>0.87306845504232977</v>
      </c>
      <c r="L6">
        <v>0.83652781398638731</v>
      </c>
      <c r="M6">
        <v>0.84472908195329477</v>
      </c>
      <c r="N6">
        <v>0.86342182156395963</v>
      </c>
      <c r="O6">
        <v>0.85219101786999218</v>
      </c>
      <c r="P6">
        <v>0.87766855302840097</v>
      </c>
      <c r="Q6">
        <v>0.84619105591625432</v>
      </c>
      <c r="R6">
        <v>0.8698066824991334</v>
      </c>
      <c r="S6">
        <v>0.80463572920385507</v>
      </c>
      <c r="T6">
        <v>0.81764843563917089</v>
      </c>
      <c r="U6">
        <v>0.83488196706037932</v>
      </c>
      <c r="V6">
        <v>0.85664525966864624</v>
      </c>
      <c r="W6">
        <v>0.86657242373629284</v>
      </c>
      <c r="X6">
        <v>0.86740519860754628</v>
      </c>
      <c r="Y6">
        <v>0.86268145100728533</v>
      </c>
      <c r="Z6">
        <v>0.87237613011267556</v>
      </c>
      <c r="AA6">
        <v>0.86144235011326298</v>
      </c>
      <c r="AB6">
        <v>0.85998842107233597</v>
      </c>
      <c r="AC6">
        <v>0.87477302513133526</v>
      </c>
      <c r="AD6">
        <v>0.87813527319653606</v>
      </c>
      <c r="AE6">
        <v>0.84137609726397156</v>
      </c>
      <c r="AF6">
        <v>0.80748754855802707</v>
      </c>
      <c r="AG6">
        <v>0.84021612533689027</v>
      </c>
      <c r="AH6">
        <v>0.86655364427949622</v>
      </c>
      <c r="AI6">
        <v>0.88303105425322947</v>
      </c>
      <c r="AJ6">
        <v>0.8854394410023827</v>
      </c>
      <c r="AK6">
        <v>0.88556816517905179</v>
      </c>
      <c r="AL6">
        <v>0.88743815407863547</v>
      </c>
    </row>
    <row r="7" spans="1:38" x14ac:dyDescent="0.25">
      <c r="A7" s="1" t="s">
        <v>10</v>
      </c>
      <c r="B7" s="2" t="s">
        <v>6</v>
      </c>
      <c r="C7">
        <v>0.83971909074824191</v>
      </c>
      <c r="D7">
        <v>0.8985939251212165</v>
      </c>
      <c r="E7">
        <v>0.73321933273289597</v>
      </c>
      <c r="F7">
        <v>0.83847795660462821</v>
      </c>
      <c r="G7">
        <v>0.81672390485161162</v>
      </c>
      <c r="H7">
        <v>0.88746373483426522</v>
      </c>
      <c r="I7">
        <v>0.85481675182262595</v>
      </c>
      <c r="J7">
        <v>0.8482573548875848</v>
      </c>
      <c r="K7">
        <v>0.86496447247154529</v>
      </c>
      <c r="L7">
        <v>0.82427570232506864</v>
      </c>
      <c r="M7">
        <v>0.8679179227821282</v>
      </c>
      <c r="N7">
        <v>0.8472481061575533</v>
      </c>
      <c r="O7">
        <v>0.84387535493863552</v>
      </c>
      <c r="P7">
        <v>0.87562398374522321</v>
      </c>
      <c r="Q7">
        <v>0.75401885310391448</v>
      </c>
      <c r="R7">
        <v>0.83085947822785355</v>
      </c>
      <c r="S7">
        <v>0.82849860023662414</v>
      </c>
      <c r="T7">
        <v>0.91033203005833785</v>
      </c>
      <c r="U7">
        <v>0.87569553697570346</v>
      </c>
      <c r="V7">
        <v>0.86585004518686159</v>
      </c>
      <c r="W7">
        <v>0.85305890586966293</v>
      </c>
      <c r="X7">
        <v>0.85010309542861739</v>
      </c>
      <c r="Y7">
        <v>0.86879989558825477</v>
      </c>
      <c r="Z7">
        <v>0.85247314847916456</v>
      </c>
      <c r="AA7">
        <v>0.84035277638467765</v>
      </c>
      <c r="AB7">
        <v>0.84292942735201493</v>
      </c>
      <c r="AC7">
        <v>0.79710359300909328</v>
      </c>
      <c r="AD7">
        <v>0.84357612081335076</v>
      </c>
      <c r="AE7">
        <v>0.84610013045980725</v>
      </c>
      <c r="AF7">
        <v>0.8912495847846531</v>
      </c>
      <c r="AG7">
        <v>0.88234288983153586</v>
      </c>
      <c r="AH7">
        <v>0.86562655714685843</v>
      </c>
      <c r="AI7">
        <v>0.86613769276636998</v>
      </c>
      <c r="AJ7">
        <v>0.86529926435236848</v>
      </c>
      <c r="AK7">
        <v>0.8797074589075099</v>
      </c>
      <c r="AL7">
        <v>0.86506323141730757</v>
      </c>
    </row>
    <row r="8" spans="1:38" x14ac:dyDescent="0.25">
      <c r="A8" s="1" t="s">
        <v>11</v>
      </c>
      <c r="B8" s="2" t="s">
        <v>12</v>
      </c>
      <c r="C8">
        <v>0.88104876303955815</v>
      </c>
      <c r="D8">
        <v>0.93426353612776414</v>
      </c>
      <c r="E8">
        <v>0.82364195399918538</v>
      </c>
      <c r="F8">
        <v>0.87612857667032662</v>
      </c>
      <c r="G8">
        <v>0.83403635066067783</v>
      </c>
      <c r="H8">
        <v>0.8949485538737143</v>
      </c>
      <c r="I8">
        <v>0.86247602253085465</v>
      </c>
      <c r="J8">
        <v>0.86749263627570949</v>
      </c>
      <c r="K8">
        <v>0.87735558403152092</v>
      </c>
      <c r="L8">
        <v>0.84031031099606712</v>
      </c>
      <c r="M8">
        <v>0.86585955473918108</v>
      </c>
      <c r="N8">
        <v>0.86698307018604959</v>
      </c>
      <c r="O8">
        <v>0.87900636807909638</v>
      </c>
      <c r="P8">
        <v>0.90765814920643439</v>
      </c>
      <c r="Q8">
        <v>0.83486161796593883</v>
      </c>
      <c r="R8">
        <v>0.85878609975946574</v>
      </c>
      <c r="S8">
        <v>0.8483715950211449</v>
      </c>
      <c r="T8">
        <v>0.92244739834584244</v>
      </c>
      <c r="U8">
        <v>0.88883209201731872</v>
      </c>
      <c r="V8">
        <v>0.89782103729334151</v>
      </c>
      <c r="W8">
        <v>0.86308728173638749</v>
      </c>
      <c r="X8">
        <v>0.86317637480659137</v>
      </c>
      <c r="Y8">
        <v>0.86600462460779826</v>
      </c>
      <c r="Z8">
        <v>0.86773448029727962</v>
      </c>
      <c r="AA8">
        <v>0.86640303934435925</v>
      </c>
      <c r="AB8">
        <v>0.86372396939986762</v>
      </c>
      <c r="AC8">
        <v>0.85018301041071709</v>
      </c>
      <c r="AD8">
        <v>0.85645167007145817</v>
      </c>
      <c r="AE8">
        <v>0.85853342753856798</v>
      </c>
      <c r="AF8">
        <v>0.89966778310546891</v>
      </c>
      <c r="AG8">
        <v>0.89426806896147626</v>
      </c>
      <c r="AH8">
        <v>0.89359085442974195</v>
      </c>
      <c r="AI8">
        <v>0.86986194797505756</v>
      </c>
      <c r="AJ8">
        <v>0.87148764451067906</v>
      </c>
      <c r="AK8">
        <v>0.87218379998533579</v>
      </c>
      <c r="AL8">
        <v>0.87321742376633482</v>
      </c>
    </row>
    <row r="9" spans="1:38" x14ac:dyDescent="0.25">
      <c r="A9" s="1" t="s">
        <v>13</v>
      </c>
      <c r="B9" s="2" t="s">
        <v>12</v>
      </c>
      <c r="C9">
        <v>0.88067115081540437</v>
      </c>
      <c r="D9">
        <v>0.91980564082397154</v>
      </c>
      <c r="E9">
        <v>0.80234602865760229</v>
      </c>
      <c r="F9">
        <v>0.85618997339421676</v>
      </c>
      <c r="G9">
        <v>0.82960919267205735</v>
      </c>
      <c r="H9">
        <v>0.89692803202113314</v>
      </c>
      <c r="I9">
        <v>0.86593317878286702</v>
      </c>
      <c r="J9">
        <v>0.87120321847579407</v>
      </c>
      <c r="K9">
        <v>0.87996958334638442</v>
      </c>
      <c r="L9">
        <v>0.84391526420105578</v>
      </c>
      <c r="M9">
        <v>0.87079081420735782</v>
      </c>
      <c r="N9">
        <v>0.87283011049321446</v>
      </c>
      <c r="O9">
        <v>0.8862070100768864</v>
      </c>
      <c r="P9">
        <v>0.91687685281064035</v>
      </c>
      <c r="Q9">
        <v>0.84886124715775602</v>
      </c>
      <c r="R9">
        <v>0.87386576260681137</v>
      </c>
      <c r="S9">
        <v>0.86077963172067307</v>
      </c>
      <c r="T9">
        <v>0.93171069138549201</v>
      </c>
      <c r="U9">
        <v>0.89718215500565268</v>
      </c>
      <c r="V9">
        <v>0.90776127016485431</v>
      </c>
      <c r="W9">
        <v>0.87643666749334193</v>
      </c>
      <c r="X9">
        <v>0.87700184150844052</v>
      </c>
      <c r="Y9">
        <v>0.87959838928848644</v>
      </c>
      <c r="Z9">
        <v>0.88168513714249042</v>
      </c>
      <c r="AA9">
        <v>0.88254647151814047</v>
      </c>
      <c r="AB9">
        <v>0.88236886887789234</v>
      </c>
      <c r="AC9">
        <v>0.8813755001632303</v>
      </c>
      <c r="AD9">
        <v>0.88490777575842205</v>
      </c>
      <c r="AE9">
        <v>0.88531392997692149</v>
      </c>
      <c r="AF9">
        <v>0.91422981508130396</v>
      </c>
      <c r="AG9">
        <v>0.9082272064246546</v>
      </c>
      <c r="AH9">
        <v>0.90832836637439252</v>
      </c>
      <c r="AI9">
        <v>0.88970415885695642</v>
      </c>
      <c r="AJ9">
        <v>0.89176247082770266</v>
      </c>
      <c r="AK9">
        <v>0.89175877790464009</v>
      </c>
      <c r="AL9">
        <v>0.8932687500651284</v>
      </c>
    </row>
    <row r="10" spans="1:38" x14ac:dyDescent="0.25">
      <c r="A10" s="1" t="s">
        <v>14</v>
      </c>
      <c r="B10" s="2" t="s">
        <v>12</v>
      </c>
      <c r="C10">
        <v>0.9206866675991765</v>
      </c>
      <c r="D10">
        <v>0.9559985800492885</v>
      </c>
      <c r="E10">
        <v>0.89257803681345482</v>
      </c>
      <c r="F10">
        <v>0.90027110156687762</v>
      </c>
      <c r="G10">
        <v>0.88745950174396626</v>
      </c>
      <c r="H10">
        <v>0.92482778918296527</v>
      </c>
      <c r="I10">
        <v>0.89980281702737019</v>
      </c>
      <c r="J10">
        <v>0.9096995364383057</v>
      </c>
      <c r="K10">
        <v>0.92576532629844244</v>
      </c>
      <c r="L10">
        <v>0.89010075275669998</v>
      </c>
      <c r="M10">
        <v>0.89791542176623096</v>
      </c>
      <c r="N10">
        <v>0.91280517097521696</v>
      </c>
      <c r="O10">
        <v>0.92870903249875103</v>
      </c>
      <c r="P10">
        <v>0.94948185969663468</v>
      </c>
      <c r="Q10">
        <v>0.90218499045906575</v>
      </c>
      <c r="R10">
        <v>0.9177143332130332</v>
      </c>
      <c r="S10">
        <v>0.90376708715844511</v>
      </c>
      <c r="T10">
        <v>0.95768025858902683</v>
      </c>
      <c r="U10">
        <v>0.93115016555488617</v>
      </c>
      <c r="V10">
        <v>0.94836889824141979</v>
      </c>
      <c r="W10">
        <v>0.91449996981976434</v>
      </c>
      <c r="X10">
        <v>0.91715015818355916</v>
      </c>
      <c r="Y10">
        <v>0.9165440489597636</v>
      </c>
      <c r="Z10">
        <v>0.92380990638473548</v>
      </c>
      <c r="AA10">
        <v>0.92134871382855521</v>
      </c>
      <c r="AB10">
        <v>0.92276105686429855</v>
      </c>
      <c r="AC10">
        <v>0.92577450456009114</v>
      </c>
      <c r="AD10">
        <v>0.92518602088493729</v>
      </c>
      <c r="AE10">
        <v>0.92751300751153565</v>
      </c>
      <c r="AF10">
        <v>0.94990801754097265</v>
      </c>
      <c r="AG10">
        <v>0.95153485993143072</v>
      </c>
      <c r="AH10">
        <v>0.95125308255755492</v>
      </c>
      <c r="AI10">
        <v>0.93043028191664767</v>
      </c>
      <c r="AJ10">
        <v>0.93358327247145367</v>
      </c>
      <c r="AK10">
        <v>0.93283943811458614</v>
      </c>
      <c r="AL10">
        <v>0.93709627323357747</v>
      </c>
    </row>
    <row r="11" spans="1:38" x14ac:dyDescent="0.25">
      <c r="A11" s="1" t="s">
        <v>15</v>
      </c>
      <c r="B11" s="2" t="s">
        <v>6</v>
      </c>
      <c r="C11">
        <v>0.50775069485506452</v>
      </c>
      <c r="D11">
        <v>0.54118922995618501</v>
      </c>
      <c r="E11">
        <v>0.38897604752750853</v>
      </c>
      <c r="F11">
        <v>0.63272287070073907</v>
      </c>
      <c r="G11">
        <v>0.44591160922222406</v>
      </c>
      <c r="H11">
        <v>0.52541832322957416</v>
      </c>
      <c r="I11">
        <v>0.53153677088519746</v>
      </c>
      <c r="J11">
        <v>0.5065129559205237</v>
      </c>
      <c r="K11">
        <v>0.47423406418780217</v>
      </c>
      <c r="L11">
        <v>0.42411898646077584</v>
      </c>
      <c r="M11">
        <v>0.44655619062438451</v>
      </c>
      <c r="N11">
        <v>0.45002487243304395</v>
      </c>
      <c r="O11">
        <v>0.40214068424896776</v>
      </c>
      <c r="P11">
        <v>0.41411178222488287</v>
      </c>
      <c r="Q11">
        <v>0.2669662015509417</v>
      </c>
      <c r="R11">
        <v>0.48117327369105939</v>
      </c>
      <c r="S11">
        <v>0.34705167762286271</v>
      </c>
      <c r="T11">
        <v>0.45035154039359132</v>
      </c>
      <c r="U11">
        <v>0.46729095427436124</v>
      </c>
      <c r="V11">
        <v>0.42722642358952612</v>
      </c>
      <c r="W11">
        <v>0.44685375856450754</v>
      </c>
      <c r="X11">
        <v>0.42833626553166659</v>
      </c>
      <c r="Y11">
        <v>0.44456992565168835</v>
      </c>
      <c r="Z11">
        <v>0.45479205076885992</v>
      </c>
      <c r="AA11">
        <v>0.41630509073526378</v>
      </c>
      <c r="AB11">
        <v>0.42257877642582237</v>
      </c>
      <c r="AC11">
        <v>0.32826160287469719</v>
      </c>
      <c r="AD11">
        <v>0.4850999705961701</v>
      </c>
      <c r="AE11">
        <v>0.34347518365311125</v>
      </c>
      <c r="AF11">
        <v>0.44062638846753005</v>
      </c>
      <c r="AG11">
        <v>0.44666789136083074</v>
      </c>
      <c r="AH11">
        <v>0.43399228205878992</v>
      </c>
      <c r="AI11">
        <v>0.47126512173504559</v>
      </c>
      <c r="AJ11">
        <v>0.45555388545970604</v>
      </c>
      <c r="AK11">
        <v>0.46883043850591766</v>
      </c>
      <c r="AL11">
        <v>0.47719909737535193</v>
      </c>
    </row>
    <row r="12" spans="1:38" x14ac:dyDescent="0.25">
      <c r="A12" s="1" t="s">
        <v>16</v>
      </c>
      <c r="B12" s="2" t="s">
        <v>6</v>
      </c>
      <c r="C12">
        <v>0.80370943445698639</v>
      </c>
      <c r="D12">
        <v>0.8638571720021353</v>
      </c>
      <c r="E12">
        <v>0.80767895186415828</v>
      </c>
      <c r="F12">
        <v>0.86404668316234101</v>
      </c>
      <c r="G12">
        <v>0.7998738522776222</v>
      </c>
      <c r="H12">
        <v>0.83172816991132403</v>
      </c>
      <c r="I12">
        <v>0.80853805828837988</v>
      </c>
      <c r="J12">
        <v>0.80638036991346485</v>
      </c>
      <c r="K12">
        <v>0.85327877111120576</v>
      </c>
      <c r="L12">
        <v>0.81788114548547708</v>
      </c>
      <c r="M12">
        <v>0.867819434790428</v>
      </c>
      <c r="N12">
        <v>0.84780834106721614</v>
      </c>
      <c r="O12">
        <v>0.88240503612078902</v>
      </c>
      <c r="P12">
        <v>0.92203413928261913</v>
      </c>
      <c r="Q12">
        <v>0.86279568128175999</v>
      </c>
      <c r="R12">
        <v>0.88548761412268551</v>
      </c>
      <c r="S12">
        <v>0.86756633919222803</v>
      </c>
      <c r="T12">
        <v>0.8932138422756436</v>
      </c>
      <c r="U12">
        <v>0.850399472778814</v>
      </c>
      <c r="V12">
        <v>0.84044097540655616</v>
      </c>
      <c r="W12">
        <v>0.88151055725545913</v>
      </c>
      <c r="X12">
        <v>0.87953191908597672</v>
      </c>
      <c r="Y12">
        <v>0.88169527846101725</v>
      </c>
      <c r="Z12">
        <v>0.88331652425535412</v>
      </c>
      <c r="AA12">
        <v>0.88455264107590037</v>
      </c>
      <c r="AB12">
        <v>0.88445655672052448</v>
      </c>
      <c r="AC12">
        <v>0.88472661958909515</v>
      </c>
      <c r="AD12">
        <v>0.8874939216138138</v>
      </c>
      <c r="AE12">
        <v>0.88737606664841251</v>
      </c>
      <c r="AF12">
        <v>0.88633867564918156</v>
      </c>
      <c r="AG12">
        <v>0.858050897927357</v>
      </c>
      <c r="AH12">
        <v>0.85255820847674613</v>
      </c>
      <c r="AI12">
        <v>0.89048438515213602</v>
      </c>
      <c r="AJ12">
        <v>0.89244733029822376</v>
      </c>
      <c r="AK12">
        <v>0.89231745723546096</v>
      </c>
      <c r="AL12">
        <v>0.89375657693071797</v>
      </c>
    </row>
    <row r="13" spans="1:38" x14ac:dyDescent="0.25">
      <c r="A13" s="1" t="s">
        <v>17</v>
      </c>
      <c r="B13" s="2" t="s">
        <v>4</v>
      </c>
      <c r="C13">
        <v>0.64811333732342358</v>
      </c>
      <c r="D13">
        <v>0.57434834800338708</v>
      </c>
      <c r="E13">
        <v>0.63846419173904512</v>
      </c>
      <c r="F13">
        <v>0.68804568450154846</v>
      </c>
      <c r="G13">
        <v>0.53342956361971983</v>
      </c>
      <c r="H13">
        <v>0.54504706588920482</v>
      </c>
      <c r="I13">
        <v>0.56324922906241992</v>
      </c>
      <c r="J13">
        <v>0.54556275175782509</v>
      </c>
      <c r="K13">
        <v>0.60697220923818895</v>
      </c>
      <c r="L13">
        <v>0.56699933665597102</v>
      </c>
      <c r="M13">
        <v>0.67897537757474891</v>
      </c>
      <c r="N13">
        <v>0.68326893395075861</v>
      </c>
      <c r="O13">
        <v>0.7088022426431998</v>
      </c>
      <c r="P13">
        <v>0.67444427404667473</v>
      </c>
      <c r="Q13">
        <v>0.68748605083066783</v>
      </c>
      <c r="R13">
        <v>0.72081194109887492</v>
      </c>
      <c r="S13">
        <v>0.63796103054055764</v>
      </c>
      <c r="T13">
        <v>0.61675663746999765</v>
      </c>
      <c r="U13">
        <v>0.61163190383313215</v>
      </c>
      <c r="V13">
        <v>0.57425884891272316</v>
      </c>
      <c r="W13">
        <v>0.71986036062929104</v>
      </c>
      <c r="X13">
        <v>0.71074519005244574</v>
      </c>
      <c r="Y13">
        <v>0.76366455388157573</v>
      </c>
      <c r="Z13">
        <v>0.77229891938347106</v>
      </c>
      <c r="AA13">
        <v>0.77898126926191269</v>
      </c>
      <c r="AB13">
        <v>0.78060671901444756</v>
      </c>
      <c r="AC13">
        <v>0.7885994108522395</v>
      </c>
      <c r="AD13">
        <v>0.79810075049735429</v>
      </c>
      <c r="AE13">
        <v>0.77506987056513621</v>
      </c>
      <c r="AF13">
        <v>0.69046973960480218</v>
      </c>
      <c r="AG13">
        <v>0.66635468573580348</v>
      </c>
      <c r="AH13">
        <v>0.66183066522175704</v>
      </c>
      <c r="AI13">
        <v>0.82410409387799088</v>
      </c>
      <c r="AJ13">
        <v>0.82330586808903217</v>
      </c>
      <c r="AK13">
        <v>0.83479331476494312</v>
      </c>
      <c r="AL13">
        <v>0.84075175749765163</v>
      </c>
    </row>
    <row r="14" spans="1:38" x14ac:dyDescent="0.25">
      <c r="A14" s="1" t="s">
        <v>18</v>
      </c>
      <c r="B14" s="2" t="s">
        <v>6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0.98598395505915482</v>
      </c>
      <c r="Q14">
        <v>1</v>
      </c>
      <c r="R14">
        <v>0.99491399778749257</v>
      </c>
      <c r="S14">
        <v>1</v>
      </c>
      <c r="T14">
        <v>0.99957970930316065</v>
      </c>
      <c r="U14">
        <v>1</v>
      </c>
      <c r="V14">
        <v>1</v>
      </c>
      <c r="W14">
        <v>0.97298294110399886</v>
      </c>
      <c r="X14">
        <v>1</v>
      </c>
      <c r="Y14">
        <v>0.98373213165484841</v>
      </c>
      <c r="Z14">
        <v>0.9821031823786146</v>
      </c>
      <c r="AA14">
        <v>0.97171094298380734</v>
      </c>
      <c r="AB14">
        <v>0.93439709085367617</v>
      </c>
      <c r="AC14">
        <v>0.99496677727091198</v>
      </c>
      <c r="AD14">
        <v>0.98897939636371268</v>
      </c>
      <c r="AE14">
        <v>0.99301061298332016</v>
      </c>
      <c r="AF14">
        <v>0.95245807004478311</v>
      </c>
      <c r="AG14">
        <v>0.98053513428556172</v>
      </c>
      <c r="AH14">
        <v>0.97659049364589801</v>
      </c>
      <c r="AI14">
        <v>0.97026007204818432</v>
      </c>
      <c r="AJ14">
        <v>0.98869972196394673</v>
      </c>
      <c r="AK14">
        <v>0.97887292370054035</v>
      </c>
      <c r="AL14">
        <v>0.9758413531133</v>
      </c>
    </row>
    <row r="15" spans="1:38" x14ac:dyDescent="0.25">
      <c r="A15" s="1" t="s">
        <v>19</v>
      </c>
      <c r="B15" s="2" t="s">
        <v>12</v>
      </c>
      <c r="C15">
        <v>0.80554271127849986</v>
      </c>
      <c r="D15">
        <v>0.69152853674489978</v>
      </c>
      <c r="E15">
        <v>0.881936601662483</v>
      </c>
      <c r="F15">
        <v>0.44733173815427352</v>
      </c>
      <c r="G15">
        <v>0.80252176712746826</v>
      </c>
      <c r="H15">
        <v>0.75007036251493764</v>
      </c>
      <c r="I15">
        <v>0.79987087381848487</v>
      </c>
      <c r="J15">
        <v>0.81819096490742438</v>
      </c>
      <c r="K15">
        <v>0.75774954249098814</v>
      </c>
      <c r="L15">
        <v>0.74766987451647116</v>
      </c>
      <c r="M15">
        <v>0.60608424242206516</v>
      </c>
      <c r="N15">
        <v>0.7253334891879808</v>
      </c>
      <c r="O15">
        <v>0.76777534546559556</v>
      </c>
      <c r="P15">
        <v>0.66509721736785932</v>
      </c>
      <c r="Q15">
        <v>0.87623013606629041</v>
      </c>
      <c r="R15">
        <v>0.48119311343843424</v>
      </c>
      <c r="S15">
        <v>0.76598353364560801</v>
      </c>
      <c r="T15">
        <v>0.71624310917233702</v>
      </c>
      <c r="U15">
        <v>0.77417870079120066</v>
      </c>
      <c r="V15">
        <v>0.7968370540548001</v>
      </c>
      <c r="W15">
        <v>0.73507315085720182</v>
      </c>
      <c r="X15">
        <v>0.75573638051483438</v>
      </c>
      <c r="Y15">
        <v>0.62025864359665284</v>
      </c>
      <c r="Z15">
        <v>0.72427240238996571</v>
      </c>
      <c r="AA15">
        <v>0.75156180574188869</v>
      </c>
      <c r="AB15">
        <v>0.65181458328353703</v>
      </c>
      <c r="AC15">
        <v>0.84980596248326679</v>
      </c>
      <c r="AD15">
        <v>0.5523397134115442</v>
      </c>
      <c r="AE15">
        <v>0.74704490814264979</v>
      </c>
      <c r="AF15">
        <v>0.6778840180265554</v>
      </c>
      <c r="AG15">
        <v>0.74012470909748118</v>
      </c>
      <c r="AH15">
        <v>0.78212330005198683</v>
      </c>
      <c r="AI15">
        <v>0.74181216354102197</v>
      </c>
      <c r="AJ15">
        <v>0.76134002621695218</v>
      </c>
      <c r="AK15">
        <v>0.64075795725258233</v>
      </c>
      <c r="AL15">
        <v>0.73217816472767805</v>
      </c>
    </row>
    <row r="16" spans="1:38" x14ac:dyDescent="0.25">
      <c r="A16" s="1" t="s">
        <v>20</v>
      </c>
      <c r="B16" s="2" t="s">
        <v>21</v>
      </c>
      <c r="C16">
        <v>0.9812057938495985</v>
      </c>
      <c r="D16">
        <v>0.9536028676990651</v>
      </c>
      <c r="E16">
        <v>0.74136551324713962</v>
      </c>
      <c r="F16">
        <v>0.76678292092727929</v>
      </c>
      <c r="G16">
        <v>0.85863345817450876</v>
      </c>
      <c r="H16">
        <v>0.98839694030076997</v>
      </c>
      <c r="I16">
        <v>0.96200293679047832</v>
      </c>
      <c r="J16">
        <v>0.95953615467712683</v>
      </c>
      <c r="K16">
        <v>0.90996012618738487</v>
      </c>
      <c r="L16">
        <v>0.87051259580456664</v>
      </c>
      <c r="M16">
        <v>0.9067541996385966</v>
      </c>
      <c r="N16">
        <v>0.90658796183683976</v>
      </c>
      <c r="O16">
        <v>0.90252781937869819</v>
      </c>
      <c r="P16">
        <v>0.91631372206787043</v>
      </c>
      <c r="Q16">
        <v>0.75301434837267545</v>
      </c>
      <c r="R16">
        <v>0.79658292945605291</v>
      </c>
      <c r="S16">
        <v>0.85873464798174748</v>
      </c>
      <c r="T16">
        <v>1</v>
      </c>
      <c r="U16">
        <v>0.9776446305592652</v>
      </c>
      <c r="V16">
        <v>0.9793270262275835</v>
      </c>
      <c r="W16">
        <v>0.91799434687550896</v>
      </c>
      <c r="X16">
        <v>0.92027917533839643</v>
      </c>
      <c r="Y16">
        <v>0.93369710184515109</v>
      </c>
      <c r="Z16">
        <v>0.9377861370540862</v>
      </c>
      <c r="AA16">
        <v>0.92887748490736433</v>
      </c>
      <c r="AB16">
        <v>0.91998964404434536</v>
      </c>
      <c r="AC16">
        <v>0.84984776393915851</v>
      </c>
      <c r="AD16">
        <v>0.87747841148601469</v>
      </c>
      <c r="AE16">
        <v>0.89749479685013822</v>
      </c>
      <c r="AF16">
        <v>1</v>
      </c>
      <c r="AG16">
        <v>1</v>
      </c>
      <c r="AH16">
        <v>1</v>
      </c>
      <c r="AI16">
        <v>0.96131187540875651</v>
      </c>
      <c r="AJ16">
        <v>0.96459610160373199</v>
      </c>
      <c r="AK16">
        <v>0.97323085847593815</v>
      </c>
      <c r="AL16">
        <v>0.97621087631318171</v>
      </c>
    </row>
    <row r="17" spans="1:38" x14ac:dyDescent="0.25">
      <c r="A17" s="1" t="s">
        <v>22</v>
      </c>
      <c r="B17" s="2" t="s">
        <v>21</v>
      </c>
      <c r="C17">
        <v>0.88864204685720283</v>
      </c>
      <c r="D17">
        <v>0.94910678859844655</v>
      </c>
      <c r="E17">
        <v>0.84224500688458326</v>
      </c>
      <c r="F17">
        <v>0.8971701691957048</v>
      </c>
      <c r="G17">
        <v>0.84749862885305782</v>
      </c>
      <c r="H17">
        <v>0.90535257584880946</v>
      </c>
      <c r="I17">
        <v>0.87171706810337091</v>
      </c>
      <c r="J17">
        <v>0.87715880450440431</v>
      </c>
      <c r="K17">
        <v>0.89202729422526472</v>
      </c>
      <c r="L17">
        <v>0.85433726495296169</v>
      </c>
      <c r="M17">
        <v>0.87987801889264072</v>
      </c>
      <c r="N17">
        <v>0.881070041394867</v>
      </c>
      <c r="O17">
        <v>0.89505031750802455</v>
      </c>
      <c r="P17">
        <v>0.92645389313268378</v>
      </c>
      <c r="Q17">
        <v>0.863280739677459</v>
      </c>
      <c r="R17">
        <v>0.88595060472689124</v>
      </c>
      <c r="S17">
        <v>0.8678613534465287</v>
      </c>
      <c r="T17">
        <v>0.93504426616718506</v>
      </c>
      <c r="U17">
        <v>0.89941631926211107</v>
      </c>
      <c r="V17">
        <v>0.91019850793710388</v>
      </c>
      <c r="W17">
        <v>0.87966272385807687</v>
      </c>
      <c r="X17">
        <v>0.87978709061633609</v>
      </c>
      <c r="Y17">
        <v>0.8819385696725478</v>
      </c>
      <c r="Z17">
        <v>0.88382376151642972</v>
      </c>
      <c r="AA17">
        <v>0.8848619167308015</v>
      </c>
      <c r="AB17">
        <v>0.88482836717840763</v>
      </c>
      <c r="AC17">
        <v>0.88541725189561082</v>
      </c>
      <c r="AD17">
        <v>0.88811180176335103</v>
      </c>
      <c r="AE17">
        <v>0.88794838350228611</v>
      </c>
      <c r="AF17">
        <v>0.91532477612299579</v>
      </c>
      <c r="AG17">
        <v>0.90915924932330849</v>
      </c>
      <c r="AH17">
        <v>0.90923238685262286</v>
      </c>
      <c r="AI17">
        <v>0.89088861886839432</v>
      </c>
      <c r="AJ17">
        <v>0.89286533343426544</v>
      </c>
      <c r="AK17">
        <v>0.89272076186873905</v>
      </c>
      <c r="AL17">
        <v>0.89417499280926338</v>
      </c>
    </row>
    <row r="18" spans="1:38" x14ac:dyDescent="0.25">
      <c r="A18" s="1" t="s">
        <v>23</v>
      </c>
      <c r="B18" s="2" t="s">
        <v>8</v>
      </c>
      <c r="C18">
        <v>0.57435889196758005</v>
      </c>
      <c r="D18">
        <v>0.59737513627290462</v>
      </c>
      <c r="E18">
        <v>0.51226419837834514</v>
      </c>
      <c r="F18">
        <v>0.5826469288000824</v>
      </c>
      <c r="G18">
        <v>0.50226405427397092</v>
      </c>
      <c r="H18">
        <v>0.5321216389874065</v>
      </c>
      <c r="I18">
        <v>0.51409479349523235</v>
      </c>
      <c r="J18">
        <v>0.50595355457721325</v>
      </c>
      <c r="K18">
        <v>0.52511672572990309</v>
      </c>
      <c r="L18">
        <v>0.4929919662772414</v>
      </c>
      <c r="M18">
        <v>0.52311783153074431</v>
      </c>
      <c r="N18">
        <v>0.51778239201916998</v>
      </c>
      <c r="O18">
        <v>0.51807378648167379</v>
      </c>
      <c r="P18">
        <v>0.52936069273187469</v>
      </c>
      <c r="Q18">
        <v>0.4878172354532147</v>
      </c>
      <c r="R18">
        <v>0.54696378539613855</v>
      </c>
      <c r="S18">
        <v>0.49886679450246779</v>
      </c>
      <c r="T18">
        <v>0.5499949131543993</v>
      </c>
      <c r="U18">
        <v>0.54423212044381086</v>
      </c>
      <c r="V18">
        <v>0.54183607038531334</v>
      </c>
      <c r="W18">
        <v>0.56529214354070534</v>
      </c>
      <c r="X18">
        <v>0.5628907862957131</v>
      </c>
      <c r="Y18">
        <v>0.58382538428584352</v>
      </c>
      <c r="Z18">
        <v>0.58531278126273434</v>
      </c>
      <c r="AA18">
        <v>0.58579142409075746</v>
      </c>
      <c r="AB18">
        <v>0.58880928002145272</v>
      </c>
      <c r="AC18">
        <v>0.6006473577154503</v>
      </c>
      <c r="AD18">
        <v>0.62091892020796369</v>
      </c>
      <c r="AE18">
        <v>0.5872858906600521</v>
      </c>
      <c r="AF18">
        <v>0.60681659524454623</v>
      </c>
      <c r="AG18">
        <v>0.6081131385704166</v>
      </c>
      <c r="AH18">
        <v>0.60746282947664054</v>
      </c>
      <c r="AI18">
        <v>0.63826147959899404</v>
      </c>
      <c r="AJ18">
        <v>0.63544452673090068</v>
      </c>
      <c r="AK18">
        <v>0.65266737886873494</v>
      </c>
      <c r="AL18">
        <v>0.65128710579685711</v>
      </c>
    </row>
    <row r="19" spans="1:38" x14ac:dyDescent="0.25">
      <c r="A19" s="1" t="s">
        <v>24</v>
      </c>
      <c r="B19" s="2" t="s">
        <v>4</v>
      </c>
      <c r="C19">
        <v>0.65088696127353307</v>
      </c>
      <c r="D19">
        <v>0.69271640086768749</v>
      </c>
      <c r="E19">
        <v>0.73057515661610084</v>
      </c>
      <c r="F19">
        <v>0.58956196804129035</v>
      </c>
      <c r="G19">
        <v>0.65358145080720276</v>
      </c>
      <c r="H19">
        <v>0.69674645690337511</v>
      </c>
      <c r="I19">
        <v>0.71022143588278586</v>
      </c>
      <c r="J19">
        <v>0.71195037594357813</v>
      </c>
      <c r="K19">
        <v>0.70289445072553836</v>
      </c>
      <c r="L19">
        <v>0.68425276740764152</v>
      </c>
      <c r="M19">
        <v>0.61987794989397971</v>
      </c>
      <c r="N19">
        <v>0.6577510986082914</v>
      </c>
      <c r="O19">
        <v>0.64086662988611032</v>
      </c>
      <c r="P19">
        <v>0.66382596070619815</v>
      </c>
      <c r="Q19">
        <v>0.71927450092292045</v>
      </c>
      <c r="R19">
        <v>0.5976440044422815</v>
      </c>
      <c r="S19">
        <v>0.64085054725756441</v>
      </c>
      <c r="T19">
        <v>0.68775176750576372</v>
      </c>
      <c r="U19">
        <v>0.70653038734744011</v>
      </c>
      <c r="V19">
        <v>0.70950938717798806</v>
      </c>
      <c r="W19">
        <v>0.69659471783902449</v>
      </c>
      <c r="X19">
        <v>0.70846328353388721</v>
      </c>
      <c r="Y19">
        <v>0.64007532537668532</v>
      </c>
      <c r="Z19">
        <v>0.67509118908124854</v>
      </c>
      <c r="AA19">
        <v>0.65699769524993268</v>
      </c>
      <c r="AB19">
        <v>0.66167445423141158</v>
      </c>
      <c r="AC19">
        <v>0.75428173687119637</v>
      </c>
      <c r="AD19">
        <v>0.64565215311512869</v>
      </c>
      <c r="AE19">
        <v>0.66070170959655194</v>
      </c>
      <c r="AF19">
        <v>0.67708494591617829</v>
      </c>
      <c r="AG19">
        <v>0.7066555809007754</v>
      </c>
      <c r="AH19">
        <v>0.71690113328530125</v>
      </c>
      <c r="AI19">
        <v>0.71911532975723225</v>
      </c>
      <c r="AJ19">
        <v>0.73053047134183768</v>
      </c>
      <c r="AK19">
        <v>0.66854187455023184</v>
      </c>
      <c r="AL19">
        <v>0.69883083808467872</v>
      </c>
    </row>
    <row r="20" spans="1:38" x14ac:dyDescent="0.25">
      <c r="A20" s="1" t="s">
        <v>25</v>
      </c>
      <c r="B20" s="2" t="s">
        <v>26</v>
      </c>
      <c r="C20">
        <v>0.66722849012866314</v>
      </c>
      <c r="D20">
        <v>0.72467758779056402</v>
      </c>
      <c r="E20">
        <v>0.4812131949533317</v>
      </c>
      <c r="F20">
        <v>0.84410979380799944</v>
      </c>
      <c r="G20">
        <v>0.79856320810441028</v>
      </c>
      <c r="H20">
        <v>0.80548135073955651</v>
      </c>
      <c r="I20">
        <v>0.79226361474339124</v>
      </c>
      <c r="J20">
        <v>0.77499252118621442</v>
      </c>
      <c r="K20">
        <v>0.81780105635543621</v>
      </c>
      <c r="L20">
        <v>0.75053816495345627</v>
      </c>
      <c r="M20">
        <v>0.84081949205995588</v>
      </c>
      <c r="N20">
        <v>0.8385343370317625</v>
      </c>
      <c r="O20">
        <v>0.74888613915788993</v>
      </c>
      <c r="P20">
        <v>0.79398033100695864</v>
      </c>
      <c r="Q20">
        <v>0.61045323933438655</v>
      </c>
      <c r="R20">
        <v>0.86079807908223305</v>
      </c>
      <c r="S20">
        <v>0.84581404517415448</v>
      </c>
      <c r="T20">
        <v>0.86607684201654989</v>
      </c>
      <c r="U20">
        <v>0.84233276430290194</v>
      </c>
      <c r="V20">
        <v>0.81180143916272196</v>
      </c>
      <c r="W20">
        <v>0.86315599916453623</v>
      </c>
      <c r="X20">
        <v>0.8324908491763725</v>
      </c>
      <c r="Y20">
        <v>0.87578638016679833</v>
      </c>
      <c r="Z20">
        <v>0.88005218737971269</v>
      </c>
      <c r="AA20">
        <v>0.80818525938933838</v>
      </c>
      <c r="AB20">
        <v>0.82688636486301936</v>
      </c>
      <c r="AC20">
        <v>0.7486515113142389</v>
      </c>
      <c r="AD20">
        <v>0.8874939216138138</v>
      </c>
      <c r="AE20">
        <v>0.88737606664841251</v>
      </c>
      <c r="AF20">
        <v>0.87606216426842465</v>
      </c>
      <c r="AG20">
        <v>0.8661629450321513</v>
      </c>
      <c r="AH20">
        <v>0.8351112796862169</v>
      </c>
      <c r="AI20">
        <v>0.89048438515213602</v>
      </c>
      <c r="AJ20">
        <v>0.87430034702014281</v>
      </c>
      <c r="AK20">
        <v>0.89231745723546096</v>
      </c>
      <c r="AL20">
        <v>0.89375657693071797</v>
      </c>
    </row>
    <row r="21" spans="1:38" x14ac:dyDescent="0.25">
      <c r="A21" s="1" t="s">
        <v>27</v>
      </c>
      <c r="B21" s="2" t="s">
        <v>6</v>
      </c>
      <c r="C21">
        <v>0.83775969143230178</v>
      </c>
      <c r="D21">
        <v>0.76449712286478932</v>
      </c>
      <c r="E21">
        <v>0.83107786214887813</v>
      </c>
      <c r="F21">
        <v>0.74001962812670385</v>
      </c>
      <c r="G21">
        <v>0.84007819984438015</v>
      </c>
      <c r="H21">
        <v>0.81843346900840153</v>
      </c>
      <c r="I21">
        <v>0.85365419643173324</v>
      </c>
      <c r="J21">
        <v>0.84889375796172506</v>
      </c>
      <c r="K21">
        <v>0.886579469529855</v>
      </c>
      <c r="L21">
        <v>0.85034997101774601</v>
      </c>
      <c r="M21">
        <v>0.8778183939415668</v>
      </c>
      <c r="N21">
        <v>0.87020071496166318</v>
      </c>
      <c r="O21">
        <v>0.86831337102330419</v>
      </c>
      <c r="P21">
        <v>0.80262022880686967</v>
      </c>
      <c r="Q21">
        <v>0.86279568128175999</v>
      </c>
      <c r="R21">
        <v>0.79033293882586086</v>
      </c>
      <c r="S21">
        <v>0.86805083840262054</v>
      </c>
      <c r="T21">
        <v>0.84214871183109996</v>
      </c>
      <c r="U21">
        <v>0.88473483526036589</v>
      </c>
      <c r="V21">
        <v>0.87539637397730818</v>
      </c>
      <c r="W21">
        <v>0.87941470329790949</v>
      </c>
      <c r="X21">
        <v>0.87953191908597672</v>
      </c>
      <c r="Y21">
        <v>0.88173508923507193</v>
      </c>
      <c r="Z21">
        <v>0.87956825325764787</v>
      </c>
      <c r="AA21">
        <v>0.86680269493344941</v>
      </c>
      <c r="AB21">
        <v>0.79352212443868919</v>
      </c>
      <c r="AC21">
        <v>0.88472661958909515</v>
      </c>
      <c r="AD21">
        <v>0.82764495647901326</v>
      </c>
      <c r="AE21">
        <v>0.88737606664841251</v>
      </c>
      <c r="AF21">
        <v>0.82270662078649937</v>
      </c>
      <c r="AG21">
        <v>0.89219286146225552</v>
      </c>
      <c r="AH21">
        <v>0.876694901519387</v>
      </c>
      <c r="AI21">
        <v>0.89048438515213602</v>
      </c>
      <c r="AJ21">
        <v>0.89244733029822376</v>
      </c>
      <c r="AK21">
        <v>0.89231745723546096</v>
      </c>
      <c r="AL21">
        <v>0.89360499739511579</v>
      </c>
    </row>
    <row r="22" spans="1:38" x14ac:dyDescent="0.25">
      <c r="A22" s="1" t="s">
        <v>28</v>
      </c>
      <c r="B22" s="2" t="s">
        <v>4</v>
      </c>
      <c r="C22">
        <v>0.83207621581271995</v>
      </c>
      <c r="D22">
        <v>0.85981975940367594</v>
      </c>
      <c r="E22">
        <v>0.78445773212182712</v>
      </c>
      <c r="F22">
        <v>0.81483151856949643</v>
      </c>
      <c r="G22">
        <v>0.78820905303929734</v>
      </c>
      <c r="H22">
        <v>0.83319064487240435</v>
      </c>
      <c r="I22">
        <v>0.80938181529891184</v>
      </c>
      <c r="J22">
        <v>0.80804400926048381</v>
      </c>
      <c r="K22">
        <v>0.81456830314938811</v>
      </c>
      <c r="L22">
        <v>0.78941485348728113</v>
      </c>
      <c r="M22">
        <v>0.81790647545165496</v>
      </c>
      <c r="N22">
        <v>0.81513791840304217</v>
      </c>
      <c r="O22">
        <v>0.82397170612224135</v>
      </c>
      <c r="P22">
        <v>0.83115515792628691</v>
      </c>
      <c r="Q22">
        <v>0.78648382561621144</v>
      </c>
      <c r="R22">
        <v>0.79882961834466726</v>
      </c>
      <c r="S22">
        <v>0.79432668458911526</v>
      </c>
      <c r="T22">
        <v>0.84787660227047401</v>
      </c>
      <c r="U22">
        <v>0.82268837555711427</v>
      </c>
      <c r="V22">
        <v>0.82113588317362163</v>
      </c>
      <c r="W22">
        <v>0.80386715604608228</v>
      </c>
      <c r="X22">
        <v>0.8128063238438884</v>
      </c>
      <c r="Y22">
        <v>0.8198290812016642</v>
      </c>
      <c r="Z22">
        <v>0.81911408713064926</v>
      </c>
      <c r="AA22">
        <v>0.81749748463802629</v>
      </c>
      <c r="AB22">
        <v>0.80177115033240953</v>
      </c>
      <c r="AC22">
        <v>0.81245085211497303</v>
      </c>
      <c r="AD22">
        <v>0.80985606014162181</v>
      </c>
      <c r="AE22">
        <v>0.81282129712395745</v>
      </c>
      <c r="AF22">
        <v>0.8303641077790721</v>
      </c>
      <c r="AG22">
        <v>0.82652117453956664</v>
      </c>
      <c r="AH22">
        <v>0.82209402681129584</v>
      </c>
      <c r="AI22">
        <v>0.81873608422572086</v>
      </c>
      <c r="AJ22">
        <v>0.82808638534703705</v>
      </c>
      <c r="AK22">
        <v>0.8323662687074771</v>
      </c>
      <c r="AL22">
        <v>0.83143677177938902</v>
      </c>
    </row>
    <row r="23" spans="1:38" x14ac:dyDescent="0.25">
      <c r="A23" s="1" t="s">
        <v>29</v>
      </c>
      <c r="B23" s="2" t="s">
        <v>8</v>
      </c>
      <c r="C23">
        <v>0.71217461089407452</v>
      </c>
      <c r="D23">
        <v>0.75461067045379315</v>
      </c>
      <c r="E23">
        <v>0.66249190302569794</v>
      </c>
      <c r="F23">
        <v>0.71229249533642847</v>
      </c>
      <c r="G23">
        <v>0.64280671943577061</v>
      </c>
      <c r="H23">
        <v>0.66991426373483498</v>
      </c>
      <c r="I23">
        <v>0.65545961798062669</v>
      </c>
      <c r="J23">
        <v>0.65919872793448742</v>
      </c>
      <c r="K23">
        <v>0.70408538766202211</v>
      </c>
      <c r="L23">
        <v>0.68829862571651779</v>
      </c>
      <c r="M23">
        <v>0.70832541539452043</v>
      </c>
      <c r="N23">
        <v>0.71506494247380814</v>
      </c>
      <c r="O23">
        <v>0.73180187718561351</v>
      </c>
      <c r="P23">
        <v>0.75948900720611612</v>
      </c>
      <c r="Q23">
        <v>0.71036848902764771</v>
      </c>
      <c r="R23">
        <v>0.7430978359024748</v>
      </c>
      <c r="S23">
        <v>0.71804418659743774</v>
      </c>
      <c r="T23">
        <v>0.74874900542242739</v>
      </c>
      <c r="U23">
        <v>0.72886183885019962</v>
      </c>
      <c r="V23">
        <v>0.73558534545098109</v>
      </c>
      <c r="W23">
        <v>0.76998505739585366</v>
      </c>
      <c r="X23">
        <v>0.77773842157945028</v>
      </c>
      <c r="Y23">
        <v>0.78440831449677439</v>
      </c>
      <c r="Z23">
        <v>0.79264415625253348</v>
      </c>
      <c r="AA23">
        <v>0.79908030742108116</v>
      </c>
      <c r="AB23">
        <v>0.80352303784786794</v>
      </c>
      <c r="AC23">
        <v>0.80850243295077584</v>
      </c>
      <c r="AD23">
        <v>0.81743758149009227</v>
      </c>
      <c r="AE23">
        <v>0.82151834814896241</v>
      </c>
      <c r="AF23">
        <v>0.80733989090779223</v>
      </c>
      <c r="AG23">
        <v>0.79641748037922322</v>
      </c>
      <c r="AH23">
        <v>0.80645461377849792</v>
      </c>
      <c r="AI23">
        <v>0.84252375407224045</v>
      </c>
      <c r="AJ23">
        <v>0.84971603840389442</v>
      </c>
      <c r="AK23">
        <v>0.853857110986602</v>
      </c>
      <c r="AL23">
        <v>0.86002532335474169</v>
      </c>
    </row>
    <row r="24" spans="1:38" x14ac:dyDescent="0.25">
      <c r="A24" s="1" t="s">
        <v>30</v>
      </c>
      <c r="B24" s="2" t="s">
        <v>6</v>
      </c>
      <c r="C24">
        <v>0.81651338853012878</v>
      </c>
      <c r="D24">
        <v>0.78781838406521709</v>
      </c>
      <c r="E24">
        <v>0.75828794911324759</v>
      </c>
      <c r="F24">
        <v>0.84784010086894268</v>
      </c>
      <c r="G24">
        <v>0.80027179141982396</v>
      </c>
      <c r="H24">
        <v>0.80981263689662542</v>
      </c>
      <c r="I24">
        <v>0.79468511360634697</v>
      </c>
      <c r="J24">
        <v>0.79124555846523892</v>
      </c>
      <c r="K24">
        <v>0.84141706196347565</v>
      </c>
      <c r="L24">
        <v>0.80580214066859202</v>
      </c>
      <c r="M24">
        <v>0.82952245763040922</v>
      </c>
      <c r="N24">
        <v>0.83138668860550224</v>
      </c>
      <c r="O24">
        <v>0.83767819060023319</v>
      </c>
      <c r="P24">
        <v>0.80790823751541674</v>
      </c>
      <c r="Q24">
        <v>0.81459016107359217</v>
      </c>
      <c r="R24">
        <v>0.835761584260446</v>
      </c>
      <c r="S24">
        <v>0.81877367950978308</v>
      </c>
      <c r="T24">
        <v>0.8395580925182432</v>
      </c>
      <c r="U24">
        <v>0.81793899802620973</v>
      </c>
      <c r="V24">
        <v>0.81301527984433775</v>
      </c>
      <c r="W24">
        <v>0.83583001345367547</v>
      </c>
      <c r="X24">
        <v>0.83663849746037777</v>
      </c>
      <c r="Y24">
        <v>0.83931204815448002</v>
      </c>
      <c r="Z24">
        <v>0.84426995434045737</v>
      </c>
      <c r="AA24">
        <v>0.84685024493013739</v>
      </c>
      <c r="AB24">
        <v>0.80965703362857</v>
      </c>
      <c r="AC24">
        <v>0.84649988368380003</v>
      </c>
      <c r="AD24">
        <v>0.84800447644620025</v>
      </c>
      <c r="AE24">
        <v>0.84820631392685009</v>
      </c>
      <c r="AF24">
        <v>0.83864082320452416</v>
      </c>
      <c r="AG24">
        <v>0.83457550491996069</v>
      </c>
      <c r="AH24">
        <v>0.82984939635130206</v>
      </c>
      <c r="AI24">
        <v>0.85475385999735154</v>
      </c>
      <c r="AJ24">
        <v>0.85697959871873797</v>
      </c>
      <c r="AK24">
        <v>0.85739849084953068</v>
      </c>
      <c r="AL24">
        <v>0.86134513478159802</v>
      </c>
    </row>
    <row r="25" spans="1:38" x14ac:dyDescent="0.25">
      <c r="A25" s="1" t="s">
        <v>31</v>
      </c>
      <c r="B25" s="2" t="s">
        <v>12</v>
      </c>
      <c r="C25">
        <v>0.82678167677583303</v>
      </c>
      <c r="D25">
        <v>0.87966329758540196</v>
      </c>
      <c r="E25">
        <v>0.76611037593913389</v>
      </c>
      <c r="F25">
        <v>0.85565129555140207</v>
      </c>
      <c r="G25">
        <v>0.80303568960434202</v>
      </c>
      <c r="H25">
        <v>0.85729435435659873</v>
      </c>
      <c r="I25">
        <v>0.82840446850059657</v>
      </c>
      <c r="J25">
        <v>0.83274804172015771</v>
      </c>
      <c r="K25">
        <v>0.85700201251828456</v>
      </c>
      <c r="L25">
        <v>0.81053379340870924</v>
      </c>
      <c r="M25">
        <v>0.84897637062078302</v>
      </c>
      <c r="N25">
        <v>0.84397186617253916</v>
      </c>
      <c r="O25">
        <v>0.86538769398770776</v>
      </c>
      <c r="P25">
        <v>0.89377099056020537</v>
      </c>
      <c r="Q25">
        <v>0.83839409526959141</v>
      </c>
      <c r="R25">
        <v>0.86372923370143273</v>
      </c>
      <c r="S25">
        <v>0.84793894391129343</v>
      </c>
      <c r="T25">
        <v>0.91225126223130193</v>
      </c>
      <c r="U25">
        <v>0.87916230034250276</v>
      </c>
      <c r="V25">
        <v>0.88828789555450194</v>
      </c>
      <c r="W25">
        <v>0.86767236025462113</v>
      </c>
      <c r="X25">
        <v>0.86977326880276451</v>
      </c>
      <c r="Y25">
        <v>0.87357958750459774</v>
      </c>
      <c r="Z25">
        <v>0.87722215576870721</v>
      </c>
      <c r="AA25">
        <v>0.87985692335849841</v>
      </c>
      <c r="AB25">
        <v>0.88133614552454442</v>
      </c>
      <c r="AC25">
        <v>0.88316770404376166</v>
      </c>
      <c r="AD25">
        <v>0.88746943480765017</v>
      </c>
      <c r="AE25">
        <v>0.88737606664841251</v>
      </c>
      <c r="AF25">
        <v>0.91646401214497175</v>
      </c>
      <c r="AG25">
        <v>0.90831792272885536</v>
      </c>
      <c r="AH25">
        <v>0.90692842549491293</v>
      </c>
      <c r="AI25">
        <v>0.89048438515213602</v>
      </c>
      <c r="AJ25">
        <v>0.89244733029822376</v>
      </c>
      <c r="AK25">
        <v>0.89231745723546096</v>
      </c>
      <c r="AL25">
        <v>0.89375657693071797</v>
      </c>
    </row>
    <row r="26" spans="1:38" x14ac:dyDescent="0.25">
      <c r="A26" s="1" t="s">
        <v>32</v>
      </c>
      <c r="B26" s="2" t="s">
        <v>12</v>
      </c>
      <c r="C26">
        <v>0.87655251692723035</v>
      </c>
      <c r="D26">
        <v>0.93557369717635763</v>
      </c>
      <c r="E26">
        <v>0.82840596439578462</v>
      </c>
      <c r="F26">
        <v>0.88233602243027831</v>
      </c>
      <c r="G26">
        <v>0.83247998922325905</v>
      </c>
      <c r="H26">
        <v>0.88716319612361738</v>
      </c>
      <c r="I26">
        <v>0.85570678604517847</v>
      </c>
      <c r="J26">
        <v>0.86014405331379895</v>
      </c>
      <c r="K26">
        <v>0.87648204303935717</v>
      </c>
      <c r="L26">
        <v>0.83808187009165958</v>
      </c>
      <c r="M26">
        <v>0.86146362255653142</v>
      </c>
      <c r="N26">
        <v>0.86346963261465526</v>
      </c>
      <c r="O26">
        <v>0.87768208661075808</v>
      </c>
      <c r="P26">
        <v>0.90810305033346717</v>
      </c>
      <c r="Q26">
        <v>0.84506121418577174</v>
      </c>
      <c r="R26">
        <v>0.86872835593813513</v>
      </c>
      <c r="S26">
        <v>0.84967844402815973</v>
      </c>
      <c r="T26">
        <v>0.9154048185067224</v>
      </c>
      <c r="U26">
        <v>0.88220294635588237</v>
      </c>
      <c r="V26">
        <v>0.8929971300789894</v>
      </c>
      <c r="W26">
        <v>0.863835037491266</v>
      </c>
      <c r="X26">
        <v>0.86310090079161605</v>
      </c>
      <c r="Y26">
        <v>0.86574505285979231</v>
      </c>
      <c r="Z26">
        <v>0.86694343572244759</v>
      </c>
      <c r="AA26">
        <v>0.86863337830659904</v>
      </c>
      <c r="AB26">
        <v>0.86863278425744661</v>
      </c>
      <c r="AC26">
        <v>0.8685480382901708</v>
      </c>
      <c r="AD26">
        <v>0.87195978074788161</v>
      </c>
      <c r="AE26">
        <v>0.87103406540609574</v>
      </c>
      <c r="AF26">
        <v>0.89884972228979587</v>
      </c>
      <c r="AG26">
        <v>0.89345610395964226</v>
      </c>
      <c r="AH26">
        <v>0.89342078585770379</v>
      </c>
      <c r="AI26">
        <v>0.87589867143056899</v>
      </c>
      <c r="AJ26">
        <v>0.87704487602120751</v>
      </c>
      <c r="AK26">
        <v>0.8773788237673763</v>
      </c>
      <c r="AL26">
        <v>0.8781794270983545</v>
      </c>
    </row>
    <row r="27" spans="1:38" x14ac:dyDescent="0.25">
      <c r="A27" s="1" t="s">
        <v>33</v>
      </c>
      <c r="B27" s="2" t="s">
        <v>12</v>
      </c>
      <c r="C27">
        <v>0.84147701442921941</v>
      </c>
      <c r="D27">
        <v>0.90218315349066458</v>
      </c>
      <c r="E27">
        <v>0.80299349994599212</v>
      </c>
      <c r="F27">
        <v>0.85600180756546995</v>
      </c>
      <c r="G27">
        <v>0.789944542879639</v>
      </c>
      <c r="H27">
        <v>0.84927540406964341</v>
      </c>
      <c r="I27">
        <v>0.82098110078409525</v>
      </c>
      <c r="J27">
        <v>0.81920605309929673</v>
      </c>
      <c r="K27">
        <v>0.80927240281588819</v>
      </c>
      <c r="L27">
        <v>0.75819313321295856</v>
      </c>
      <c r="M27">
        <v>0.80448702981958431</v>
      </c>
      <c r="N27">
        <v>0.81516376824385806</v>
      </c>
      <c r="O27">
        <v>0.83905686308891303</v>
      </c>
      <c r="P27">
        <v>0.87117827881430787</v>
      </c>
      <c r="Q27">
        <v>0.81310921463786512</v>
      </c>
      <c r="R27">
        <v>0.84224399183029597</v>
      </c>
      <c r="S27">
        <v>0.80300837165486294</v>
      </c>
      <c r="T27">
        <v>0.87362682326306385</v>
      </c>
      <c r="U27">
        <v>0.84441092785561367</v>
      </c>
      <c r="V27">
        <v>0.84265926218205645</v>
      </c>
      <c r="W27">
        <v>0.80627071005162809</v>
      </c>
      <c r="X27">
        <v>0.79242694243931977</v>
      </c>
      <c r="Y27">
        <v>0.81462631575690647</v>
      </c>
      <c r="Z27">
        <v>0.82512446764606195</v>
      </c>
      <c r="AA27">
        <v>0.83581446441292218</v>
      </c>
      <c r="AB27">
        <v>0.83857069991373612</v>
      </c>
      <c r="AC27">
        <v>0.83938992843860627</v>
      </c>
      <c r="AD27">
        <v>0.85187230166721284</v>
      </c>
      <c r="AE27">
        <v>0.82528377647964235</v>
      </c>
      <c r="AF27">
        <v>0.85995257058274299</v>
      </c>
      <c r="AG27">
        <v>0.85511711895979547</v>
      </c>
      <c r="AH27">
        <v>0.84705078397042533</v>
      </c>
      <c r="AI27">
        <v>0.82584380565963089</v>
      </c>
      <c r="AJ27">
        <v>0.81527419927876266</v>
      </c>
      <c r="AK27">
        <v>0.83252797920502164</v>
      </c>
      <c r="AL27">
        <v>0.84140559636372503</v>
      </c>
    </row>
    <row r="28" spans="1:38" x14ac:dyDescent="0.25">
      <c r="A28" s="1" t="s">
        <v>34</v>
      </c>
      <c r="B28" s="2" t="s">
        <v>4</v>
      </c>
      <c r="C28">
        <v>0.88812243963348392</v>
      </c>
      <c r="D28">
        <v>0.94684618249331454</v>
      </c>
      <c r="E28">
        <v>0.8387006650099631</v>
      </c>
      <c r="F28">
        <v>0.89318635740127328</v>
      </c>
      <c r="G28">
        <v>0.84579760327302889</v>
      </c>
      <c r="H28">
        <v>0.90470519707214847</v>
      </c>
      <c r="I28">
        <v>0.87134199340415153</v>
      </c>
      <c r="J28">
        <v>0.87669911478647367</v>
      </c>
      <c r="K28">
        <v>0.89050324879091391</v>
      </c>
      <c r="L28">
        <v>0.85290039478426605</v>
      </c>
      <c r="M28">
        <v>0.87854936553242846</v>
      </c>
      <c r="N28">
        <v>0.87974919076014257</v>
      </c>
      <c r="O28">
        <v>0.89342026073421621</v>
      </c>
      <c r="P28">
        <v>0.92444916914437769</v>
      </c>
      <c r="Q28">
        <v>0.85963416563746753</v>
      </c>
      <c r="R28">
        <v>0.88259973567633399</v>
      </c>
      <c r="S28">
        <v>0.8658054826495879</v>
      </c>
      <c r="T28">
        <v>0.9341112782007216</v>
      </c>
      <c r="U28">
        <v>0.89874039494784808</v>
      </c>
      <c r="V28">
        <v>0.90927903821571365</v>
      </c>
      <c r="W28">
        <v>0.87817429481083986</v>
      </c>
      <c r="X28">
        <v>0.87831114399468302</v>
      </c>
      <c r="Y28">
        <v>0.88058193745182378</v>
      </c>
      <c r="Z28">
        <v>0.88246808986030634</v>
      </c>
      <c r="AA28">
        <v>0.88325796253561817</v>
      </c>
      <c r="AB28">
        <v>0.88296803622133913</v>
      </c>
      <c r="AC28">
        <v>0.88208256204997559</v>
      </c>
      <c r="AD28">
        <v>0.88523191813190893</v>
      </c>
      <c r="AE28">
        <v>0.88537267794850494</v>
      </c>
      <c r="AF28">
        <v>0.91416243078929871</v>
      </c>
      <c r="AG28">
        <v>0.90808732044942131</v>
      </c>
      <c r="AH28">
        <v>0.90810878428163699</v>
      </c>
      <c r="AI28">
        <v>0.88930223018894528</v>
      </c>
      <c r="AJ28">
        <v>0.89127879912689467</v>
      </c>
      <c r="AK28">
        <v>0.89123977718425318</v>
      </c>
      <c r="AL28">
        <v>0.8926879207439955</v>
      </c>
    </row>
    <row r="29" spans="1:38" x14ac:dyDescent="0.25">
      <c r="A29" s="1" t="s">
        <v>35</v>
      </c>
      <c r="B29" s="2" t="s">
        <v>4</v>
      </c>
      <c r="C29">
        <v>0.87227867160280104</v>
      </c>
      <c r="D29">
        <v>0.92723167055467937</v>
      </c>
      <c r="E29">
        <v>0.81405157780396697</v>
      </c>
      <c r="F29">
        <v>0.88464239519903054</v>
      </c>
      <c r="G29">
        <v>0.83500941633188441</v>
      </c>
      <c r="H29">
        <v>0.89002885448063929</v>
      </c>
      <c r="I29">
        <v>0.85857886824981311</v>
      </c>
      <c r="J29">
        <v>0.86221074036588596</v>
      </c>
      <c r="K29">
        <v>0.88104375339663799</v>
      </c>
      <c r="L29">
        <v>0.84142269390410385</v>
      </c>
      <c r="M29">
        <v>0.86780236562970514</v>
      </c>
      <c r="N29">
        <v>0.86929167409708719</v>
      </c>
      <c r="O29">
        <v>0.88105063941080852</v>
      </c>
      <c r="P29">
        <v>0.90878660415275758</v>
      </c>
      <c r="Q29">
        <v>0.83984722525983035</v>
      </c>
      <c r="R29">
        <v>0.87492283560102835</v>
      </c>
      <c r="S29">
        <v>0.85786267037998287</v>
      </c>
      <c r="T29">
        <v>0.92173953619975824</v>
      </c>
      <c r="U29">
        <v>0.88869075633313688</v>
      </c>
      <c r="V29">
        <v>0.89661573843290443</v>
      </c>
      <c r="W29">
        <v>0.8715456550363716</v>
      </c>
      <c r="X29">
        <v>0.87090906830381665</v>
      </c>
      <c r="Y29">
        <v>0.87345564967770817</v>
      </c>
      <c r="Z29">
        <v>0.87568764872067495</v>
      </c>
      <c r="AA29">
        <v>0.87636242319930335</v>
      </c>
      <c r="AB29">
        <v>0.87399283109225878</v>
      </c>
      <c r="AC29">
        <v>0.87051792252271742</v>
      </c>
      <c r="AD29">
        <v>0.88070721442844901</v>
      </c>
      <c r="AE29">
        <v>0.88254378022666968</v>
      </c>
      <c r="AF29">
        <v>0.90625497961050216</v>
      </c>
      <c r="AG29">
        <v>0.90189589008194426</v>
      </c>
      <c r="AH29">
        <v>0.89949153272215154</v>
      </c>
      <c r="AI29">
        <v>0.88537097791522013</v>
      </c>
      <c r="AJ29">
        <v>0.88705979715244709</v>
      </c>
      <c r="AK29">
        <v>0.88709785510284178</v>
      </c>
      <c r="AL29">
        <v>0.88877652366667426</v>
      </c>
    </row>
    <row r="30" spans="1:38" x14ac:dyDescent="0.25">
      <c r="A30" s="1" t="s">
        <v>36</v>
      </c>
      <c r="B30" s="2" t="s">
        <v>37</v>
      </c>
      <c r="C30">
        <v>0.6665392570038241</v>
      </c>
      <c r="D30">
        <v>0.75705922664976821</v>
      </c>
      <c r="E30">
        <v>0.64318228624828022</v>
      </c>
      <c r="F30">
        <v>0.69238377767992154</v>
      </c>
      <c r="G30">
        <v>0.5323222369682743</v>
      </c>
      <c r="H30">
        <v>0.60173422965037238</v>
      </c>
      <c r="I30">
        <v>0.60287436323491628</v>
      </c>
      <c r="J30">
        <v>0.57720904950980212</v>
      </c>
      <c r="K30">
        <v>0.6802524312703625</v>
      </c>
      <c r="L30">
        <v>0.57469569816002453</v>
      </c>
      <c r="M30">
        <v>0.6663185926905929</v>
      </c>
      <c r="N30">
        <v>0.64949744238823526</v>
      </c>
      <c r="O30">
        <v>0.65029674422178863</v>
      </c>
      <c r="P30">
        <v>0.70040330344002577</v>
      </c>
      <c r="Q30">
        <v>0.63133418971602395</v>
      </c>
      <c r="R30">
        <v>0.66162102746294416</v>
      </c>
      <c r="S30">
        <v>0.54620695158267307</v>
      </c>
      <c r="T30">
        <v>0.61282806701635295</v>
      </c>
      <c r="U30">
        <v>0.61222962949009052</v>
      </c>
      <c r="V30">
        <v>0.57113123774620889</v>
      </c>
      <c r="W30">
        <v>0.68683529763676554</v>
      </c>
      <c r="X30">
        <v>0.63708498157044957</v>
      </c>
      <c r="Y30">
        <v>0.69247120581849542</v>
      </c>
      <c r="Z30">
        <v>0.68601533344224808</v>
      </c>
      <c r="AA30">
        <v>0.68920014797228502</v>
      </c>
      <c r="AB30">
        <v>0.70326444155764412</v>
      </c>
      <c r="AC30">
        <v>0.69230202941019447</v>
      </c>
      <c r="AD30">
        <v>0.70065137081413631</v>
      </c>
      <c r="AE30">
        <v>0.61169840331745751</v>
      </c>
      <c r="AF30">
        <v>0.63797352622529391</v>
      </c>
      <c r="AG30">
        <v>0.63868158046555379</v>
      </c>
      <c r="AH30">
        <v>0.61061447214570441</v>
      </c>
      <c r="AI30">
        <v>0.72495722745131597</v>
      </c>
      <c r="AJ30">
        <v>0.69318847481921442</v>
      </c>
      <c r="AK30">
        <v>0.72895904948835399</v>
      </c>
      <c r="AL30">
        <v>0.7235984686090513</v>
      </c>
    </row>
    <row r="31" spans="1:38" x14ac:dyDescent="0.25">
      <c r="A31" s="1" t="s">
        <v>38</v>
      </c>
      <c r="B31" s="2" t="s">
        <v>39</v>
      </c>
      <c r="C31">
        <v>0.51387380450964848</v>
      </c>
      <c r="D31">
        <v>0.13963839411296719</v>
      </c>
      <c r="E31">
        <v>0.55494683386424115</v>
      </c>
      <c r="F31">
        <v>0.60598144350932959</v>
      </c>
      <c r="G31">
        <v>0.47024252425110252</v>
      </c>
      <c r="H31">
        <v>0.16520044994851885</v>
      </c>
      <c r="I31">
        <v>0.3324732347027291</v>
      </c>
      <c r="J31">
        <v>0.40421951920149191</v>
      </c>
      <c r="K31">
        <v>0.39371283872216595</v>
      </c>
      <c r="L31">
        <v>0.61884829697496824</v>
      </c>
      <c r="M31">
        <v>0.58413215659776696</v>
      </c>
      <c r="N31">
        <v>0.65666690260004679</v>
      </c>
      <c r="O31">
        <v>0.67914386621641631</v>
      </c>
      <c r="P31">
        <v>0.49650056015885591</v>
      </c>
      <c r="Q31">
        <v>0.67281641873389897</v>
      </c>
      <c r="R31">
        <v>0.71439326898536715</v>
      </c>
      <c r="S31">
        <v>0.73283482005460931</v>
      </c>
      <c r="T31">
        <v>0.29277626054435757</v>
      </c>
      <c r="U31">
        <v>0.408375375323417</v>
      </c>
      <c r="V31">
        <v>0.50192528523985114</v>
      </c>
      <c r="W31">
        <v>0.68509068038837762</v>
      </c>
      <c r="X31">
        <v>0.7928992699880496</v>
      </c>
      <c r="Y31">
        <v>0.80635670357755607</v>
      </c>
      <c r="Z31">
        <v>0.82077023651673864</v>
      </c>
      <c r="AA31">
        <v>0.83336117280896882</v>
      </c>
      <c r="AB31">
        <v>0.79679684503608028</v>
      </c>
      <c r="AC31">
        <v>0.85527330047705086</v>
      </c>
      <c r="AD31">
        <v>0.8691036971749031</v>
      </c>
      <c r="AE31">
        <v>0.88935457867259382</v>
      </c>
      <c r="AF31">
        <v>0.47134158181090691</v>
      </c>
      <c r="AG31">
        <v>0.50419938987634294</v>
      </c>
      <c r="AH31">
        <v>0.69450876355802604</v>
      </c>
      <c r="AI31">
        <v>0.92112871867582968</v>
      </c>
      <c r="AJ31">
        <v>0.93174715139806508</v>
      </c>
      <c r="AK31">
        <v>0.9336685707579534</v>
      </c>
      <c r="AL31">
        <v>0.93480326952664494</v>
      </c>
    </row>
    <row r="32" spans="1:38" x14ac:dyDescent="0.25">
      <c r="A32" s="1" t="s">
        <v>40</v>
      </c>
      <c r="B32" s="2" t="s">
        <v>4</v>
      </c>
      <c r="C32">
        <v>0.88186386153723051</v>
      </c>
      <c r="D32">
        <v>0.93939431721144651</v>
      </c>
      <c r="E32">
        <v>0.82996183050184846</v>
      </c>
      <c r="F32">
        <v>0.88326949077262984</v>
      </c>
      <c r="G32">
        <v>0.8384597193808716</v>
      </c>
      <c r="H32">
        <v>0.89810525481177261</v>
      </c>
      <c r="I32">
        <v>0.86506974904566292</v>
      </c>
      <c r="J32">
        <v>0.87008934656169756</v>
      </c>
      <c r="K32">
        <v>0.88170506869849752</v>
      </c>
      <c r="L32">
        <v>0.84437720127908977</v>
      </c>
      <c r="M32">
        <v>0.86973680604365944</v>
      </c>
      <c r="N32">
        <v>0.87078492581243072</v>
      </c>
      <c r="O32">
        <v>0.88346277583764876</v>
      </c>
      <c r="P32">
        <v>0.91302383211230342</v>
      </c>
      <c r="Q32">
        <v>0.84432305320114653</v>
      </c>
      <c r="R32">
        <v>0.8677449008237168</v>
      </c>
      <c r="S32">
        <v>0.85401190720453601</v>
      </c>
      <c r="T32">
        <v>0.92490678424669648</v>
      </c>
      <c r="U32">
        <v>0.8904557141979077</v>
      </c>
      <c r="V32">
        <v>0.90012381708264433</v>
      </c>
      <c r="W32">
        <v>0.86726213249354678</v>
      </c>
      <c r="X32">
        <v>0.86737479557765429</v>
      </c>
      <c r="Y32">
        <v>0.86981510004309259</v>
      </c>
      <c r="Z32">
        <v>0.87160344211307794</v>
      </c>
      <c r="AA32">
        <v>0.87132365908116305</v>
      </c>
      <c r="AB32">
        <v>0.86980739486734016</v>
      </c>
      <c r="AC32">
        <v>0.8627918600980562</v>
      </c>
      <c r="AD32">
        <v>0.86748071750799161</v>
      </c>
      <c r="AE32">
        <v>0.86849262261349569</v>
      </c>
      <c r="AF32">
        <v>0.90304929933354794</v>
      </c>
      <c r="AG32">
        <v>0.89728396726430004</v>
      </c>
      <c r="AH32">
        <v>0.89694757032114292</v>
      </c>
      <c r="AI32">
        <v>0.87583687412340172</v>
      </c>
      <c r="AJ32">
        <v>0.87767482533550467</v>
      </c>
      <c r="AK32">
        <v>0.87792530503900545</v>
      </c>
      <c r="AL32">
        <v>0.87919125538536902</v>
      </c>
    </row>
    <row r="33" spans="1:38" x14ac:dyDescent="0.25">
      <c r="A33" s="1" t="s">
        <v>41</v>
      </c>
      <c r="B33" s="2" t="s">
        <v>6</v>
      </c>
      <c r="C33">
        <v>0.61232261314276137</v>
      </c>
      <c r="D33">
        <v>0.6457510100019852</v>
      </c>
      <c r="E33">
        <v>0.5579496933063437</v>
      </c>
      <c r="F33">
        <v>0.6039500125985654</v>
      </c>
      <c r="G33">
        <v>0.49012978544371644</v>
      </c>
      <c r="H33">
        <v>0.5222605990072382</v>
      </c>
      <c r="I33">
        <v>0.51658522676320195</v>
      </c>
      <c r="J33">
        <v>0.52059297538790639</v>
      </c>
      <c r="K33">
        <v>0.56124546319567026</v>
      </c>
      <c r="L33">
        <v>0.58260645695743829</v>
      </c>
      <c r="M33">
        <v>0.61139809651559818</v>
      </c>
      <c r="N33">
        <v>0.62412103195276047</v>
      </c>
      <c r="O33">
        <v>0.6434222559128796</v>
      </c>
      <c r="P33">
        <v>0.67128547767441338</v>
      </c>
      <c r="Q33">
        <v>0.63292862001943118</v>
      </c>
      <c r="R33">
        <v>0.6746409839362083</v>
      </c>
      <c r="S33">
        <v>0.63322234758072182</v>
      </c>
      <c r="T33">
        <v>0.66004562633870567</v>
      </c>
      <c r="U33">
        <v>0.64425356940547795</v>
      </c>
      <c r="V33">
        <v>0.65290741684218923</v>
      </c>
      <c r="W33">
        <v>0.73575681984664376</v>
      </c>
      <c r="X33">
        <v>0.75014685865537878</v>
      </c>
      <c r="Y33">
        <v>0.76244110673305499</v>
      </c>
      <c r="Z33">
        <v>0.77659109684630212</v>
      </c>
      <c r="AA33">
        <v>0.7885889876127502</v>
      </c>
      <c r="AB33">
        <v>0.79836578808402658</v>
      </c>
      <c r="AC33">
        <v>0.80860354318689176</v>
      </c>
      <c r="AD33">
        <v>0.82257828468021088</v>
      </c>
      <c r="AE33">
        <v>0.83342660603137253</v>
      </c>
      <c r="AF33">
        <v>0.80182963475174451</v>
      </c>
      <c r="AG33">
        <v>0.7791450607283078</v>
      </c>
      <c r="AH33">
        <v>0.80091775882661276</v>
      </c>
      <c r="AI33">
        <v>0.87094257910037021</v>
      </c>
      <c r="AJ33">
        <v>0.88147267962393017</v>
      </c>
      <c r="AK33">
        <v>0.88944861045112844</v>
      </c>
      <c r="AL33">
        <v>0.89883451535793246</v>
      </c>
    </row>
    <row r="34" spans="1:38" x14ac:dyDescent="0.25">
      <c r="A34" s="1" t="s">
        <v>42</v>
      </c>
      <c r="B34" s="2" t="s">
        <v>43</v>
      </c>
      <c r="C34">
        <v>0.45578385298798541</v>
      </c>
      <c r="D34">
        <v>0.53955880420022828</v>
      </c>
      <c r="E34">
        <v>0.28494212572344518</v>
      </c>
      <c r="F34">
        <v>0.7260216172833992</v>
      </c>
      <c r="G34">
        <v>0.44108490518331106</v>
      </c>
      <c r="H34">
        <v>0.54226599715320145</v>
      </c>
      <c r="I34">
        <v>0.58814665575660907</v>
      </c>
      <c r="J34">
        <v>0.53244140207664581</v>
      </c>
      <c r="K34">
        <v>0.54787163558235774</v>
      </c>
      <c r="L34">
        <v>0.43918294204358682</v>
      </c>
      <c r="M34">
        <v>0.55791202887063385</v>
      </c>
      <c r="N34">
        <v>0.5311107088286644</v>
      </c>
      <c r="O34">
        <v>0.4432490756746435</v>
      </c>
      <c r="P34">
        <v>0.50117453989978522</v>
      </c>
      <c r="Q34">
        <v>0.2436095992963172</v>
      </c>
      <c r="R34">
        <v>0.6517909234406255</v>
      </c>
      <c r="S34">
        <v>0.40503358048906685</v>
      </c>
      <c r="T34">
        <v>0.52361661572467011</v>
      </c>
      <c r="U34">
        <v>0.57177132509553841</v>
      </c>
      <c r="V34">
        <v>0.46578421318229046</v>
      </c>
      <c r="W34">
        <v>0.57374821853645952</v>
      </c>
      <c r="X34">
        <v>0.50425252071400262</v>
      </c>
      <c r="Y34">
        <v>0.59961223338932368</v>
      </c>
      <c r="Z34">
        <v>0.58103336256263516</v>
      </c>
      <c r="AA34">
        <v>0.50591598363018264</v>
      </c>
      <c r="AB34">
        <v>0.54416758990526204</v>
      </c>
      <c r="AC34">
        <v>0.36376998493724072</v>
      </c>
      <c r="AD34">
        <v>0.67300372961910915</v>
      </c>
      <c r="AE34">
        <v>0.41970459649146902</v>
      </c>
      <c r="AF34">
        <v>0.53588458227255509</v>
      </c>
      <c r="AG34">
        <v>0.56327136431069735</v>
      </c>
      <c r="AH34">
        <v>0.4979009113612583</v>
      </c>
      <c r="AI34">
        <v>0.62617346573664634</v>
      </c>
      <c r="AJ34">
        <v>0.56570567984274656</v>
      </c>
      <c r="AK34">
        <v>0.6476673505335635</v>
      </c>
      <c r="AL34">
        <v>0.63019580822533272</v>
      </c>
    </row>
    <row r="35" spans="1:38" x14ac:dyDescent="0.25">
      <c r="A35" s="1" t="s">
        <v>44</v>
      </c>
      <c r="B35" s="2" t="s">
        <v>39</v>
      </c>
      <c r="C35">
        <v>0.83230388032374403</v>
      </c>
      <c r="D35">
        <v>0.88317042389347622</v>
      </c>
      <c r="E35">
        <v>0.78718586404285806</v>
      </c>
      <c r="F35">
        <v>0.83876924873035319</v>
      </c>
      <c r="G35">
        <v>0.78224657441809764</v>
      </c>
      <c r="H35">
        <v>0.83044756690713684</v>
      </c>
      <c r="I35">
        <v>0.80635237779316382</v>
      </c>
      <c r="J35">
        <v>0.81255608898303611</v>
      </c>
      <c r="K35">
        <v>0.8315142291323111</v>
      </c>
      <c r="L35">
        <v>0.79572162810338321</v>
      </c>
      <c r="M35">
        <v>0.81472606331726216</v>
      </c>
      <c r="N35">
        <v>0.82083508189044518</v>
      </c>
      <c r="O35">
        <v>0.83268217833467217</v>
      </c>
      <c r="P35">
        <v>0.8584819336282602</v>
      </c>
      <c r="Q35">
        <v>0.80284213318291531</v>
      </c>
      <c r="R35">
        <v>0.8278036143661095</v>
      </c>
      <c r="S35">
        <v>0.80204608852374626</v>
      </c>
      <c r="T35">
        <v>0.85917129083886279</v>
      </c>
      <c r="U35">
        <v>0.83545622439997069</v>
      </c>
      <c r="V35">
        <v>0.84825949174451776</v>
      </c>
      <c r="W35">
        <v>0.82939858162511415</v>
      </c>
      <c r="X35">
        <v>0.82906484014392501</v>
      </c>
      <c r="Y35">
        <v>0.82864893623224967</v>
      </c>
      <c r="Z35">
        <v>0.83477562767647495</v>
      </c>
      <c r="AA35">
        <v>0.83669530223681721</v>
      </c>
      <c r="AB35">
        <v>0.83486137449660047</v>
      </c>
      <c r="AC35">
        <v>0.83795706352336785</v>
      </c>
      <c r="AD35">
        <v>0.84232543697853279</v>
      </c>
      <c r="AE35">
        <v>0.83445380005188385</v>
      </c>
      <c r="AF35">
        <v>0.85276935654801678</v>
      </c>
      <c r="AG35">
        <v>0.85387072477184722</v>
      </c>
      <c r="AH35">
        <v>0.85912537840520364</v>
      </c>
      <c r="AI35">
        <v>0.85093100870695448</v>
      </c>
      <c r="AJ35">
        <v>0.85180759602300415</v>
      </c>
      <c r="AK35">
        <v>0.85001607982518712</v>
      </c>
      <c r="AL35">
        <v>0.85438060000038174</v>
      </c>
    </row>
    <row r="36" spans="1:38" x14ac:dyDescent="0.25">
      <c r="A36" s="1" t="s">
        <v>45</v>
      </c>
      <c r="B36" s="2" t="s">
        <v>8</v>
      </c>
      <c r="C36">
        <v>0.76835697108400847</v>
      </c>
      <c r="D36">
        <v>0.77831960980426151</v>
      </c>
      <c r="E36">
        <v>0.73470716050038976</v>
      </c>
      <c r="F36">
        <v>0.73326684026387701</v>
      </c>
      <c r="G36">
        <v>0.65117758899595723</v>
      </c>
      <c r="H36">
        <v>0.66691455722312631</v>
      </c>
      <c r="I36">
        <v>0.70629226318301075</v>
      </c>
      <c r="J36">
        <v>0.72096408058163752</v>
      </c>
      <c r="K36">
        <v>0.76566823253504368</v>
      </c>
      <c r="L36">
        <v>0.73805738167405543</v>
      </c>
      <c r="M36">
        <v>0.72901673055072058</v>
      </c>
      <c r="N36">
        <v>0.76293976283733789</v>
      </c>
      <c r="O36">
        <v>0.76816747278274511</v>
      </c>
      <c r="P36">
        <v>0.76692138856612158</v>
      </c>
      <c r="Q36">
        <v>0.73689057095832955</v>
      </c>
      <c r="R36">
        <v>0.75430192488215375</v>
      </c>
      <c r="S36">
        <v>0.67431910179824317</v>
      </c>
      <c r="T36">
        <v>0.67307884712029498</v>
      </c>
      <c r="U36">
        <v>0.7152825379521387</v>
      </c>
      <c r="V36">
        <v>0.73940877406341088</v>
      </c>
      <c r="W36">
        <v>0.76565830054996609</v>
      </c>
      <c r="X36">
        <v>0.77109981512124204</v>
      </c>
      <c r="Y36">
        <v>0.75899233503159125</v>
      </c>
      <c r="Z36">
        <v>0.7800423954666974</v>
      </c>
      <c r="AA36">
        <v>0.781772388231747</v>
      </c>
      <c r="AB36">
        <v>0.77012724286650269</v>
      </c>
      <c r="AC36">
        <v>0.7792324012827182</v>
      </c>
      <c r="AD36">
        <v>0.78499449617730777</v>
      </c>
      <c r="AE36">
        <v>0.72567706870900373</v>
      </c>
      <c r="AF36">
        <v>0.67863632114013961</v>
      </c>
      <c r="AG36">
        <v>0.72835994381262315</v>
      </c>
      <c r="AH36">
        <v>0.7629362530437348</v>
      </c>
      <c r="AI36">
        <v>0.79272815626596704</v>
      </c>
      <c r="AJ36">
        <v>0.79803225253568777</v>
      </c>
      <c r="AK36">
        <v>0.79467800108071973</v>
      </c>
      <c r="AL36">
        <v>0.80347894318227686</v>
      </c>
    </row>
    <row r="37" spans="1:38" x14ac:dyDescent="0.25">
      <c r="A37" s="1" t="s">
        <v>46</v>
      </c>
      <c r="B37" s="2" t="s">
        <v>8</v>
      </c>
      <c r="C37">
        <v>0.83025282667433953</v>
      </c>
      <c r="D37">
        <v>0.83500376201489168</v>
      </c>
      <c r="E37">
        <v>0.70387820238500842</v>
      </c>
      <c r="F37">
        <v>0.7459702474835499</v>
      </c>
      <c r="G37">
        <v>0.74777957834354558</v>
      </c>
      <c r="H37">
        <v>0.82234773783300941</v>
      </c>
      <c r="I37">
        <v>0.79466138170892864</v>
      </c>
      <c r="J37">
        <v>0.79645191593722442</v>
      </c>
      <c r="K37">
        <v>0.78480360847587627</v>
      </c>
      <c r="L37">
        <v>0.75268787246634872</v>
      </c>
      <c r="M37">
        <v>0.77674391137136967</v>
      </c>
      <c r="N37">
        <v>0.77817101943374933</v>
      </c>
      <c r="O37">
        <v>0.78390568093395807</v>
      </c>
      <c r="P37">
        <v>0.80280229274667858</v>
      </c>
      <c r="Q37">
        <v>0.70972932959240309</v>
      </c>
      <c r="R37">
        <v>0.74087258574097026</v>
      </c>
      <c r="S37">
        <v>0.75019999529513204</v>
      </c>
      <c r="T37">
        <v>0.83721682221782601</v>
      </c>
      <c r="U37">
        <v>0.81043309137210084</v>
      </c>
      <c r="V37">
        <v>0.81597887568394467</v>
      </c>
      <c r="W37">
        <v>0.77630041337092526</v>
      </c>
      <c r="X37">
        <v>0.77850090232170355</v>
      </c>
      <c r="Y37">
        <v>0.78274367892655028</v>
      </c>
      <c r="Z37">
        <v>0.78587028985163254</v>
      </c>
      <c r="AA37">
        <v>0.78278249357862995</v>
      </c>
      <c r="AB37">
        <v>0.77788115999228313</v>
      </c>
      <c r="AC37">
        <v>0.75074813219844649</v>
      </c>
      <c r="AD37">
        <v>0.76412069569318763</v>
      </c>
      <c r="AE37">
        <v>0.7698924363201306</v>
      </c>
      <c r="AF37">
        <v>0.8228459503900124</v>
      </c>
      <c r="AG37">
        <v>0.81932834008341893</v>
      </c>
      <c r="AH37">
        <v>0.81911394454571484</v>
      </c>
      <c r="AI37">
        <v>0.79371435267043933</v>
      </c>
      <c r="AJ37">
        <v>0.79704258803493022</v>
      </c>
      <c r="AK37">
        <v>0.79880049734618319</v>
      </c>
      <c r="AL37">
        <v>0.80116555469038175</v>
      </c>
    </row>
    <row r="38" spans="1:38" x14ac:dyDescent="0.25">
      <c r="A38" s="1" t="s">
        <v>47</v>
      </c>
      <c r="B38" s="2" t="s">
        <v>4</v>
      </c>
      <c r="C38">
        <v>0.88618498592741457</v>
      </c>
      <c r="D38">
        <v>0.94579995210546153</v>
      </c>
      <c r="E38">
        <v>0.83948415838350254</v>
      </c>
      <c r="F38">
        <v>0.89425703692087932</v>
      </c>
      <c r="G38">
        <v>0.84312726647261782</v>
      </c>
      <c r="H38">
        <v>0.89814868092299194</v>
      </c>
      <c r="I38">
        <v>0.86617807315071671</v>
      </c>
      <c r="J38">
        <v>0.8713063461371614</v>
      </c>
      <c r="K38">
        <v>0.88605848918285435</v>
      </c>
      <c r="L38">
        <v>0.85158988564814553</v>
      </c>
      <c r="M38">
        <v>0.87703729549763509</v>
      </c>
      <c r="N38">
        <v>0.87838868970967054</v>
      </c>
      <c r="O38">
        <v>0.89253401768349805</v>
      </c>
      <c r="P38">
        <v>0.92356218830503145</v>
      </c>
      <c r="Q38">
        <v>0.86017164497119858</v>
      </c>
      <c r="R38">
        <v>0.88296919163036192</v>
      </c>
      <c r="S38">
        <v>0.86382705081009348</v>
      </c>
      <c r="T38">
        <v>0.92718375516200224</v>
      </c>
      <c r="U38">
        <v>0.89275343659119222</v>
      </c>
      <c r="V38">
        <v>0.9026375543459132</v>
      </c>
      <c r="W38">
        <v>0.87500888222216922</v>
      </c>
      <c r="X38">
        <v>0.87736246704550702</v>
      </c>
      <c r="Y38">
        <v>0.87954579435848368</v>
      </c>
      <c r="Z38">
        <v>0.88152596669233352</v>
      </c>
      <c r="AA38">
        <v>0.88272849067737524</v>
      </c>
      <c r="AB38">
        <v>0.88294513361916394</v>
      </c>
      <c r="AC38">
        <v>0.88274345375000807</v>
      </c>
      <c r="AD38">
        <v>0.88558405565341036</v>
      </c>
      <c r="AE38">
        <v>0.8846878348342162</v>
      </c>
      <c r="AF38">
        <v>0.90809373656716996</v>
      </c>
      <c r="AG38">
        <v>0.90185282347556328</v>
      </c>
      <c r="AH38">
        <v>0.90233273796550639</v>
      </c>
      <c r="AI38">
        <v>0.88717378573571459</v>
      </c>
      <c r="AJ38">
        <v>0.89075901253884227</v>
      </c>
      <c r="AK38">
        <v>0.89064856519760272</v>
      </c>
      <c r="AL38">
        <v>0.8921307952091182</v>
      </c>
    </row>
    <row r="39" spans="1:38" x14ac:dyDescent="0.25">
      <c r="A39" s="1" t="s">
        <v>48</v>
      </c>
      <c r="B39" s="2" t="s">
        <v>6</v>
      </c>
      <c r="C39">
        <v>0.83890802738319969</v>
      </c>
      <c r="D39">
        <v>0.89569949861424403</v>
      </c>
      <c r="E39">
        <v>0.79229418187586442</v>
      </c>
      <c r="F39">
        <v>0.83545645299712823</v>
      </c>
      <c r="G39">
        <v>0.78445455432887179</v>
      </c>
      <c r="H39">
        <v>0.75238378498543534</v>
      </c>
      <c r="I39">
        <v>0.77449225130350319</v>
      </c>
      <c r="J39">
        <v>0.77549938275441088</v>
      </c>
      <c r="K39">
        <v>0.8249406729928872</v>
      </c>
      <c r="L39">
        <v>0.79286547107791649</v>
      </c>
      <c r="M39">
        <v>0.81388458400854613</v>
      </c>
      <c r="N39">
        <v>0.81764810147455558</v>
      </c>
      <c r="O39">
        <v>0.8327958584406473</v>
      </c>
      <c r="P39">
        <v>0.8625546365647494</v>
      </c>
      <c r="Q39">
        <v>0.80311113607690332</v>
      </c>
      <c r="R39">
        <v>0.8230080287950321</v>
      </c>
      <c r="S39">
        <v>0.81459877936929392</v>
      </c>
      <c r="T39">
        <v>0.79613914938464492</v>
      </c>
      <c r="U39">
        <v>0.81275669088848568</v>
      </c>
      <c r="V39">
        <v>0.82028583870045724</v>
      </c>
      <c r="W39">
        <v>0.82394157733576345</v>
      </c>
      <c r="X39">
        <v>0.82750608814145599</v>
      </c>
      <c r="Y39">
        <v>0.82881436324096314</v>
      </c>
      <c r="Z39">
        <v>0.83357761389774776</v>
      </c>
      <c r="AA39">
        <v>0.83711864876354392</v>
      </c>
      <c r="AB39">
        <v>0.83863783081059684</v>
      </c>
      <c r="AC39">
        <v>0.83866556545984039</v>
      </c>
      <c r="AD39">
        <v>0.8407260193880699</v>
      </c>
      <c r="AE39">
        <v>0.848283077623051</v>
      </c>
      <c r="AF39">
        <v>0.82213187841356317</v>
      </c>
      <c r="AG39">
        <v>0.85608718785424576</v>
      </c>
      <c r="AH39">
        <v>0.86247756650177887</v>
      </c>
      <c r="AI39">
        <v>0.84799627124352606</v>
      </c>
      <c r="AJ39">
        <v>0.85182049951909078</v>
      </c>
      <c r="AK39">
        <v>0.85164474505097942</v>
      </c>
      <c r="AL39">
        <v>0.85467363013628173</v>
      </c>
    </row>
    <row r="40" spans="1:38" x14ac:dyDescent="0.25">
      <c r="A40" s="1" t="s">
        <v>49</v>
      </c>
      <c r="B40" s="2" t="s">
        <v>39</v>
      </c>
      <c r="C40">
        <v>0.79220847683295881</v>
      </c>
      <c r="D40">
        <v>0.77630154501829751</v>
      </c>
      <c r="E40">
        <v>0.83719980009389039</v>
      </c>
      <c r="F40">
        <v>0.89444357676945474</v>
      </c>
      <c r="G40">
        <v>0.70864416467752878</v>
      </c>
      <c r="H40">
        <v>0.74211553483590642</v>
      </c>
      <c r="I40">
        <v>0.78284593023645221</v>
      </c>
      <c r="J40">
        <v>0.75215741963026606</v>
      </c>
      <c r="K40">
        <v>0.72166872739035004</v>
      </c>
      <c r="L40">
        <v>0.73359815278863572</v>
      </c>
      <c r="M40">
        <v>0.69090330116427545</v>
      </c>
      <c r="N40">
        <v>0.79453822348818615</v>
      </c>
      <c r="O40">
        <v>0.84998048554447447</v>
      </c>
      <c r="P40">
        <v>0.82999254105124454</v>
      </c>
      <c r="Q40">
        <v>0.86279568128175999</v>
      </c>
      <c r="R40">
        <v>0.88548761412268551</v>
      </c>
      <c r="S40">
        <v>0.75323754732658577</v>
      </c>
      <c r="T40">
        <v>0.74885415382094156</v>
      </c>
      <c r="U40">
        <v>0.77327700091458185</v>
      </c>
      <c r="V40">
        <v>0.71172985284599843</v>
      </c>
      <c r="W40">
        <v>0.76177506988808474</v>
      </c>
      <c r="X40">
        <v>0.797053944493607</v>
      </c>
      <c r="Y40">
        <v>0.73867701104201</v>
      </c>
      <c r="Z40">
        <v>0.82766803478632478</v>
      </c>
      <c r="AA40">
        <v>0.86978490030022582</v>
      </c>
      <c r="AB40">
        <v>0.8344319545325416</v>
      </c>
      <c r="AC40">
        <v>0.88472661958909515</v>
      </c>
      <c r="AD40">
        <v>0.8874939216138138</v>
      </c>
      <c r="AE40">
        <v>0.80225550086887143</v>
      </c>
      <c r="AF40">
        <v>0.73738090447019067</v>
      </c>
      <c r="AG40">
        <v>0.75672737780876076</v>
      </c>
      <c r="AH40">
        <v>0.72300671521932791</v>
      </c>
      <c r="AI40">
        <v>0.80743896844861263</v>
      </c>
      <c r="AJ40">
        <v>0.83912163421334673</v>
      </c>
      <c r="AK40">
        <v>0.78326383878778993</v>
      </c>
      <c r="AL40">
        <v>0.86108894111317769</v>
      </c>
    </row>
    <row r="41" spans="1:38" x14ac:dyDescent="0.25">
      <c r="A41" s="1" t="s">
        <v>50</v>
      </c>
      <c r="B41" s="2" t="s">
        <v>4</v>
      </c>
      <c r="C41">
        <v>0.66364291738401304</v>
      </c>
      <c r="D41">
        <v>0.6132936971943358</v>
      </c>
      <c r="E41">
        <v>0.36036066598105371</v>
      </c>
      <c r="F41">
        <v>0.36690843323007222</v>
      </c>
      <c r="G41">
        <v>0.59230522251828288</v>
      </c>
      <c r="H41">
        <v>0.76908619985931126</v>
      </c>
      <c r="I41">
        <v>0.76801769039897516</v>
      </c>
      <c r="J41">
        <v>0.76364916414401363</v>
      </c>
      <c r="K41">
        <v>0.65981856408248263</v>
      </c>
      <c r="L41">
        <v>0.63782572445401509</v>
      </c>
      <c r="M41">
        <v>0.67452584701220608</v>
      </c>
      <c r="N41">
        <v>0.67929644711514525</v>
      </c>
      <c r="O41">
        <v>0.66258591032260994</v>
      </c>
      <c r="P41">
        <v>0.65520882466321573</v>
      </c>
      <c r="Q41">
        <v>0.43523028713358003</v>
      </c>
      <c r="R41">
        <v>0.4950037013841046</v>
      </c>
      <c r="S41">
        <v>0.60835520577848334</v>
      </c>
      <c r="T41">
        <v>0.78344240196229364</v>
      </c>
      <c r="U41">
        <v>0.77667167325662101</v>
      </c>
      <c r="V41">
        <v>0.76634857850957427</v>
      </c>
      <c r="W41">
        <v>0.68804390958989858</v>
      </c>
      <c r="X41">
        <v>0.69335650805829041</v>
      </c>
      <c r="Y41">
        <v>0.70833257995089771</v>
      </c>
      <c r="Z41">
        <v>0.71365654490497754</v>
      </c>
      <c r="AA41">
        <v>0.69673946396848108</v>
      </c>
      <c r="AB41">
        <v>0.67832547443798374</v>
      </c>
      <c r="AC41">
        <v>0.56285057803299487</v>
      </c>
      <c r="AD41">
        <v>0.60833933230085857</v>
      </c>
      <c r="AE41">
        <v>0.63650677248977883</v>
      </c>
      <c r="AF41">
        <v>0.77544903398486165</v>
      </c>
      <c r="AG41">
        <v>0.7787840948771747</v>
      </c>
      <c r="AH41">
        <v>0.77740162523455059</v>
      </c>
      <c r="AI41">
        <v>0.7285951595998178</v>
      </c>
      <c r="AJ41">
        <v>0.73404067350477042</v>
      </c>
      <c r="AK41">
        <v>0.74371472298107455</v>
      </c>
      <c r="AL41">
        <v>0.74780659827896867</v>
      </c>
    </row>
    <row r="42" spans="1:38" x14ac:dyDescent="0.25">
      <c r="A42" s="1" t="s">
        <v>51</v>
      </c>
      <c r="B42" s="2" t="s">
        <v>39</v>
      </c>
      <c r="C42">
        <v>0.63875024277767956</v>
      </c>
      <c r="D42">
        <v>0.66707859595213059</v>
      </c>
      <c r="E42">
        <v>0.66834340417877292</v>
      </c>
      <c r="F42">
        <v>0.75910260548760822</v>
      </c>
      <c r="G42">
        <v>0.6693125047039441</v>
      </c>
      <c r="H42">
        <v>0.37522828093866123</v>
      </c>
      <c r="I42">
        <v>0.40645486808781522</v>
      </c>
      <c r="J42">
        <v>0.4142559107122325</v>
      </c>
      <c r="K42">
        <v>0.89186639252432998</v>
      </c>
      <c r="L42">
        <v>0.85417956152545826</v>
      </c>
      <c r="M42">
        <v>0.87972643721481369</v>
      </c>
      <c r="N42">
        <v>0.88091342151860774</v>
      </c>
      <c r="O42">
        <v>0.89484945591166631</v>
      </c>
      <c r="P42">
        <v>0.92619721509670261</v>
      </c>
      <c r="Q42">
        <v>0.86279568128175999</v>
      </c>
      <c r="R42">
        <v>0.88548761412268551</v>
      </c>
      <c r="S42">
        <v>0.86756633919222803</v>
      </c>
      <c r="T42">
        <v>0.66708300970974077</v>
      </c>
      <c r="U42">
        <v>0.42520275577429412</v>
      </c>
      <c r="V42">
        <v>0.43112542038006324</v>
      </c>
      <c r="W42">
        <v>0.87941470329790949</v>
      </c>
      <c r="X42">
        <v>0.87953191908597672</v>
      </c>
      <c r="Y42">
        <v>0.88169527846101725</v>
      </c>
      <c r="Z42">
        <v>0.8835716354609664</v>
      </c>
      <c r="AA42">
        <v>0.88455264107590037</v>
      </c>
      <c r="AB42">
        <v>0.88445655672052448</v>
      </c>
      <c r="AC42">
        <v>0.88472661958909515</v>
      </c>
      <c r="AD42">
        <v>0.8874939216138138</v>
      </c>
      <c r="AE42">
        <v>0.88737606664841251</v>
      </c>
      <c r="AF42">
        <v>0.91505738005518822</v>
      </c>
      <c r="AG42">
        <v>0.58331616856126567</v>
      </c>
      <c r="AH42">
        <v>0.72946016977695105</v>
      </c>
      <c r="AI42">
        <v>0.89048438515213602</v>
      </c>
      <c r="AJ42">
        <v>0.89244733029822376</v>
      </c>
      <c r="AK42">
        <v>0.89231745723546096</v>
      </c>
      <c r="AL42">
        <v>0.89375657693071797</v>
      </c>
    </row>
    <row r="43" spans="1:38" x14ac:dyDescent="0.25">
      <c r="A43" s="1" t="s">
        <v>52</v>
      </c>
      <c r="B43" s="2" t="s">
        <v>8</v>
      </c>
      <c r="C43">
        <v>0.72487160758986602</v>
      </c>
      <c r="D43">
        <v>0.63695773784414889</v>
      </c>
      <c r="E43">
        <v>0.70419630707405201</v>
      </c>
      <c r="F43">
        <v>0.76906510813541162</v>
      </c>
      <c r="G43">
        <v>0.43430669189086751</v>
      </c>
      <c r="H43">
        <v>0.43922570870440031</v>
      </c>
      <c r="I43">
        <v>0.53135396048432637</v>
      </c>
      <c r="J43">
        <v>0.56607437879319489</v>
      </c>
      <c r="K43">
        <v>0.84962235270026309</v>
      </c>
      <c r="L43">
        <v>0.83558100477303576</v>
      </c>
      <c r="M43">
        <v>0.88250785586927549</v>
      </c>
      <c r="N43">
        <v>0.90571993338928802</v>
      </c>
      <c r="O43">
        <v>0.9424654850882469</v>
      </c>
      <c r="P43">
        <v>1</v>
      </c>
      <c r="Q43">
        <v>0.95638831271222791</v>
      </c>
      <c r="R43">
        <v>1</v>
      </c>
      <c r="S43">
        <v>0.89136102239852588</v>
      </c>
      <c r="T43">
        <v>0.71185043675195336</v>
      </c>
      <c r="U43">
        <v>0.69561219778178707</v>
      </c>
      <c r="V43">
        <v>0.70418382534302348</v>
      </c>
      <c r="W43">
        <v>1</v>
      </c>
      <c r="X43">
        <v>0.99728027912167638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0.76318683756894168</v>
      </c>
      <c r="AG43">
        <v>0.68247687012482094</v>
      </c>
      <c r="AH43">
        <v>0.7796757885292448</v>
      </c>
      <c r="AI43">
        <v>1</v>
      </c>
      <c r="AJ43">
        <v>1</v>
      </c>
      <c r="AK43">
        <v>1</v>
      </c>
      <c r="AL43">
        <v>1</v>
      </c>
    </row>
    <row r="44" spans="1:38" x14ac:dyDescent="0.25">
      <c r="A44" s="1" t="s">
        <v>53</v>
      </c>
      <c r="B44" s="2" t="s">
        <v>6</v>
      </c>
      <c r="C44">
        <v>0.88682342157418692</v>
      </c>
      <c r="D44">
        <v>0.94481105951174793</v>
      </c>
      <c r="E44">
        <v>0.83544352668916622</v>
      </c>
      <c r="F44">
        <v>0.88945020925110818</v>
      </c>
      <c r="G44">
        <v>0.84417000148834254</v>
      </c>
      <c r="H44">
        <v>0.90407337810370636</v>
      </c>
      <c r="I44">
        <v>0.87096871644193019</v>
      </c>
      <c r="J44">
        <v>0.87623273771697141</v>
      </c>
      <c r="K44">
        <v>0.8889274293007523</v>
      </c>
      <c r="L44">
        <v>0.85138670538067096</v>
      </c>
      <c r="M44">
        <v>0.87712371371468756</v>
      </c>
      <c r="N44">
        <v>0.87830605514170401</v>
      </c>
      <c r="O44">
        <v>0.8916073594920525</v>
      </c>
      <c r="P44">
        <v>0.92218031039992898</v>
      </c>
      <c r="Q44">
        <v>0.85543580317395129</v>
      </c>
      <c r="R44">
        <v>0.87867643157436759</v>
      </c>
      <c r="S44">
        <v>0.86335842319897982</v>
      </c>
      <c r="T44">
        <v>0.93298270326238641</v>
      </c>
      <c r="U44">
        <v>0.89790976727392124</v>
      </c>
      <c r="V44">
        <v>0.90813155902700016</v>
      </c>
      <c r="W44">
        <v>0.87628857835985852</v>
      </c>
      <c r="X44">
        <v>0.87641357208868231</v>
      </c>
      <c r="Y44">
        <v>0.87881262664286819</v>
      </c>
      <c r="Z44">
        <v>0.88067524562412247</v>
      </c>
      <c r="AA44">
        <v>0.88110788472407731</v>
      </c>
      <c r="AB44">
        <v>0.88044135068581897</v>
      </c>
      <c r="AC44">
        <v>0.87749548315566117</v>
      </c>
      <c r="AD44">
        <v>0.88122147012602803</v>
      </c>
      <c r="AE44">
        <v>0.88174302480669886</v>
      </c>
      <c r="AF44">
        <v>0.9125056495650169</v>
      </c>
      <c r="AG44">
        <v>0.9065425516549539</v>
      </c>
      <c r="AH44">
        <v>0.90647241785830779</v>
      </c>
      <c r="AI44">
        <v>0.8869685202260752</v>
      </c>
      <c r="AJ44">
        <v>0.88892238471569451</v>
      </c>
      <c r="AK44">
        <v>0.88901999911591112</v>
      </c>
      <c r="AL44">
        <v>0.89043971490943774</v>
      </c>
    </row>
    <row r="45" spans="1:38" x14ac:dyDescent="0.25">
      <c r="A45" s="1" t="s">
        <v>54</v>
      </c>
      <c r="B45" s="2" t="s">
        <v>8</v>
      </c>
      <c r="C45">
        <v>0.86665232560192818</v>
      </c>
      <c r="D45">
        <v>0.93186329789906208</v>
      </c>
      <c r="E45">
        <v>0.82074689408596946</v>
      </c>
      <c r="F45">
        <v>0.87613971121857381</v>
      </c>
      <c r="G45">
        <v>0.82875569106603675</v>
      </c>
      <c r="H45">
        <v>0.76948823065529548</v>
      </c>
      <c r="I45">
        <v>0.8321712359309682</v>
      </c>
      <c r="J45">
        <v>0.85373466721199542</v>
      </c>
      <c r="K45">
        <v>0.87768058697154905</v>
      </c>
      <c r="L45">
        <v>0.8421352000055724</v>
      </c>
      <c r="M45">
        <v>0.86881226702339631</v>
      </c>
      <c r="N45">
        <v>0.87175136030975897</v>
      </c>
      <c r="O45">
        <v>0.88722625465244975</v>
      </c>
      <c r="P45">
        <v>0.9202938167492678</v>
      </c>
      <c r="Q45">
        <v>0.85856004695040022</v>
      </c>
      <c r="R45">
        <v>0.88301065933017209</v>
      </c>
      <c r="S45">
        <v>0.86671741221095477</v>
      </c>
      <c r="T45">
        <v>0.83104772250530823</v>
      </c>
      <c r="U45">
        <v>0.89238819870712749</v>
      </c>
      <c r="V45">
        <v>0.91079146262342237</v>
      </c>
      <c r="W45">
        <v>0.87941470329790949</v>
      </c>
      <c r="X45">
        <v>0.87953191908597672</v>
      </c>
      <c r="Y45">
        <v>0.88169527846101725</v>
      </c>
      <c r="Z45">
        <v>0.8835716354609664</v>
      </c>
      <c r="AA45">
        <v>0.88455264107590037</v>
      </c>
      <c r="AB45">
        <v>0.88445655672052448</v>
      </c>
      <c r="AC45">
        <v>0.88472661958909515</v>
      </c>
      <c r="AD45">
        <v>0.8874939216138138</v>
      </c>
      <c r="AE45">
        <v>0.88737606664841251</v>
      </c>
      <c r="AF45">
        <v>0.85011638754507157</v>
      </c>
      <c r="AG45">
        <v>0.90890402081841148</v>
      </c>
      <c r="AH45">
        <v>0.90895557893818701</v>
      </c>
      <c r="AI45">
        <v>0.89048438515213602</v>
      </c>
      <c r="AJ45">
        <v>0.89244733029822376</v>
      </c>
      <c r="AK45">
        <v>0.89231745723546096</v>
      </c>
      <c r="AL45">
        <v>0.89375657693071797</v>
      </c>
    </row>
    <row r="46" spans="1:38" x14ac:dyDescent="0.25">
      <c r="A46" s="1" t="s">
        <v>55</v>
      </c>
      <c r="B46" s="2" t="s">
        <v>4</v>
      </c>
      <c r="C46">
        <v>0.87595201813571621</v>
      </c>
      <c r="D46">
        <v>0.92659018835112572</v>
      </c>
      <c r="E46">
        <v>0.80653693286142025</v>
      </c>
      <c r="F46">
        <v>0.85562312508234284</v>
      </c>
      <c r="G46">
        <v>0.82828943634836238</v>
      </c>
      <c r="H46">
        <v>0.89673542690875974</v>
      </c>
      <c r="I46">
        <v>0.86588542877662733</v>
      </c>
      <c r="J46">
        <v>0.87012678023885115</v>
      </c>
      <c r="K46">
        <v>0.87183609855909261</v>
      </c>
      <c r="L46">
        <v>0.83464437665766467</v>
      </c>
      <c r="M46">
        <v>0.86083773015492426</v>
      </c>
      <c r="N46">
        <v>0.8615111150125786</v>
      </c>
      <c r="O46">
        <v>0.87051829719705009</v>
      </c>
      <c r="P46">
        <v>0.89562382933186646</v>
      </c>
      <c r="Q46">
        <v>0.80716178520350734</v>
      </c>
      <c r="R46">
        <v>0.83258207795717587</v>
      </c>
      <c r="S46">
        <v>0.83332549499965147</v>
      </c>
      <c r="T46">
        <v>0.9177409207331283</v>
      </c>
      <c r="U46">
        <v>0.88604283697700603</v>
      </c>
      <c r="V46">
        <v>0.89217986501037128</v>
      </c>
      <c r="W46">
        <v>0.85092326569152021</v>
      </c>
      <c r="X46">
        <v>0.85046953624571398</v>
      </c>
      <c r="Y46">
        <v>0.85403469781281105</v>
      </c>
      <c r="Z46">
        <v>0.85516104270386772</v>
      </c>
      <c r="AA46">
        <v>0.85034467818857351</v>
      </c>
      <c r="AB46">
        <v>0.84395665826387856</v>
      </c>
      <c r="AC46">
        <v>0.811612656296679</v>
      </c>
      <c r="AD46">
        <v>0.82235163944075174</v>
      </c>
      <c r="AE46">
        <v>0.82729444137528685</v>
      </c>
      <c r="AF46">
        <v>0.88612803948460983</v>
      </c>
      <c r="AG46">
        <v>0.88140216251446246</v>
      </c>
      <c r="AH46">
        <v>0.87950013930920223</v>
      </c>
      <c r="AI46">
        <v>0.84867899477664277</v>
      </c>
      <c r="AJ46">
        <v>0.84961779043358288</v>
      </c>
      <c r="AK46">
        <v>0.85121674252454216</v>
      </c>
      <c r="AL46">
        <v>0.85151726221856916</v>
      </c>
    </row>
    <row r="47" spans="1:38" x14ac:dyDescent="0.25">
      <c r="A47" s="1" t="s">
        <v>56</v>
      </c>
      <c r="B47" s="2" t="s">
        <v>8</v>
      </c>
      <c r="C47">
        <v>0.90995486527397829</v>
      </c>
      <c r="D47">
        <v>0.97654780537232433</v>
      </c>
      <c r="E47">
        <v>0.86231547533621677</v>
      </c>
      <c r="F47">
        <v>0.91635724472586833</v>
      </c>
      <c r="G47">
        <v>0.87148354853675158</v>
      </c>
      <c r="H47">
        <v>0.93374749612213059</v>
      </c>
      <c r="I47">
        <v>0.89928373102988002</v>
      </c>
      <c r="J47">
        <v>0.90442310596864006</v>
      </c>
      <c r="K47">
        <v>0.91750697073767384</v>
      </c>
      <c r="L47">
        <v>0.87830660527108828</v>
      </c>
      <c r="M47">
        <v>0.90531625198322585</v>
      </c>
      <c r="N47">
        <v>0.90620440702088911</v>
      </c>
      <c r="O47">
        <v>0.91977644047973872</v>
      </c>
      <c r="P47">
        <v>0.95172209171965061</v>
      </c>
      <c r="Q47">
        <v>0.88344025178927366</v>
      </c>
      <c r="R47">
        <v>0.9068348296664045</v>
      </c>
      <c r="S47">
        <v>0.89228235966937564</v>
      </c>
      <c r="T47">
        <v>0.9639527576813498</v>
      </c>
      <c r="U47">
        <v>0.92808988658995506</v>
      </c>
      <c r="V47">
        <v>0.93907443600099283</v>
      </c>
      <c r="W47">
        <v>0.90701697639176004</v>
      </c>
      <c r="X47">
        <v>0.90704656801819783</v>
      </c>
      <c r="Y47">
        <v>0.91018482386722299</v>
      </c>
      <c r="Z47">
        <v>0.91215724927943076</v>
      </c>
      <c r="AA47">
        <v>0.91300666390221485</v>
      </c>
      <c r="AB47">
        <v>0.91307192240875457</v>
      </c>
      <c r="AC47">
        <v>0.91132964226172952</v>
      </c>
      <c r="AD47">
        <v>0.9147235611616038</v>
      </c>
      <c r="AE47">
        <v>0.91575345638342842</v>
      </c>
      <c r="AF47">
        <v>0.94669118996902624</v>
      </c>
      <c r="AG47">
        <v>0.94076614608151066</v>
      </c>
      <c r="AH47">
        <v>0.9409666471133924</v>
      </c>
      <c r="AI47">
        <v>0.92174080559679517</v>
      </c>
      <c r="AJ47">
        <v>0.92362746327980816</v>
      </c>
      <c r="AK47">
        <v>0.92420761921185468</v>
      </c>
      <c r="AL47">
        <v>0.92569572399231903</v>
      </c>
    </row>
    <row r="48" spans="1:38" x14ac:dyDescent="0.25">
      <c r="A48" s="1" t="s">
        <v>57</v>
      </c>
      <c r="B48" s="2" t="s">
        <v>21</v>
      </c>
      <c r="C48">
        <v>0.52054988654269818</v>
      </c>
      <c r="D48">
        <v>0.51126595501114624</v>
      </c>
      <c r="E48">
        <v>0.6504907478711297</v>
      </c>
      <c r="F48">
        <v>0.67010296329641872</v>
      </c>
      <c r="G48">
        <v>0.18081779365759634</v>
      </c>
      <c r="H48">
        <v>0.26875444150313504</v>
      </c>
      <c r="I48">
        <v>0.38311769157498182</v>
      </c>
      <c r="J48">
        <v>0.37092821963099487</v>
      </c>
      <c r="K48">
        <v>0.47893846432179604</v>
      </c>
      <c r="L48">
        <v>0.56091927804242714</v>
      </c>
      <c r="M48">
        <v>0.5329399709384216</v>
      </c>
      <c r="N48">
        <v>0.52816286819650415</v>
      </c>
      <c r="O48">
        <v>0.50316022156482931</v>
      </c>
      <c r="P48">
        <v>0.49300301438388955</v>
      </c>
      <c r="Q48">
        <v>0.61641215425560347</v>
      </c>
      <c r="R48">
        <v>0.62427044276603538</v>
      </c>
      <c r="S48">
        <v>0.16094612844830741</v>
      </c>
      <c r="T48">
        <v>0.19087928348215044</v>
      </c>
      <c r="U48">
        <v>0.2718990873868059</v>
      </c>
      <c r="V48">
        <v>0.22236145628235379</v>
      </c>
      <c r="W48">
        <v>0.50935739399090207</v>
      </c>
      <c r="X48">
        <v>0.60082236478359885</v>
      </c>
      <c r="Y48">
        <v>0.56736882851730397</v>
      </c>
      <c r="Z48">
        <v>0.56748650162004866</v>
      </c>
      <c r="AA48">
        <v>0.54761001647879981</v>
      </c>
      <c r="AB48">
        <v>0.53453923791928737</v>
      </c>
      <c r="AC48">
        <v>0.66478976345388296</v>
      </c>
      <c r="AD48">
        <v>0.65508053542290856</v>
      </c>
      <c r="AE48">
        <v>0.19944149560744251</v>
      </c>
      <c r="AF48">
        <v>0.19712384566098495</v>
      </c>
      <c r="AG48">
        <v>0.19803318784029522</v>
      </c>
      <c r="AH48">
        <v>0.25250019114999622</v>
      </c>
      <c r="AI48">
        <v>0.56338847115891444</v>
      </c>
      <c r="AJ48">
        <v>0.64289850938046877</v>
      </c>
      <c r="AK48">
        <v>0.61121524749210077</v>
      </c>
      <c r="AL48">
        <v>0.61028100541850461</v>
      </c>
    </row>
    <row r="49" spans="1:38" x14ac:dyDescent="0.25">
      <c r="A49" s="1" t="s">
        <v>58</v>
      </c>
      <c r="B49" s="2" t="s">
        <v>39</v>
      </c>
      <c r="C49">
        <v>0.85755044814371317</v>
      </c>
      <c r="D49">
        <v>0.91720110918002529</v>
      </c>
      <c r="E49">
        <v>0.8052701912706407</v>
      </c>
      <c r="F49">
        <v>0.89175070788665967</v>
      </c>
      <c r="G49">
        <v>0.82569716539068905</v>
      </c>
      <c r="H49">
        <v>0.88229232941038105</v>
      </c>
      <c r="I49">
        <v>0.85382923753289763</v>
      </c>
      <c r="J49">
        <v>0.85801633932961019</v>
      </c>
      <c r="K49">
        <v>0.87255724013570368</v>
      </c>
      <c r="L49">
        <v>0.83213979570230201</v>
      </c>
      <c r="M49">
        <v>0.85355620051790104</v>
      </c>
      <c r="N49">
        <v>0.85198470807241944</v>
      </c>
      <c r="O49">
        <v>0.85669783205914074</v>
      </c>
      <c r="P49">
        <v>0.88811317602122797</v>
      </c>
      <c r="Q49">
        <v>0.81542291456587046</v>
      </c>
      <c r="R49">
        <v>0.86922056595421382</v>
      </c>
      <c r="S49">
        <v>0.83627130465805199</v>
      </c>
      <c r="T49">
        <v>0.90242764616455184</v>
      </c>
      <c r="U49">
        <v>0.87261340261254616</v>
      </c>
      <c r="V49">
        <v>0.88082835181006025</v>
      </c>
      <c r="W49">
        <v>0.85875805489698276</v>
      </c>
      <c r="X49">
        <v>0.85648967674139731</v>
      </c>
      <c r="Y49">
        <v>0.85630381143482248</v>
      </c>
      <c r="Z49">
        <v>0.85642984394835175</v>
      </c>
      <c r="AA49">
        <v>0.85093572078736068</v>
      </c>
      <c r="AB49">
        <v>0.85282302861469717</v>
      </c>
      <c r="AC49">
        <v>0.8440416697487727</v>
      </c>
      <c r="AD49">
        <v>0.87123619117490381</v>
      </c>
      <c r="AE49">
        <v>0.85460899913671229</v>
      </c>
      <c r="AF49">
        <v>0.88357012564970594</v>
      </c>
      <c r="AG49">
        <v>0.87877458394779584</v>
      </c>
      <c r="AH49">
        <v>0.88096290059014482</v>
      </c>
      <c r="AI49">
        <v>0.87153223750411224</v>
      </c>
      <c r="AJ49">
        <v>0.87132848777699967</v>
      </c>
      <c r="AK49">
        <v>0.86918481692250082</v>
      </c>
      <c r="AL49">
        <v>0.86904288565024823</v>
      </c>
    </row>
    <row r="50" spans="1:38" x14ac:dyDescent="0.25">
      <c r="A50" s="1" t="s">
        <v>59</v>
      </c>
      <c r="B50" s="2" t="s">
        <v>37</v>
      </c>
      <c r="C50">
        <v>0.88812243963348392</v>
      </c>
      <c r="D50">
        <v>0.94666886596564059</v>
      </c>
      <c r="E50">
        <v>0.83850954795044197</v>
      </c>
      <c r="F50">
        <v>0.89306607564585172</v>
      </c>
      <c r="G50">
        <v>0.84578529520392587</v>
      </c>
      <c r="H50">
        <v>0.90471488382002874</v>
      </c>
      <c r="I50">
        <v>0.8713556523867676</v>
      </c>
      <c r="J50">
        <v>0.87672538048774484</v>
      </c>
      <c r="K50">
        <v>0.89062081142706939</v>
      </c>
      <c r="L50">
        <v>0.85303895213636027</v>
      </c>
      <c r="M50">
        <v>0.87870219118561221</v>
      </c>
      <c r="N50">
        <v>0.87992476847063583</v>
      </c>
      <c r="O50">
        <v>0.89366502038313556</v>
      </c>
      <c r="P50">
        <v>0.92478337897733853</v>
      </c>
      <c r="Q50">
        <v>0.86030005853900227</v>
      </c>
      <c r="R50">
        <v>0.88326271334613182</v>
      </c>
      <c r="S50">
        <v>0.86624225876898286</v>
      </c>
      <c r="T50">
        <v>0.93432252291710738</v>
      </c>
      <c r="U50">
        <v>0.89890244965450394</v>
      </c>
      <c r="V50">
        <v>0.90951117321833974</v>
      </c>
      <c r="W50">
        <v>0.87856808035704059</v>
      </c>
      <c r="X50">
        <v>0.87871858564449312</v>
      </c>
      <c r="Y50">
        <v>0.88097121274137724</v>
      </c>
      <c r="Z50">
        <v>0.88287104242951753</v>
      </c>
      <c r="AA50">
        <v>0.88375027608995638</v>
      </c>
      <c r="AB50">
        <v>0.88355600662645783</v>
      </c>
      <c r="AC50">
        <v>0.88316499961446548</v>
      </c>
      <c r="AD50">
        <v>0.88618968226454342</v>
      </c>
      <c r="AE50">
        <v>0.88624835821551806</v>
      </c>
      <c r="AF50">
        <v>0.91456556090658581</v>
      </c>
      <c r="AG50">
        <v>0.90846584052404089</v>
      </c>
      <c r="AH50">
        <v>0.90851201240082013</v>
      </c>
      <c r="AI50">
        <v>0.88987980623668805</v>
      </c>
      <c r="AJ50">
        <v>0.891863852948515</v>
      </c>
      <c r="AK50">
        <v>0.89179206252176713</v>
      </c>
      <c r="AL50">
        <v>0.89324788726719195</v>
      </c>
    </row>
    <row r="51" spans="1:38" x14ac:dyDescent="0.25">
      <c r="A51" s="1" t="s">
        <v>60</v>
      </c>
      <c r="B51" s="2" t="s">
        <v>37</v>
      </c>
      <c r="C51">
        <v>0.85199035850854654</v>
      </c>
      <c r="D51">
        <v>0.87468434263307138</v>
      </c>
      <c r="E51">
        <v>0.74768143082144201</v>
      </c>
      <c r="F51">
        <v>0.7953773548841101</v>
      </c>
      <c r="G51">
        <v>0.78944872755676399</v>
      </c>
      <c r="H51">
        <v>0.86448829081695189</v>
      </c>
      <c r="I51">
        <v>0.83671456898753815</v>
      </c>
      <c r="J51">
        <v>0.84110716088710302</v>
      </c>
      <c r="K51">
        <v>0.83837942058257509</v>
      </c>
      <c r="L51">
        <v>0.8049653039547715</v>
      </c>
      <c r="M51">
        <v>0.8322162615609151</v>
      </c>
      <c r="N51">
        <v>0.8349376528991046</v>
      </c>
      <c r="O51">
        <v>0.84511256912444788</v>
      </c>
      <c r="P51">
        <v>0.87103777115136127</v>
      </c>
      <c r="Q51">
        <v>0.78758972872866728</v>
      </c>
      <c r="R51">
        <v>0.81704786650345895</v>
      </c>
      <c r="S51">
        <v>0.81848620141281747</v>
      </c>
      <c r="T51">
        <v>0.90102354383444017</v>
      </c>
      <c r="U51">
        <v>0.87080124133152392</v>
      </c>
      <c r="V51">
        <v>0.87946710915874104</v>
      </c>
      <c r="W51">
        <v>0.84359558092761011</v>
      </c>
      <c r="X51">
        <v>0.84547151681655741</v>
      </c>
      <c r="Y51">
        <v>0.85008825405835498</v>
      </c>
      <c r="Z51">
        <v>0.85333456576137368</v>
      </c>
      <c r="AA51">
        <v>0.85283188676841526</v>
      </c>
      <c r="AB51">
        <v>0.85115145711485674</v>
      </c>
      <c r="AC51">
        <v>0.83749299405708943</v>
      </c>
      <c r="AD51">
        <v>0.84667546633231705</v>
      </c>
      <c r="AE51">
        <v>0.85091342467313202</v>
      </c>
      <c r="AF51">
        <v>0.8931383234725836</v>
      </c>
      <c r="AG51">
        <v>0.88887938555435597</v>
      </c>
      <c r="AH51">
        <v>0.88943417469289676</v>
      </c>
      <c r="AI51">
        <v>0.86797433305723515</v>
      </c>
      <c r="AJ51">
        <v>0.87104969346013172</v>
      </c>
      <c r="AK51">
        <v>0.87271924626291708</v>
      </c>
      <c r="AL51">
        <v>0.87510790822120021</v>
      </c>
    </row>
  </sheetData>
  <autoFilter ref="A1:AL51" xr:uid="{0790F9F6-6542-4142-B820-2329C50FDCB8}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D7378-9EB9-45FE-B791-1B78285FDBAD}">
  <dimension ref="A1:AL51"/>
  <sheetViews>
    <sheetView tabSelected="1" workbookViewId="0"/>
  </sheetViews>
  <sheetFormatPr defaultRowHeight="13.8" x14ac:dyDescent="0.25"/>
  <sheetData>
    <row r="1" spans="1:38" x14ac:dyDescent="0.25">
      <c r="A1" t="s">
        <v>61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</row>
    <row r="2" spans="1:38" x14ac:dyDescent="0.25">
      <c r="A2" s="1" t="s">
        <v>1</v>
      </c>
      <c r="B2" s="2" t="s">
        <v>2</v>
      </c>
      <c r="C2">
        <v>0.57891787120607519</v>
      </c>
      <c r="D2">
        <v>0.48730460269002851</v>
      </c>
      <c r="E2">
        <v>0.36170737002162479</v>
      </c>
      <c r="F2">
        <v>0.54572041847038888</v>
      </c>
      <c r="G2">
        <v>0.45868856926883361</v>
      </c>
      <c r="H2">
        <v>0.49548928584171154</v>
      </c>
      <c r="I2">
        <v>0.35512909792946656</v>
      </c>
      <c r="J2">
        <v>0.37051690043386543</v>
      </c>
      <c r="K2">
        <v>0.34071105527417378</v>
      </c>
      <c r="L2">
        <v>0.48864463197271168</v>
      </c>
      <c r="M2">
        <v>0.45288747683271346</v>
      </c>
      <c r="N2">
        <v>0.46690681913313503</v>
      </c>
      <c r="O2">
        <v>0.32693600600599099</v>
      </c>
      <c r="P2">
        <v>0.4323113238097534</v>
      </c>
      <c r="Q2">
        <v>0.28788408216743278</v>
      </c>
      <c r="R2">
        <v>0.39893122857863633</v>
      </c>
      <c r="S2">
        <v>0.4568084448250963</v>
      </c>
      <c r="T2">
        <v>0.45413462327392118</v>
      </c>
      <c r="U2">
        <v>0.32327144697487725</v>
      </c>
      <c r="V2">
        <v>0.35042564598040848</v>
      </c>
      <c r="W2">
        <v>0.22052656805323084</v>
      </c>
      <c r="X2">
        <v>0.45523910790673067</v>
      </c>
      <c r="Y2">
        <v>0.39402028586818011</v>
      </c>
      <c r="Z2">
        <v>0.25573362651905168</v>
      </c>
      <c r="AA2">
        <v>0.42542695689331578</v>
      </c>
      <c r="AB2">
        <v>0.40154026247239705</v>
      </c>
      <c r="AC2">
        <v>0.29445934509923266</v>
      </c>
      <c r="AD2">
        <v>0.41740506752283829</v>
      </c>
      <c r="AE2">
        <v>0.37473195718460472</v>
      </c>
      <c r="AF2">
        <v>0.384963049085083</v>
      </c>
      <c r="AG2">
        <v>0.35536865728496109</v>
      </c>
      <c r="AH2">
        <v>0.37702897433718668</v>
      </c>
      <c r="AI2">
        <v>0.30375715893301608</v>
      </c>
      <c r="AJ2">
        <v>0.30616418207883322</v>
      </c>
      <c r="AK2">
        <v>0.42950420069191747</v>
      </c>
      <c r="AL2">
        <v>0.31323613966746683</v>
      </c>
    </row>
    <row r="3" spans="1:38" x14ac:dyDescent="0.25">
      <c r="A3" s="1" t="s">
        <v>3</v>
      </c>
      <c r="B3" s="2" t="s">
        <v>4</v>
      </c>
      <c r="C3">
        <v>0.83626032071507994</v>
      </c>
      <c r="D3">
        <v>0.92637468491926267</v>
      </c>
      <c r="E3">
        <v>0.82512035141250417</v>
      </c>
      <c r="F3">
        <v>0.8259473782772796</v>
      </c>
      <c r="G3">
        <v>0.75652121571654929</v>
      </c>
      <c r="H3">
        <v>0.86741448147315203</v>
      </c>
      <c r="I3">
        <v>0.85720360757890079</v>
      </c>
      <c r="J3">
        <v>0.85858494880971525</v>
      </c>
      <c r="K3">
        <v>0.80021365647650522</v>
      </c>
      <c r="L3">
        <v>0.82926535493116404</v>
      </c>
      <c r="M3">
        <v>0.82454705887472601</v>
      </c>
      <c r="N3">
        <v>0.83269112998478134</v>
      </c>
      <c r="O3">
        <v>0.87081224805244817</v>
      </c>
      <c r="P3">
        <v>0.89245143655009185</v>
      </c>
      <c r="Q3">
        <v>0.83786031059304833</v>
      </c>
      <c r="R3">
        <v>0.84006658013702651</v>
      </c>
      <c r="S3">
        <v>0.83933969281405918</v>
      </c>
      <c r="T3">
        <v>0.85341258353850935</v>
      </c>
      <c r="U3">
        <v>0.87811562099606932</v>
      </c>
      <c r="V3">
        <v>0.87739336744015661</v>
      </c>
      <c r="W3">
        <v>0.80541739790762445</v>
      </c>
      <c r="X3">
        <v>0.84916378423958994</v>
      </c>
      <c r="Y3">
        <v>0.84076108979451136</v>
      </c>
      <c r="Z3">
        <v>0.78706116644534541</v>
      </c>
      <c r="AA3">
        <v>0.84822157794646524</v>
      </c>
      <c r="AB3">
        <v>0.85779692965334831</v>
      </c>
      <c r="AC3">
        <v>0.85876360421034093</v>
      </c>
      <c r="AD3">
        <v>0.85971364608181644</v>
      </c>
      <c r="AE3">
        <v>0.80760272968484437</v>
      </c>
      <c r="AF3">
        <v>0.87371599340947681</v>
      </c>
      <c r="AG3">
        <v>0.87148305395517123</v>
      </c>
      <c r="AH3">
        <v>0.85727921285913278</v>
      </c>
      <c r="AI3">
        <v>0.83355865789583017</v>
      </c>
      <c r="AJ3">
        <v>0.81511884137988821</v>
      </c>
      <c r="AK3">
        <v>0.84240995968132359</v>
      </c>
      <c r="AL3">
        <v>0.81929808331105114</v>
      </c>
    </row>
    <row r="4" spans="1:38" x14ac:dyDescent="0.25">
      <c r="A4" s="1" t="s">
        <v>5</v>
      </c>
      <c r="B4" s="2" t="s">
        <v>6</v>
      </c>
      <c r="C4">
        <v>0.69039914473372122</v>
      </c>
      <c r="D4">
        <v>0.72176455319946942</v>
      </c>
      <c r="E4">
        <v>0.67840056407737925</v>
      </c>
      <c r="F4">
        <v>0.67473441205131157</v>
      </c>
      <c r="G4">
        <v>0.62654507952674732</v>
      </c>
      <c r="H4">
        <v>0.68494785593747687</v>
      </c>
      <c r="I4">
        <v>0.65917979193816112</v>
      </c>
      <c r="J4">
        <v>0.66922054786446139</v>
      </c>
      <c r="K4">
        <v>0.65961702247204712</v>
      </c>
      <c r="L4">
        <v>0.65896047970841198</v>
      </c>
      <c r="M4">
        <v>0.65921637291267432</v>
      </c>
      <c r="N4">
        <v>0.65985100639271743</v>
      </c>
      <c r="O4">
        <v>0.69041825244020938</v>
      </c>
      <c r="P4">
        <v>0.69423202652900751</v>
      </c>
      <c r="Q4">
        <v>0.66430872617534631</v>
      </c>
      <c r="R4">
        <v>0.66898306354009429</v>
      </c>
      <c r="S4">
        <v>0.67170621852209522</v>
      </c>
      <c r="T4">
        <v>0.68227093478323098</v>
      </c>
      <c r="U4">
        <v>0.68650628635399191</v>
      </c>
      <c r="V4">
        <v>0.69692565358650338</v>
      </c>
      <c r="W4">
        <v>0.69061503578444194</v>
      </c>
      <c r="X4">
        <v>0.6915532215346496</v>
      </c>
      <c r="Y4">
        <v>0.69854573596900982</v>
      </c>
      <c r="Z4">
        <v>0.66842770193295886</v>
      </c>
      <c r="AA4">
        <v>0.70479236149154045</v>
      </c>
      <c r="AB4">
        <v>0.70769959063489596</v>
      </c>
      <c r="AC4">
        <v>0.71053085756705237</v>
      </c>
      <c r="AD4">
        <v>0.7132892933826771</v>
      </c>
      <c r="AE4">
        <v>0.6837928176191399</v>
      </c>
      <c r="AF4">
        <v>0.70856392853188976</v>
      </c>
      <c r="AG4">
        <v>0.71428438291154928</v>
      </c>
      <c r="AH4">
        <v>0.7109424862042778</v>
      </c>
      <c r="AI4">
        <v>0.72608690930878683</v>
      </c>
      <c r="AJ4">
        <v>0.69681035221339394</v>
      </c>
      <c r="AK4">
        <v>0.71721173082920608</v>
      </c>
      <c r="AL4">
        <v>0.73442504490096339</v>
      </c>
    </row>
    <row r="5" spans="1:38" x14ac:dyDescent="0.25">
      <c r="A5" s="1" t="s">
        <v>7</v>
      </c>
      <c r="B5" s="2" t="s">
        <v>8</v>
      </c>
      <c r="C5">
        <v>0.8634661988554172</v>
      </c>
      <c r="D5">
        <v>0.75838909467044624</v>
      </c>
      <c r="E5">
        <v>0.40623250746664502</v>
      </c>
      <c r="F5">
        <v>0.8343149147657537</v>
      </c>
      <c r="G5">
        <v>0.67895288566352008</v>
      </c>
      <c r="H5">
        <v>0.80331887769645771</v>
      </c>
      <c r="I5">
        <v>0.65864198247107819</v>
      </c>
      <c r="J5">
        <v>0.70441595437784299</v>
      </c>
      <c r="K5">
        <v>0.68373171396135268</v>
      </c>
      <c r="L5">
        <v>0.85175939560220038</v>
      </c>
      <c r="M5">
        <v>0.81252640575331125</v>
      </c>
      <c r="N5">
        <v>0.84612355832824226</v>
      </c>
      <c r="O5">
        <v>0.6487659383145532</v>
      </c>
      <c r="P5">
        <v>0.83396668509277849</v>
      </c>
      <c r="Q5">
        <v>0.51593897121866128</v>
      </c>
      <c r="R5">
        <v>0.78484786289086117</v>
      </c>
      <c r="S5">
        <v>0.85787171702254716</v>
      </c>
      <c r="T5">
        <v>0.85608171507813347</v>
      </c>
      <c r="U5">
        <v>0.65566562357074976</v>
      </c>
      <c r="V5">
        <v>0.71383261440940249</v>
      </c>
      <c r="W5">
        <v>0.5341707262477583</v>
      </c>
      <c r="X5">
        <v>0.85943700997503325</v>
      </c>
      <c r="Y5">
        <v>0.75016345275599983</v>
      </c>
      <c r="Z5">
        <v>0.51879877092488103</v>
      </c>
      <c r="AA5">
        <v>0.79828062781545184</v>
      </c>
      <c r="AB5">
        <v>0.76194538377480647</v>
      </c>
      <c r="AC5">
        <v>0.48207375349251774</v>
      </c>
      <c r="AD5">
        <v>0.79388016179047372</v>
      </c>
      <c r="AE5">
        <v>0.64937625574624347</v>
      </c>
      <c r="AF5">
        <v>0.70757367803976412</v>
      </c>
      <c r="AG5">
        <v>0.65083815805500933</v>
      </c>
      <c r="AH5">
        <v>0.70744506575713062</v>
      </c>
      <c r="AI5">
        <v>0.58881478315478875</v>
      </c>
      <c r="AJ5">
        <v>0.56139304251070821</v>
      </c>
      <c r="AK5">
        <v>0.7979166075723062</v>
      </c>
      <c r="AL5">
        <v>0.5514718441296218</v>
      </c>
    </row>
    <row r="6" spans="1:38" x14ac:dyDescent="0.25">
      <c r="A6" s="1" t="s">
        <v>9</v>
      </c>
      <c r="B6" s="2" t="s">
        <v>4</v>
      </c>
      <c r="C6">
        <v>0.78184584544335667</v>
      </c>
      <c r="D6">
        <v>0.73115303869095594</v>
      </c>
      <c r="E6">
        <v>0.83119930866898517</v>
      </c>
      <c r="F6">
        <v>0.83285262109764524</v>
      </c>
      <c r="G6">
        <v>0.67165145228430034</v>
      </c>
      <c r="H6">
        <v>0.7777946255241599</v>
      </c>
      <c r="I6">
        <v>0.69320396544766882</v>
      </c>
      <c r="J6">
        <v>0.72832824200337853</v>
      </c>
      <c r="K6">
        <v>0.8402745568794161</v>
      </c>
      <c r="L6">
        <v>0.84178199286519861</v>
      </c>
      <c r="M6">
        <v>0.81349713513099475</v>
      </c>
      <c r="N6">
        <v>0.85026214744797557</v>
      </c>
      <c r="O6">
        <v>0.53781826259645449</v>
      </c>
      <c r="P6">
        <v>0.84538463349326609</v>
      </c>
      <c r="Q6">
        <v>0.85369712531555886</v>
      </c>
      <c r="R6">
        <v>0.85637706199941477</v>
      </c>
      <c r="S6">
        <v>0.85233670602896705</v>
      </c>
      <c r="T6">
        <v>0.85115243516964523</v>
      </c>
      <c r="U6">
        <v>0.75351102229464706</v>
      </c>
      <c r="V6">
        <v>0.78974794973527385</v>
      </c>
      <c r="W6">
        <v>0.86905799889912205</v>
      </c>
      <c r="X6">
        <v>0.87146083872019753</v>
      </c>
      <c r="Y6">
        <v>0.82379613881211999</v>
      </c>
      <c r="Z6">
        <v>0.87543627632801935</v>
      </c>
      <c r="AA6">
        <v>0.79245429484913987</v>
      </c>
      <c r="AB6">
        <v>0.8224708650464122</v>
      </c>
      <c r="AC6">
        <v>0.87939582240031122</v>
      </c>
      <c r="AD6">
        <v>0.88066332832260119</v>
      </c>
      <c r="AE6">
        <v>0.76491015426966724</v>
      </c>
      <c r="AF6">
        <v>0.76710209835842502</v>
      </c>
      <c r="AG6">
        <v>0.78916357819032168</v>
      </c>
      <c r="AH6">
        <v>0.81031258415904595</v>
      </c>
      <c r="AI6">
        <v>0.88664487964122707</v>
      </c>
      <c r="AJ6">
        <v>0.88777504860895973</v>
      </c>
      <c r="AK6">
        <v>0.86689007596525114</v>
      </c>
      <c r="AL6">
        <v>0.88997445826533461</v>
      </c>
    </row>
    <row r="7" spans="1:38" x14ac:dyDescent="0.25">
      <c r="A7" s="1" t="s">
        <v>10</v>
      </c>
      <c r="B7" s="2" t="s">
        <v>6</v>
      </c>
      <c r="C7">
        <v>0.83719660828273146</v>
      </c>
      <c r="D7">
        <v>0.87880254389038426</v>
      </c>
      <c r="E7">
        <v>0.6063741825798552</v>
      </c>
      <c r="F7">
        <v>0.83612737323457842</v>
      </c>
      <c r="G7">
        <v>0.75136387533022475</v>
      </c>
      <c r="H7">
        <v>0.86609269510048215</v>
      </c>
      <c r="I7">
        <v>0.83201111753562396</v>
      </c>
      <c r="J7">
        <v>0.79026651626464262</v>
      </c>
      <c r="K7">
        <v>0.76216150458908094</v>
      </c>
      <c r="L7">
        <v>0.84810926201169179</v>
      </c>
      <c r="M7">
        <v>0.8451278363756114</v>
      </c>
      <c r="N7">
        <v>0.84706109032727794</v>
      </c>
      <c r="O7">
        <v>0.77108190735974413</v>
      </c>
      <c r="P7">
        <v>0.88559924788160926</v>
      </c>
      <c r="Q7">
        <v>0.69783624490165985</v>
      </c>
      <c r="R7">
        <v>0.8104545048760774</v>
      </c>
      <c r="S7">
        <v>0.85767999190566224</v>
      </c>
      <c r="T7">
        <v>0.86885519797096011</v>
      </c>
      <c r="U7">
        <v>0.8532192673125133</v>
      </c>
      <c r="V7">
        <v>0.82270730038423023</v>
      </c>
      <c r="W7">
        <v>0.71238486215336527</v>
      </c>
      <c r="X7">
        <v>0.86716311646619382</v>
      </c>
      <c r="Y7">
        <v>0.84783912576676101</v>
      </c>
      <c r="Z7">
        <v>0.68901022638120213</v>
      </c>
      <c r="AA7">
        <v>0.8379151991145003</v>
      </c>
      <c r="AB7">
        <v>0.84385976054319656</v>
      </c>
      <c r="AC7">
        <v>0.72317458141005375</v>
      </c>
      <c r="AD7">
        <v>0.83179782232136557</v>
      </c>
      <c r="AE7">
        <v>0.77835364810466057</v>
      </c>
      <c r="AF7">
        <v>0.8565598427249026</v>
      </c>
      <c r="AG7">
        <v>0.85177624784489525</v>
      </c>
      <c r="AH7">
        <v>0.82125786950166324</v>
      </c>
      <c r="AI7">
        <v>0.76057859190933497</v>
      </c>
      <c r="AJ7">
        <v>0.78699149288362502</v>
      </c>
      <c r="AK7">
        <v>0.85006577862628885</v>
      </c>
      <c r="AL7">
        <v>0.736055020712853</v>
      </c>
    </row>
    <row r="8" spans="1:38" x14ac:dyDescent="0.25">
      <c r="A8" s="1" t="s">
        <v>11</v>
      </c>
      <c r="B8" s="2" t="s">
        <v>12</v>
      </c>
      <c r="C8">
        <v>0.85623132089335152</v>
      </c>
      <c r="D8">
        <v>0.90535196780297833</v>
      </c>
      <c r="E8">
        <v>0.73273082062762041</v>
      </c>
      <c r="F8">
        <v>0.84024659022383019</v>
      </c>
      <c r="G8">
        <v>0.7991690462997374</v>
      </c>
      <c r="H8">
        <v>0.87339141009362864</v>
      </c>
      <c r="I8">
        <v>0.85484444428875972</v>
      </c>
      <c r="J8">
        <v>0.86062928032495845</v>
      </c>
      <c r="K8">
        <v>0.79595649387981704</v>
      </c>
      <c r="L8">
        <v>0.85146919650457042</v>
      </c>
      <c r="M8">
        <v>0.83843065562655761</v>
      </c>
      <c r="N8">
        <v>0.85465752970094733</v>
      </c>
      <c r="O8">
        <v>0.82786075008255655</v>
      </c>
      <c r="P8">
        <v>0.88501009508975659</v>
      </c>
      <c r="Q8">
        <v>0.71559469651050356</v>
      </c>
      <c r="R8">
        <v>0.82965417061835223</v>
      </c>
      <c r="S8">
        <v>0.8632694455697888</v>
      </c>
      <c r="T8">
        <v>0.86974082369689898</v>
      </c>
      <c r="U8">
        <v>0.8035387689026845</v>
      </c>
      <c r="V8">
        <v>0.8229637985251036</v>
      </c>
      <c r="W8">
        <v>0.68714970459236902</v>
      </c>
      <c r="X8">
        <v>0.86834179761688857</v>
      </c>
      <c r="Y8">
        <v>0.80248841862405507</v>
      </c>
      <c r="Z8">
        <v>0.65266353152635859</v>
      </c>
      <c r="AA8">
        <v>0.82821160837600938</v>
      </c>
      <c r="AB8">
        <v>0.80094467549179649</v>
      </c>
      <c r="AC8">
        <v>0.59440713114517241</v>
      </c>
      <c r="AD8">
        <v>0.81820096058520531</v>
      </c>
      <c r="AE8">
        <v>0.70074304318225422</v>
      </c>
      <c r="AF8">
        <v>0.7462008585113532</v>
      </c>
      <c r="AG8">
        <v>0.69144566467765556</v>
      </c>
      <c r="AH8">
        <v>0.72957796477846737</v>
      </c>
      <c r="AI8">
        <v>0.60763147802282125</v>
      </c>
      <c r="AJ8">
        <v>0.56763286440600935</v>
      </c>
      <c r="AK8">
        <v>0.79904984866323603</v>
      </c>
      <c r="AL8">
        <v>0.52673778805132543</v>
      </c>
    </row>
    <row r="9" spans="1:38" x14ac:dyDescent="0.25">
      <c r="A9" s="1" t="s">
        <v>13</v>
      </c>
      <c r="B9" s="2" t="s">
        <v>12</v>
      </c>
      <c r="C9">
        <v>0.85225886758566238</v>
      </c>
      <c r="D9">
        <v>0.82993899371277524</v>
      </c>
      <c r="E9">
        <v>0.58040040730075304</v>
      </c>
      <c r="F9">
        <v>0.84059076273667555</v>
      </c>
      <c r="G9">
        <v>0.75834592281537416</v>
      </c>
      <c r="H9">
        <v>0.85524282828660458</v>
      </c>
      <c r="I9">
        <v>0.80830150645204257</v>
      </c>
      <c r="J9">
        <v>0.83308366228164743</v>
      </c>
      <c r="K9">
        <v>0.78346659581717903</v>
      </c>
      <c r="L9">
        <v>0.85622340225538984</v>
      </c>
      <c r="M9">
        <v>0.84232337706854365</v>
      </c>
      <c r="N9">
        <v>0.85991804800305616</v>
      </c>
      <c r="O9">
        <v>0.84807849036396821</v>
      </c>
      <c r="P9">
        <v>0.89809451808201779</v>
      </c>
      <c r="Q9">
        <v>0.76354619619857245</v>
      </c>
      <c r="R9">
        <v>0.84770278129213861</v>
      </c>
      <c r="S9">
        <v>0.87032844526184805</v>
      </c>
      <c r="T9">
        <v>0.88088658927481878</v>
      </c>
      <c r="U9">
        <v>0.88934529854011191</v>
      </c>
      <c r="V9">
        <v>0.89876947090710735</v>
      </c>
      <c r="W9">
        <v>0.80893800075990463</v>
      </c>
      <c r="X9">
        <v>0.87844666224235723</v>
      </c>
      <c r="Y9">
        <v>0.85946042065747397</v>
      </c>
      <c r="Z9">
        <v>0.82036935185527304</v>
      </c>
      <c r="AA9">
        <v>0.87198048581737753</v>
      </c>
      <c r="AB9">
        <v>0.86772169409018962</v>
      </c>
      <c r="AC9">
        <v>0.8274329769522244</v>
      </c>
      <c r="AD9">
        <v>0.87583680301492983</v>
      </c>
      <c r="AE9">
        <v>0.85792503524303954</v>
      </c>
      <c r="AF9">
        <v>0.89491549818775373</v>
      </c>
      <c r="AG9">
        <v>0.90411908465539992</v>
      </c>
      <c r="AH9">
        <v>0.89135379771885992</v>
      </c>
      <c r="AI9">
        <v>0.86091393355059265</v>
      </c>
      <c r="AJ9">
        <v>0.86065608638912949</v>
      </c>
      <c r="AK9">
        <v>0.86917528791367904</v>
      </c>
      <c r="AL9">
        <v>0.86475231843834466</v>
      </c>
    </row>
    <row r="10" spans="1:38" x14ac:dyDescent="0.25">
      <c r="A10" s="1" t="s">
        <v>14</v>
      </c>
      <c r="B10" s="2" t="s">
        <v>12</v>
      </c>
      <c r="C10">
        <v>0.89460671082306265</v>
      </c>
      <c r="D10">
        <v>0.87705788597014089</v>
      </c>
      <c r="E10">
        <v>0.8862627784730801</v>
      </c>
      <c r="F10">
        <v>0.88700275923866501</v>
      </c>
      <c r="G10">
        <v>0.88760031090018354</v>
      </c>
      <c r="H10">
        <v>0.90280385189464563</v>
      </c>
      <c r="I10">
        <v>0.90077914834360662</v>
      </c>
      <c r="J10">
        <v>0.95289431160642279</v>
      </c>
      <c r="K10">
        <v>0.89008176145236828</v>
      </c>
      <c r="L10">
        <v>0.89103537927104381</v>
      </c>
      <c r="M10">
        <v>0.60154575332675897</v>
      </c>
      <c r="N10">
        <v>0.89750289409020478</v>
      </c>
      <c r="O10">
        <v>0.98364576163625794</v>
      </c>
      <c r="P10">
        <v>0.9316769314952239</v>
      </c>
      <c r="Q10">
        <v>0.90073892197663452</v>
      </c>
      <c r="R10">
        <v>0.90345071615864547</v>
      </c>
      <c r="S10">
        <v>0.90611071864332549</v>
      </c>
      <c r="T10">
        <v>0.91461021136733944</v>
      </c>
      <c r="U10">
        <v>0.95869600030077728</v>
      </c>
      <c r="V10">
        <v>0.98785955447699425</v>
      </c>
      <c r="W10">
        <v>0.91626651503965162</v>
      </c>
      <c r="X10">
        <v>0.91869208978914962</v>
      </c>
      <c r="Y10">
        <v>0.92107512144449999</v>
      </c>
      <c r="Z10">
        <v>0.92267121335129332</v>
      </c>
      <c r="AA10">
        <v>0.92398710197586076</v>
      </c>
      <c r="AB10">
        <v>0.92527536430226742</v>
      </c>
      <c r="AC10">
        <v>0.92653695784689594</v>
      </c>
      <c r="AD10">
        <v>0.92777279203617102</v>
      </c>
      <c r="AE10">
        <v>0.92898373140534674</v>
      </c>
      <c r="AF10">
        <v>0.93580357051085539</v>
      </c>
      <c r="AG10">
        <v>0.98009523279090782</v>
      </c>
      <c r="AH10">
        <v>0.95564712784780037</v>
      </c>
      <c r="AI10">
        <v>0.93359441807673749</v>
      </c>
      <c r="AJ10">
        <v>0.93469247293166402</v>
      </c>
      <c r="AK10">
        <v>0.91681577010427662</v>
      </c>
      <c r="AL10">
        <v>0.93682769903930907</v>
      </c>
    </row>
    <row r="11" spans="1:38" x14ac:dyDescent="0.25">
      <c r="A11" s="1" t="s">
        <v>15</v>
      </c>
      <c r="B11" s="2" t="s">
        <v>6</v>
      </c>
      <c r="C11">
        <v>0.63307815747103091</v>
      </c>
      <c r="D11">
        <v>0.56839480910952389</v>
      </c>
      <c r="E11">
        <v>0.18646490599084692</v>
      </c>
      <c r="F11">
        <v>0.62417317990429988</v>
      </c>
      <c r="G11">
        <v>0.51658472402810862</v>
      </c>
      <c r="H11">
        <v>0.5882774729489838</v>
      </c>
      <c r="I11">
        <v>0.51555108454811638</v>
      </c>
      <c r="J11">
        <v>0.52673460910898084</v>
      </c>
      <c r="K11">
        <v>0.5000050327299348</v>
      </c>
      <c r="L11">
        <v>0.57004444335384563</v>
      </c>
      <c r="M11">
        <v>0.54224632536671558</v>
      </c>
      <c r="N11">
        <v>0.55685801454336437</v>
      </c>
      <c r="O11">
        <v>0.38421482929960293</v>
      </c>
      <c r="P11">
        <v>0.53085900394965324</v>
      </c>
      <c r="Q11">
        <v>0.26594292365895739</v>
      </c>
      <c r="R11">
        <v>0.55730458345516121</v>
      </c>
      <c r="S11">
        <v>0.55625117702664628</v>
      </c>
      <c r="T11">
        <v>0.56103187199428017</v>
      </c>
      <c r="U11">
        <v>0.50041791007886027</v>
      </c>
      <c r="V11">
        <v>0.52087853747466395</v>
      </c>
      <c r="W11">
        <v>0.43767366430541177</v>
      </c>
      <c r="X11">
        <v>0.57148164152639847</v>
      </c>
      <c r="Y11">
        <v>0.5189854802648094</v>
      </c>
      <c r="Z11">
        <v>0.42337258264133193</v>
      </c>
      <c r="AA11">
        <v>0.53384957718582859</v>
      </c>
      <c r="AB11">
        <v>0.51903414760621391</v>
      </c>
      <c r="AC11">
        <v>0.32247562734611357</v>
      </c>
      <c r="AD11">
        <v>0.1235407038066077</v>
      </c>
      <c r="AE11">
        <v>0.49524373270971495</v>
      </c>
      <c r="AF11">
        <v>0.53662581703526879</v>
      </c>
      <c r="AG11">
        <v>0.53462631639123348</v>
      </c>
      <c r="AH11">
        <v>0.54586608414987614</v>
      </c>
      <c r="AI11">
        <v>0.49918385975022106</v>
      </c>
      <c r="AJ11">
        <v>0.50067932685745031</v>
      </c>
      <c r="AK11">
        <v>0.56580515516239382</v>
      </c>
      <c r="AL11">
        <v>0.48162833741062577</v>
      </c>
    </row>
    <row r="12" spans="1:38" x14ac:dyDescent="0.25">
      <c r="A12" s="1" t="s">
        <v>16</v>
      </c>
      <c r="B12" s="2" t="s">
        <v>6</v>
      </c>
      <c r="C12">
        <v>0.37180388516117979</v>
      </c>
      <c r="D12">
        <v>0.76400643088304521</v>
      </c>
      <c r="E12">
        <v>0.81588301910900696</v>
      </c>
      <c r="F12">
        <v>0.81975305350810113</v>
      </c>
      <c r="G12">
        <v>0.82365484690028923</v>
      </c>
      <c r="H12">
        <v>0.81984291653999763</v>
      </c>
      <c r="I12">
        <v>0.72672481671180189</v>
      </c>
      <c r="J12">
        <v>0.71098090206121689</v>
      </c>
      <c r="K12">
        <v>0.78505078405538165</v>
      </c>
      <c r="L12">
        <v>0.84476788278447068</v>
      </c>
      <c r="M12">
        <v>0.84916402077932662</v>
      </c>
      <c r="N12">
        <v>0.85919340610071526</v>
      </c>
      <c r="O12">
        <v>0.94430920180047806</v>
      </c>
      <c r="P12">
        <v>0.92585717113677601</v>
      </c>
      <c r="Q12">
        <v>0.8668294200579254</v>
      </c>
      <c r="R12">
        <v>0.86894849435361599</v>
      </c>
      <c r="S12">
        <v>0.87103566548443023</v>
      </c>
      <c r="T12">
        <v>0.87275755793975818</v>
      </c>
      <c r="U12">
        <v>0.78897143246940726</v>
      </c>
      <c r="V12">
        <v>0.76340702457140142</v>
      </c>
      <c r="W12">
        <v>0.87907955842791841</v>
      </c>
      <c r="X12">
        <v>0.88101770268517088</v>
      </c>
      <c r="Y12">
        <v>0.88292799148285617</v>
      </c>
      <c r="Z12">
        <v>0.88409652256154769</v>
      </c>
      <c r="AA12">
        <v>0.88500891263974646</v>
      </c>
      <c r="AB12">
        <v>0.88590667295550907</v>
      </c>
      <c r="AC12">
        <v>0.88679015408883199</v>
      </c>
      <c r="AD12">
        <v>0.88765969541813683</v>
      </c>
      <c r="AE12">
        <v>0.88851562557053632</v>
      </c>
      <c r="AF12">
        <v>0.83816224108541426</v>
      </c>
      <c r="AG12">
        <v>0.80305718495853928</v>
      </c>
      <c r="AH12">
        <v>0.75817959011693659</v>
      </c>
      <c r="AI12">
        <v>0.891809454063061</v>
      </c>
      <c r="AJ12">
        <v>0.89260191028351965</v>
      </c>
      <c r="AK12">
        <v>0.87528683710518862</v>
      </c>
      <c r="AL12">
        <v>0.89415155918831479</v>
      </c>
    </row>
    <row r="13" spans="1:38" x14ac:dyDescent="0.25">
      <c r="A13" s="1" t="s">
        <v>17</v>
      </c>
      <c r="B13" s="2" t="s">
        <v>4</v>
      </c>
      <c r="C13">
        <v>0.61614043079262526</v>
      </c>
      <c r="D13">
        <v>0.23255593139918151</v>
      </c>
      <c r="E13">
        <v>0.65290660564075309</v>
      </c>
      <c r="F13">
        <v>0.65356034624918768</v>
      </c>
      <c r="G13">
        <v>0.55629479581961361</v>
      </c>
      <c r="H13">
        <v>0.63203722742474666</v>
      </c>
      <c r="I13">
        <v>0.55455727021044454</v>
      </c>
      <c r="J13">
        <v>0.56200786468589359</v>
      </c>
      <c r="K13">
        <v>0.38895271950259952</v>
      </c>
      <c r="L13">
        <v>0.64901385986369953</v>
      </c>
      <c r="M13">
        <v>0.67389459481664071</v>
      </c>
      <c r="N13">
        <v>0.68357877166463532</v>
      </c>
      <c r="O13">
        <v>0.75318521563766927</v>
      </c>
      <c r="P13">
        <v>0.74031109458421918</v>
      </c>
      <c r="Q13">
        <v>0.70062881460017967</v>
      </c>
      <c r="R13">
        <v>0.70997608379021171</v>
      </c>
      <c r="S13">
        <v>0.71396758585483489</v>
      </c>
      <c r="T13">
        <v>0.72360179932888025</v>
      </c>
      <c r="U13">
        <v>0.65628988044592462</v>
      </c>
      <c r="V13">
        <v>0.66445816554821358</v>
      </c>
      <c r="W13">
        <v>0.75297065228981452</v>
      </c>
      <c r="X13">
        <v>0.76089823345929053</v>
      </c>
      <c r="Y13">
        <v>0.76862454978411687</v>
      </c>
      <c r="Z13">
        <v>0.77553131796330799</v>
      </c>
      <c r="AA13">
        <v>0.78204128925458527</v>
      </c>
      <c r="AB13">
        <v>0.78837252229050492</v>
      </c>
      <c r="AC13">
        <v>0.79453266664727806</v>
      </c>
      <c r="AD13">
        <v>0.80052892816599219</v>
      </c>
      <c r="AE13">
        <v>0.33615073710689586</v>
      </c>
      <c r="AF13">
        <v>0.73417725041256221</v>
      </c>
      <c r="AG13">
        <v>0.74108083923375334</v>
      </c>
      <c r="AH13">
        <v>0.73546486974374969</v>
      </c>
      <c r="AI13">
        <v>0.82827697519622923</v>
      </c>
      <c r="AJ13">
        <v>0.83342014730607283</v>
      </c>
      <c r="AK13">
        <v>0.82145703357799382</v>
      </c>
      <c r="AL13">
        <v>0.84334067484817732</v>
      </c>
    </row>
    <row r="14" spans="1:38" x14ac:dyDescent="0.25">
      <c r="A14" s="1" t="s">
        <v>18</v>
      </c>
      <c r="B14" s="2" t="s">
        <v>6</v>
      </c>
      <c r="C14">
        <v>0.99015867221708898</v>
      </c>
      <c r="D14">
        <v>0.88897191101540329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0.71535876755433736</v>
      </c>
      <c r="P14">
        <v>0.93438183665792574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0.83011349805479229</v>
      </c>
      <c r="AA14">
        <v>0.99812952326417104</v>
      </c>
      <c r="AB14">
        <v>0.52818977882298035</v>
      </c>
      <c r="AC14">
        <v>0.99605497346487859</v>
      </c>
      <c r="AD14">
        <v>0.99504254298512962</v>
      </c>
      <c r="AE14">
        <v>0.99404614331190289</v>
      </c>
      <c r="AF14">
        <v>0.92778616450103069</v>
      </c>
      <c r="AG14">
        <v>0.96783940245485989</v>
      </c>
      <c r="AH14">
        <v>0.95440149910839056</v>
      </c>
      <c r="AI14">
        <v>0.9902133789881743</v>
      </c>
      <c r="AJ14">
        <v>0.98929163108502627</v>
      </c>
      <c r="AK14">
        <v>0.96836383153104644</v>
      </c>
      <c r="AL14">
        <v>0.65713772133687043</v>
      </c>
    </row>
    <row r="15" spans="1:38" x14ac:dyDescent="0.25">
      <c r="A15" s="1" t="s">
        <v>19</v>
      </c>
      <c r="B15" s="2" t="s">
        <v>12</v>
      </c>
      <c r="C15">
        <v>0.85352236332927445</v>
      </c>
      <c r="D15">
        <v>0.72132488651115256</v>
      </c>
      <c r="E15">
        <v>0.84942273439419547</v>
      </c>
      <c r="F15">
        <v>0.39902548114290748</v>
      </c>
      <c r="G15">
        <v>0.7898827860788461</v>
      </c>
      <c r="H15">
        <v>0.77414840467566204</v>
      </c>
      <c r="I15">
        <v>0.66834682433923098</v>
      </c>
      <c r="J15">
        <v>0.79328231149565953</v>
      </c>
      <c r="K15">
        <v>0.58107309845496491</v>
      </c>
      <c r="L15">
        <v>0.83962909953853881</v>
      </c>
      <c r="M15">
        <v>0.69547901500467091</v>
      </c>
      <c r="N15">
        <v>0.82332016927622775</v>
      </c>
      <c r="O15">
        <v>0.77406546954911648</v>
      </c>
      <c r="P15">
        <v>0.812741781786668</v>
      </c>
      <c r="Q15">
        <v>0.84510924310952873</v>
      </c>
      <c r="R15">
        <v>0.38731910388212093</v>
      </c>
      <c r="S15">
        <v>0.84599352006013395</v>
      </c>
      <c r="T15">
        <v>0.83825511052357382</v>
      </c>
      <c r="U15">
        <v>0.70096789681537586</v>
      </c>
      <c r="V15">
        <v>0.80886691915700604</v>
      </c>
      <c r="W15">
        <v>0.44789060021417476</v>
      </c>
      <c r="X15">
        <v>0.84736241820707592</v>
      </c>
      <c r="Y15">
        <v>0.55504148449525981</v>
      </c>
      <c r="Z15">
        <v>0.43905574498836897</v>
      </c>
      <c r="AA15">
        <v>0.82577556220682125</v>
      </c>
      <c r="AB15">
        <v>0.76450469636106899</v>
      </c>
      <c r="AC15">
        <v>0.83367082826428263</v>
      </c>
      <c r="AD15">
        <v>0.60491446737446308</v>
      </c>
      <c r="AE15">
        <v>0.77410810261368457</v>
      </c>
      <c r="AF15">
        <v>0.72772389967904549</v>
      </c>
      <c r="AG15">
        <v>0.73178931821281579</v>
      </c>
      <c r="AH15">
        <v>0.8035835026503223</v>
      </c>
      <c r="AI15">
        <v>0.5878371287280284</v>
      </c>
      <c r="AJ15">
        <v>0.66212752973892464</v>
      </c>
      <c r="AK15">
        <v>0.73019084184734628</v>
      </c>
      <c r="AL15">
        <v>0.56008577432612028</v>
      </c>
    </row>
    <row r="16" spans="1:38" x14ac:dyDescent="0.25">
      <c r="A16" s="1" t="s">
        <v>20</v>
      </c>
      <c r="B16" s="2" t="s">
        <v>21</v>
      </c>
      <c r="C16">
        <v>1</v>
      </c>
      <c r="D16">
        <v>1</v>
      </c>
      <c r="E16">
        <v>0.72674520271269294</v>
      </c>
      <c r="F16">
        <v>0.97338791616896325</v>
      </c>
      <c r="G16">
        <v>0.88230964057869288</v>
      </c>
      <c r="H16">
        <v>0.97911616625130216</v>
      </c>
      <c r="I16">
        <v>0.92097500099236584</v>
      </c>
      <c r="J16">
        <v>0.93865908946366106</v>
      </c>
      <c r="K16">
        <v>0.88026777704296744</v>
      </c>
      <c r="L16">
        <v>0.96504861348228144</v>
      </c>
      <c r="M16">
        <v>0.94527694985558242</v>
      </c>
      <c r="N16">
        <v>0.96462170223502208</v>
      </c>
      <c r="O16">
        <v>0.92601805752617916</v>
      </c>
      <c r="P16">
        <v>0.99655878691803346</v>
      </c>
      <c r="Q16">
        <v>0.81866020447622423</v>
      </c>
      <c r="R16">
        <v>0.94242530165010185</v>
      </c>
      <c r="S16">
        <v>0.97802422148397117</v>
      </c>
      <c r="T16">
        <v>0.98987790153169275</v>
      </c>
      <c r="U16">
        <v>0.96547973028287926</v>
      </c>
      <c r="V16">
        <v>0.98605907552985783</v>
      </c>
      <c r="W16">
        <v>0.86928236812167459</v>
      </c>
      <c r="X16">
        <v>0.99801467806987654</v>
      </c>
      <c r="Y16">
        <v>0.96164922463343416</v>
      </c>
      <c r="Z16">
        <v>0.88279074522904322</v>
      </c>
      <c r="AA16">
        <v>0.98624405377959545</v>
      </c>
      <c r="AB16">
        <v>0.97710012046616912</v>
      </c>
      <c r="AC16">
        <v>0.88714363000643792</v>
      </c>
      <c r="AD16">
        <v>0.99443612635917944</v>
      </c>
      <c r="AE16">
        <v>0.95150349781217536</v>
      </c>
      <c r="AF16">
        <v>1</v>
      </c>
      <c r="AG16">
        <v>1</v>
      </c>
      <c r="AH16">
        <v>1</v>
      </c>
      <c r="AI16">
        <v>0.94989382813551593</v>
      </c>
      <c r="AJ16">
        <v>0.94631773362695715</v>
      </c>
      <c r="AK16">
        <v>1</v>
      </c>
      <c r="AL16">
        <v>0.95213027647321169</v>
      </c>
    </row>
    <row r="17" spans="1:38" x14ac:dyDescent="0.25">
      <c r="A17" s="1" t="s">
        <v>22</v>
      </c>
      <c r="B17" s="2" t="s">
        <v>21</v>
      </c>
      <c r="C17">
        <v>0.86740204134668197</v>
      </c>
      <c r="D17">
        <v>0.92620771280639003</v>
      </c>
      <c r="E17">
        <v>0.77805029950133053</v>
      </c>
      <c r="F17">
        <v>0.84891405122782282</v>
      </c>
      <c r="G17">
        <v>0.82874332112959526</v>
      </c>
      <c r="H17">
        <v>0.89683533916492775</v>
      </c>
      <c r="I17">
        <v>0.91272504388858455</v>
      </c>
      <c r="J17">
        <v>0.91403017125069197</v>
      </c>
      <c r="K17">
        <v>0.84033338312462846</v>
      </c>
      <c r="L17">
        <v>0.85924644008610751</v>
      </c>
      <c r="M17">
        <v>0.8567168511602814</v>
      </c>
      <c r="N17">
        <v>0.8661215037779163</v>
      </c>
      <c r="O17">
        <v>0.92619062200075075</v>
      </c>
      <c r="P17">
        <v>0.92111565022377417</v>
      </c>
      <c r="Q17">
        <v>0.84558979547321511</v>
      </c>
      <c r="R17">
        <v>0.86657841222159515</v>
      </c>
      <c r="S17">
        <v>0.87325950189575019</v>
      </c>
      <c r="T17">
        <v>0.88665115291267682</v>
      </c>
      <c r="U17">
        <v>0.94569131806191942</v>
      </c>
      <c r="V17">
        <v>0.93984292700039485</v>
      </c>
      <c r="W17">
        <v>0.86618333680577164</v>
      </c>
      <c r="X17">
        <v>0.88286477887668424</v>
      </c>
      <c r="Y17">
        <v>0.88039266770301872</v>
      </c>
      <c r="Z17">
        <v>0.87329705253023493</v>
      </c>
      <c r="AA17">
        <v>0.88465273660484767</v>
      </c>
      <c r="AB17">
        <v>0.88451603122703149</v>
      </c>
      <c r="AC17">
        <v>0.87724404394932842</v>
      </c>
      <c r="AD17">
        <v>0.8875459898009922</v>
      </c>
      <c r="AE17">
        <v>0.88476890864834057</v>
      </c>
      <c r="AF17">
        <v>0.91771717936649766</v>
      </c>
      <c r="AG17">
        <v>0.93285563192399668</v>
      </c>
      <c r="AH17">
        <v>0.91122779933450726</v>
      </c>
      <c r="AI17">
        <v>0.88818659728551907</v>
      </c>
      <c r="AJ17">
        <v>0.88883318907687581</v>
      </c>
      <c r="AK17">
        <v>0.87616687477251853</v>
      </c>
      <c r="AL17">
        <v>0.89092923344258101</v>
      </c>
    </row>
    <row r="18" spans="1:38" x14ac:dyDescent="0.25">
      <c r="A18" s="1" t="s">
        <v>23</v>
      </c>
      <c r="B18" s="2" t="s">
        <v>8</v>
      </c>
      <c r="C18">
        <v>0.58269707725194531</v>
      </c>
      <c r="D18">
        <v>0.5978505568293937</v>
      </c>
      <c r="E18">
        <v>0.37629889240300385</v>
      </c>
      <c r="F18">
        <v>0.55403531693098984</v>
      </c>
      <c r="G18">
        <v>0.51993120735568021</v>
      </c>
      <c r="H18">
        <v>0.55866709185559471</v>
      </c>
      <c r="I18">
        <v>0.53774991243102965</v>
      </c>
      <c r="J18">
        <v>0.53836508581611342</v>
      </c>
      <c r="K18">
        <v>0.4951876212897014</v>
      </c>
      <c r="L18">
        <v>0.52254320078955385</v>
      </c>
      <c r="M18">
        <v>0.51647815220016802</v>
      </c>
      <c r="N18">
        <v>0.52354091826000471</v>
      </c>
      <c r="O18">
        <v>0.51119183287205383</v>
      </c>
      <c r="P18">
        <v>0.54070671641914836</v>
      </c>
      <c r="Q18">
        <v>0.53044654614519737</v>
      </c>
      <c r="R18">
        <v>0.53915434997899181</v>
      </c>
      <c r="S18">
        <v>0.54642980886107184</v>
      </c>
      <c r="T18">
        <v>0.56043112479474455</v>
      </c>
      <c r="U18">
        <v>0.57838189747851976</v>
      </c>
      <c r="V18">
        <v>0.58427897302445841</v>
      </c>
      <c r="W18">
        <v>0.52595653455413771</v>
      </c>
      <c r="X18">
        <v>0.58345134362487183</v>
      </c>
      <c r="Y18">
        <v>0.57201921744377759</v>
      </c>
      <c r="Z18">
        <v>0.54138271844867092</v>
      </c>
      <c r="AA18">
        <v>0.58798193298734935</v>
      </c>
      <c r="AB18">
        <v>0.57988945648679702</v>
      </c>
      <c r="AC18">
        <v>0.61754925944691375</v>
      </c>
      <c r="AD18">
        <v>0.62312598740933411</v>
      </c>
      <c r="AE18">
        <v>0.6045848611109943</v>
      </c>
      <c r="AF18">
        <v>0.63131543272960811</v>
      </c>
      <c r="AG18">
        <v>0.64238660716428597</v>
      </c>
      <c r="AH18">
        <v>0.63588320931160447</v>
      </c>
      <c r="AI18">
        <v>0.58814837225046002</v>
      </c>
      <c r="AJ18">
        <v>0.60555642112360875</v>
      </c>
      <c r="AK18">
        <v>0.64484532642974479</v>
      </c>
      <c r="AL18">
        <v>0.60620948118113183</v>
      </c>
    </row>
    <row r="19" spans="1:38" x14ac:dyDescent="0.25">
      <c r="A19" s="1" t="s">
        <v>24</v>
      </c>
      <c r="B19" s="2" t="s">
        <v>4</v>
      </c>
      <c r="C19">
        <v>0.72161331404093332</v>
      </c>
      <c r="D19">
        <v>0.67075795580756692</v>
      </c>
      <c r="E19">
        <v>0.74162176669209068</v>
      </c>
      <c r="F19">
        <v>0.7242751490753917</v>
      </c>
      <c r="G19">
        <v>0.61551907462672206</v>
      </c>
      <c r="H19">
        <v>0.70689053141551372</v>
      </c>
      <c r="I19">
        <v>0.63903426843022249</v>
      </c>
      <c r="J19">
        <v>0.66866555770480685</v>
      </c>
      <c r="K19">
        <v>0.64859497527366328</v>
      </c>
      <c r="L19">
        <v>0.72738377970895596</v>
      </c>
      <c r="M19">
        <v>0.69545657575991082</v>
      </c>
      <c r="N19">
        <v>0.72177169333650981</v>
      </c>
      <c r="O19">
        <v>0.54343659827601032</v>
      </c>
      <c r="P19">
        <v>0.71818904048443621</v>
      </c>
      <c r="Q19">
        <v>0.73128824057894593</v>
      </c>
      <c r="R19">
        <v>0.65474186518371047</v>
      </c>
      <c r="S19">
        <v>0.73170504033695649</v>
      </c>
      <c r="T19">
        <v>0.73508091223273919</v>
      </c>
      <c r="U19">
        <v>0.66651146607062139</v>
      </c>
      <c r="V19">
        <v>0.69623926929941948</v>
      </c>
      <c r="W19">
        <v>0.6110902040635563</v>
      </c>
      <c r="X19">
        <v>0.74254026644790028</v>
      </c>
      <c r="Y19">
        <v>0.6733749554155507</v>
      </c>
      <c r="Z19">
        <v>0.55298788876527671</v>
      </c>
      <c r="AA19">
        <v>0.69968767550852873</v>
      </c>
      <c r="AB19">
        <v>0.69015979509424752</v>
      </c>
      <c r="AC19">
        <v>0.76073686805511431</v>
      </c>
      <c r="AD19">
        <v>0.69293675279844669</v>
      </c>
      <c r="AE19">
        <v>0.65000970496392607</v>
      </c>
      <c r="AF19">
        <v>0.6876916494009494</v>
      </c>
      <c r="AG19">
        <v>0.69346623356576387</v>
      </c>
      <c r="AH19">
        <v>0.70853731888168425</v>
      </c>
      <c r="AI19">
        <v>0.66865019536156878</v>
      </c>
      <c r="AJ19">
        <v>0.63715267032283263</v>
      </c>
      <c r="AK19">
        <v>0.72005905276419335</v>
      </c>
      <c r="AL19">
        <v>0.61942894369969648</v>
      </c>
    </row>
    <row r="20" spans="1:38" x14ac:dyDescent="0.25">
      <c r="A20" s="1" t="s">
        <v>25</v>
      </c>
      <c r="B20" s="2" t="s">
        <v>26</v>
      </c>
      <c r="C20">
        <v>0.77880301257034734</v>
      </c>
      <c r="D20">
        <v>0.73647741370450381</v>
      </c>
      <c r="E20">
        <v>0.37989808996761365</v>
      </c>
      <c r="F20">
        <v>0.8009272193291409</v>
      </c>
      <c r="G20">
        <v>0.80364697913226024</v>
      </c>
      <c r="H20">
        <v>0.78080673278011881</v>
      </c>
      <c r="I20">
        <v>0.66194787216950579</v>
      </c>
      <c r="J20">
        <v>0.68211390485854873</v>
      </c>
      <c r="K20">
        <v>0.81600483789555323</v>
      </c>
      <c r="L20">
        <v>0.81538298668406373</v>
      </c>
      <c r="M20">
        <v>0.82324250967008206</v>
      </c>
      <c r="N20">
        <v>0.82694093721965889</v>
      </c>
      <c r="O20">
        <v>0.70653607012913977</v>
      </c>
      <c r="P20">
        <v>0.83695926891299932</v>
      </c>
      <c r="Q20">
        <v>0.56711150409373778</v>
      </c>
      <c r="R20">
        <v>0.84752528414377903</v>
      </c>
      <c r="S20">
        <v>0.8524461351703706</v>
      </c>
      <c r="T20">
        <v>0.85334222337596055</v>
      </c>
      <c r="U20">
        <v>0.7423305090360286</v>
      </c>
      <c r="V20">
        <v>0.76280493845118946</v>
      </c>
      <c r="W20">
        <v>0.87098513458584492</v>
      </c>
      <c r="X20">
        <v>0.40896545339273421</v>
      </c>
      <c r="Y20">
        <v>0.87963143613431838</v>
      </c>
      <c r="Z20">
        <v>0.88309912160598747</v>
      </c>
      <c r="AA20">
        <v>0.83917355236494096</v>
      </c>
      <c r="AB20">
        <v>0.82110826896491151</v>
      </c>
      <c r="AC20">
        <v>0.61890755361447325</v>
      </c>
      <c r="AD20">
        <v>0.88751108245476251</v>
      </c>
      <c r="AE20">
        <v>0.88836907627141515</v>
      </c>
      <c r="AF20">
        <v>0.81538081564088971</v>
      </c>
      <c r="AG20">
        <v>0.78066400013253823</v>
      </c>
      <c r="AH20">
        <v>0.78625091586254925</v>
      </c>
      <c r="AI20">
        <v>0.89167060161263134</v>
      </c>
      <c r="AJ20">
        <v>0.89246485392345098</v>
      </c>
      <c r="AK20">
        <v>0.87515427037693228</v>
      </c>
      <c r="AL20">
        <v>0.89401795543805185</v>
      </c>
    </row>
    <row r="21" spans="1:38" x14ac:dyDescent="0.25">
      <c r="A21" s="1" t="s">
        <v>27</v>
      </c>
      <c r="B21" s="2" t="s">
        <v>6</v>
      </c>
      <c r="C21">
        <v>0.79939212385872183</v>
      </c>
      <c r="D21">
        <v>0.56551509354846252</v>
      </c>
      <c r="E21">
        <v>0.83841929475333887</v>
      </c>
      <c r="F21">
        <v>0.77412524479944855</v>
      </c>
      <c r="G21">
        <v>0.84351913445030891</v>
      </c>
      <c r="H21">
        <v>0.76788591822037822</v>
      </c>
      <c r="I21">
        <v>0.78963412909101638</v>
      </c>
      <c r="J21">
        <v>0.7093303497296618</v>
      </c>
      <c r="K21">
        <v>0.85325463533199752</v>
      </c>
      <c r="L21">
        <v>0.8556041498965572</v>
      </c>
      <c r="M21">
        <v>0.85791233757180319</v>
      </c>
      <c r="N21">
        <v>0.40803544496748428</v>
      </c>
      <c r="O21">
        <v>0.44801975111103048</v>
      </c>
      <c r="P21">
        <v>0.76632483200024915</v>
      </c>
      <c r="Q21">
        <v>0.86720374512887055</v>
      </c>
      <c r="R21">
        <v>0.86931683710452656</v>
      </c>
      <c r="S21">
        <v>0.87139822859199834</v>
      </c>
      <c r="T21">
        <v>0.85715844632663296</v>
      </c>
      <c r="U21">
        <v>0.82889475329250617</v>
      </c>
      <c r="V21">
        <v>0.75055637621629501</v>
      </c>
      <c r="W21">
        <v>0.87942083054396825</v>
      </c>
      <c r="X21">
        <v>0.8813540648503726</v>
      </c>
      <c r="Y21">
        <v>0.88325959316072367</v>
      </c>
      <c r="Z21">
        <v>0.88442324220619106</v>
      </c>
      <c r="AA21">
        <v>0.41689161146831061</v>
      </c>
      <c r="AB21">
        <v>0.66919914968880556</v>
      </c>
      <c r="AC21">
        <v>0.88710283707896664</v>
      </c>
      <c r="AD21">
        <v>0.88796797153006612</v>
      </c>
      <c r="AE21">
        <v>0.88881962090925626</v>
      </c>
      <c r="AF21">
        <v>0.71969384354836996</v>
      </c>
      <c r="AG21">
        <v>0.8360622642260005</v>
      </c>
      <c r="AH21">
        <v>0.75716377505120225</v>
      </c>
      <c r="AI21">
        <v>0.89209748340167627</v>
      </c>
      <c r="AJ21">
        <v>0.89288621389228873</v>
      </c>
      <c r="AK21">
        <v>0.87556182762169643</v>
      </c>
      <c r="AL21">
        <v>0.8944287008570837</v>
      </c>
    </row>
    <row r="22" spans="1:38" x14ac:dyDescent="0.25">
      <c r="A22" s="1" t="s">
        <v>28</v>
      </c>
      <c r="B22" s="2" t="s">
        <v>4</v>
      </c>
      <c r="C22">
        <v>0.81326735039411213</v>
      </c>
      <c r="D22">
        <v>0.84239231482351984</v>
      </c>
      <c r="E22">
        <v>0.80931454933319036</v>
      </c>
      <c r="F22">
        <v>0.80474332968980744</v>
      </c>
      <c r="G22">
        <v>0.75671748467876809</v>
      </c>
      <c r="H22">
        <v>0.82707040098937656</v>
      </c>
      <c r="I22">
        <v>0.79087988516148156</v>
      </c>
      <c r="J22">
        <v>0.79646837933437664</v>
      </c>
      <c r="K22">
        <v>0.76187218311795113</v>
      </c>
      <c r="L22">
        <v>0.80979383482606804</v>
      </c>
      <c r="M22">
        <v>0.80221812206537202</v>
      </c>
      <c r="N22">
        <v>0.81202108529243766</v>
      </c>
      <c r="O22">
        <v>0.7992092109104949</v>
      </c>
      <c r="P22">
        <v>0.8455014881861872</v>
      </c>
      <c r="Q22">
        <v>0.51778292608771614</v>
      </c>
      <c r="R22">
        <v>0.79481758802265956</v>
      </c>
      <c r="S22">
        <v>0.81947516164769807</v>
      </c>
      <c r="T22">
        <v>0.82846520225279874</v>
      </c>
      <c r="U22">
        <v>0.81658476082896725</v>
      </c>
      <c r="V22">
        <v>0.82235670455867171</v>
      </c>
      <c r="W22">
        <v>0.75224957910420698</v>
      </c>
      <c r="X22">
        <v>0.82886937691195151</v>
      </c>
      <c r="Y22">
        <v>0.81268831916475115</v>
      </c>
      <c r="Z22">
        <v>0.75150410566327663</v>
      </c>
      <c r="AA22">
        <v>0.81663584377268184</v>
      </c>
      <c r="AB22">
        <v>0.80962221480404273</v>
      </c>
      <c r="AC22">
        <v>0.67323171525968084</v>
      </c>
      <c r="AD22">
        <v>0.81903048585404725</v>
      </c>
      <c r="AE22">
        <v>0.79375280753700272</v>
      </c>
      <c r="AF22">
        <v>0.82427496257150312</v>
      </c>
      <c r="AG22">
        <v>0.82116487115148384</v>
      </c>
      <c r="AH22">
        <v>0.81455375250334661</v>
      </c>
      <c r="AI22">
        <v>0.78993877303541682</v>
      </c>
      <c r="AJ22">
        <v>0.78785585193620555</v>
      </c>
      <c r="AK22">
        <v>0.81967873227827426</v>
      </c>
      <c r="AL22">
        <v>0.78478214078503616</v>
      </c>
    </row>
    <row r="23" spans="1:38" x14ac:dyDescent="0.25">
      <c r="A23" s="1" t="s">
        <v>29</v>
      </c>
      <c r="B23" s="2" t="s">
        <v>8</v>
      </c>
      <c r="C23">
        <v>0.6910953111038064</v>
      </c>
      <c r="D23">
        <v>0.75451913251537739</v>
      </c>
      <c r="E23">
        <v>0.67604850062942912</v>
      </c>
      <c r="F23">
        <v>0.67645591596586785</v>
      </c>
      <c r="G23">
        <v>0.63853775183503014</v>
      </c>
      <c r="H23">
        <v>0.69871739799755161</v>
      </c>
      <c r="I23">
        <v>0.67852881347760574</v>
      </c>
      <c r="J23">
        <v>0.69236740051013679</v>
      </c>
      <c r="K23">
        <v>0.65657108674892639</v>
      </c>
      <c r="L23">
        <v>0.69091481454087478</v>
      </c>
      <c r="M23">
        <v>0.69604051096672626</v>
      </c>
      <c r="N23">
        <v>0.70582420386515665</v>
      </c>
      <c r="O23">
        <v>0.77747936554587849</v>
      </c>
      <c r="P23">
        <v>0.76400036676171135</v>
      </c>
      <c r="Q23">
        <v>0.72269854175195991</v>
      </c>
      <c r="R23">
        <v>0.73187401635381533</v>
      </c>
      <c r="S23">
        <v>0.73906667648721158</v>
      </c>
      <c r="T23">
        <v>0.75483874073556156</v>
      </c>
      <c r="U23">
        <v>0.76800119102079223</v>
      </c>
      <c r="V23">
        <v>0.78081260271105357</v>
      </c>
      <c r="W23">
        <v>0.77391967834099262</v>
      </c>
      <c r="X23">
        <v>0.78164331207249227</v>
      </c>
      <c r="Y23">
        <v>0.78916203435228105</v>
      </c>
      <c r="Z23">
        <v>0.79584153671854285</v>
      </c>
      <c r="AA23">
        <v>0.80211655122033532</v>
      </c>
      <c r="AB23">
        <v>0.80821106481959171</v>
      </c>
      <c r="AC23">
        <v>0.81413301970701801</v>
      </c>
      <c r="AD23">
        <v>0.81988989016431535</v>
      </c>
      <c r="AE23">
        <v>0.82548871686472647</v>
      </c>
      <c r="AF23">
        <v>0.8241167420560952</v>
      </c>
      <c r="AG23">
        <v>0.83184273703533096</v>
      </c>
      <c r="AH23">
        <v>0.82806833218273801</v>
      </c>
      <c r="AI23">
        <v>0.84843245522031563</v>
      </c>
      <c r="AJ23">
        <v>0.85390538790957038</v>
      </c>
      <c r="AK23">
        <v>0.84184219580154096</v>
      </c>
      <c r="AL23">
        <v>0.86446057434074808</v>
      </c>
    </row>
    <row r="24" spans="1:38" x14ac:dyDescent="0.25">
      <c r="A24" s="1" t="s">
        <v>30</v>
      </c>
      <c r="B24" s="2" t="s">
        <v>6</v>
      </c>
      <c r="C24">
        <v>0.80654966103445491</v>
      </c>
      <c r="D24">
        <v>0.71940048040869786</v>
      </c>
      <c r="E24">
        <v>0.55892608182058601</v>
      </c>
      <c r="F24">
        <v>0.80477577755478791</v>
      </c>
      <c r="G24">
        <v>0.80535556244767381</v>
      </c>
      <c r="H24">
        <v>0.75327270281590075</v>
      </c>
      <c r="I24">
        <v>0.64180459298236292</v>
      </c>
      <c r="J24">
        <v>0.69961862983116763</v>
      </c>
      <c r="K24">
        <v>0.80818540446336273</v>
      </c>
      <c r="L24">
        <v>0.80937352565485599</v>
      </c>
      <c r="M24">
        <v>0.81051606091346928</v>
      </c>
      <c r="N24">
        <v>0.8163734994191163</v>
      </c>
      <c r="O24">
        <v>0.85147884909644123</v>
      </c>
      <c r="P24">
        <v>0.81569455140602765</v>
      </c>
      <c r="Q24">
        <v>0.81199838668370117</v>
      </c>
      <c r="R24">
        <v>0.82292463516521774</v>
      </c>
      <c r="S24">
        <v>0.82586665325524611</v>
      </c>
      <c r="T24">
        <v>0.82085515419620014</v>
      </c>
      <c r="U24">
        <v>0.71635367413038076</v>
      </c>
      <c r="V24">
        <v>0.76411311210260702</v>
      </c>
      <c r="W24">
        <v>0.83706262052984515</v>
      </c>
      <c r="X24">
        <v>0.83972837146756552</v>
      </c>
      <c r="Y24">
        <v>0.84234438076127327</v>
      </c>
      <c r="Z24">
        <v>0.84422997899539631</v>
      </c>
      <c r="AA24">
        <v>0.84584846190645802</v>
      </c>
      <c r="AB24">
        <v>0.79625975135567195</v>
      </c>
      <c r="AC24">
        <v>0.84897967573163391</v>
      </c>
      <c r="AD24">
        <v>0.85049493045629476</v>
      </c>
      <c r="AE24">
        <v>0.8519781917233834</v>
      </c>
      <c r="AF24">
        <v>0.76803180186426334</v>
      </c>
      <c r="AG24">
        <v>0.76850359256318945</v>
      </c>
      <c r="AH24">
        <v>0.79047584707261331</v>
      </c>
      <c r="AI24">
        <v>0.85761263346827465</v>
      </c>
      <c r="AJ24">
        <v>0.85895148223906048</v>
      </c>
      <c r="AK24">
        <v>0.8428393548997144</v>
      </c>
      <c r="AL24">
        <v>0.86155167918240649</v>
      </c>
    </row>
    <row r="25" spans="1:38" x14ac:dyDescent="0.25">
      <c r="A25" s="1" t="s">
        <v>31</v>
      </c>
      <c r="B25" s="2" t="s">
        <v>12</v>
      </c>
      <c r="C25">
        <v>0.77218914971829178</v>
      </c>
      <c r="D25">
        <v>0.83557435929860979</v>
      </c>
      <c r="E25">
        <v>0.80946282862679309</v>
      </c>
      <c r="F25">
        <v>0.81182552919763451</v>
      </c>
      <c r="G25">
        <v>0.81413799362360684</v>
      </c>
      <c r="H25">
        <v>0.84856605615017955</v>
      </c>
      <c r="I25">
        <v>0.83442995334929393</v>
      </c>
      <c r="J25">
        <v>0.82278447251765607</v>
      </c>
      <c r="K25">
        <v>0.82423047171211461</v>
      </c>
      <c r="L25">
        <v>0.82712664235169897</v>
      </c>
      <c r="M25">
        <v>0.82998678313402796</v>
      </c>
      <c r="N25">
        <v>0.83833450726294012</v>
      </c>
      <c r="O25">
        <v>0.91979125562007924</v>
      </c>
      <c r="P25">
        <v>0.90026324743169595</v>
      </c>
      <c r="Q25">
        <v>0.8461770877826823</v>
      </c>
      <c r="R25">
        <v>0.85040541198923414</v>
      </c>
      <c r="S25">
        <v>0.85453481652388041</v>
      </c>
      <c r="T25">
        <v>0.86697085120625461</v>
      </c>
      <c r="U25">
        <v>0.88735587014715211</v>
      </c>
      <c r="V25">
        <v>0.8566907689795823</v>
      </c>
      <c r="W25">
        <v>0.8701414336902259</v>
      </c>
      <c r="X25">
        <v>0.87383289016346555</v>
      </c>
      <c r="Y25">
        <v>0.8774465878280826</v>
      </c>
      <c r="Z25">
        <v>0.8802739610303858</v>
      </c>
      <c r="AA25">
        <v>0.88279761231433052</v>
      </c>
      <c r="AB25">
        <v>0.88525976389250782</v>
      </c>
      <c r="AC25">
        <v>0.88766284183545585</v>
      </c>
      <c r="AD25">
        <v>0.89000913831115891</v>
      </c>
      <c r="AE25">
        <v>0.8885563601567249</v>
      </c>
      <c r="AF25">
        <v>0.91844476075706305</v>
      </c>
      <c r="AG25">
        <v>0.9114374042858312</v>
      </c>
      <c r="AH25">
        <v>0.91318634447105573</v>
      </c>
      <c r="AI25">
        <v>0.89184804924668493</v>
      </c>
      <c r="AJ25">
        <v>0.89264000622901651</v>
      </c>
      <c r="AK25">
        <v>0.87532368512050007</v>
      </c>
      <c r="AL25">
        <v>0.89418869545244473</v>
      </c>
    </row>
    <row r="26" spans="1:38" x14ac:dyDescent="0.25">
      <c r="A26" s="1" t="s">
        <v>32</v>
      </c>
      <c r="B26" s="2" t="s">
        <v>12</v>
      </c>
      <c r="C26">
        <v>0.85399331724019567</v>
      </c>
      <c r="D26">
        <v>0.94506973525617444</v>
      </c>
      <c r="E26">
        <v>0.83481586328871393</v>
      </c>
      <c r="F26">
        <v>0.83552715366879093</v>
      </c>
      <c r="G26">
        <v>0.8372430517115963</v>
      </c>
      <c r="H26">
        <v>0.87693379975898544</v>
      </c>
      <c r="I26">
        <v>0.92903154311360314</v>
      </c>
      <c r="J26">
        <v>0.90821698718920052</v>
      </c>
      <c r="K26">
        <v>0.84119792976657037</v>
      </c>
      <c r="L26">
        <v>0.84217685476873982</v>
      </c>
      <c r="M26">
        <v>0.83964513026438181</v>
      </c>
      <c r="N26">
        <v>0.84958557424420145</v>
      </c>
      <c r="O26">
        <v>0.92994182621808219</v>
      </c>
      <c r="P26">
        <v>0.90805268852105303</v>
      </c>
      <c r="Q26">
        <v>0.85141605385005481</v>
      </c>
      <c r="R26">
        <v>0.85360516694849697</v>
      </c>
      <c r="S26">
        <v>0.8557595637464358</v>
      </c>
      <c r="T26">
        <v>0.86781003876872864</v>
      </c>
      <c r="U26">
        <v>0.94178074874705853</v>
      </c>
      <c r="V26">
        <v>0.93188940798094</v>
      </c>
      <c r="W26">
        <v>0.86404718156033233</v>
      </c>
      <c r="X26">
        <v>0.86604061409973654</v>
      </c>
      <c r="Y26">
        <v>0.86800416441362938</v>
      </c>
      <c r="Z26">
        <v>0.86923604220122785</v>
      </c>
      <c r="AA26">
        <v>0.87021365600102407</v>
      </c>
      <c r="AB26">
        <v>0.87117454511194059</v>
      </c>
      <c r="AC26">
        <v>0.87211915781365246</v>
      </c>
      <c r="AD26">
        <v>0.87304792525031105</v>
      </c>
      <c r="AE26">
        <v>0.87396126232279026</v>
      </c>
      <c r="AF26">
        <v>0.89935496332078169</v>
      </c>
      <c r="AG26">
        <v>0.92159375767324725</v>
      </c>
      <c r="AH26">
        <v>0.89839634910063015</v>
      </c>
      <c r="AI26">
        <v>0.87746808150437638</v>
      </c>
      <c r="AJ26">
        <v>0.87830997695409962</v>
      </c>
      <c r="AK26">
        <v>0.86133146001720295</v>
      </c>
      <c r="AL26">
        <v>0.87995437201936044</v>
      </c>
    </row>
    <row r="27" spans="1:38" x14ac:dyDescent="0.25">
      <c r="A27" s="1" t="s">
        <v>33</v>
      </c>
      <c r="B27" s="2" t="s">
        <v>12</v>
      </c>
      <c r="C27">
        <v>0.79670595932637234</v>
      </c>
      <c r="D27">
        <v>0.78928914798364347</v>
      </c>
      <c r="E27">
        <v>0.81137030314654546</v>
      </c>
      <c r="F27">
        <v>0.81215650766359726</v>
      </c>
      <c r="G27">
        <v>0.72693763848456616</v>
      </c>
      <c r="H27">
        <v>0.83379410930104925</v>
      </c>
      <c r="I27">
        <v>0.81410712880841096</v>
      </c>
      <c r="J27">
        <v>0.81058955455364434</v>
      </c>
      <c r="K27">
        <v>0.68255284836363694</v>
      </c>
      <c r="L27">
        <v>0.81530566458861586</v>
      </c>
      <c r="M27">
        <v>0.77574271668359951</v>
      </c>
      <c r="N27">
        <v>0.81452542144823525</v>
      </c>
      <c r="O27">
        <v>0.51464814137999115</v>
      </c>
      <c r="P27">
        <v>0.69420790673750599</v>
      </c>
      <c r="Q27">
        <v>0.82654164594162483</v>
      </c>
      <c r="R27">
        <v>0.82929419425473827</v>
      </c>
      <c r="S27">
        <v>0.82707316556021548</v>
      </c>
      <c r="T27">
        <v>0.8388939501101359</v>
      </c>
      <c r="U27">
        <v>0.83605920138114131</v>
      </c>
      <c r="V27">
        <v>0.83544691697275753</v>
      </c>
      <c r="W27">
        <v>0.59417382516346218</v>
      </c>
      <c r="X27">
        <v>0.83367171397405393</v>
      </c>
      <c r="Y27">
        <v>0.72525483636458898</v>
      </c>
      <c r="Z27">
        <v>0.63022605372433216</v>
      </c>
      <c r="AA27">
        <v>0.66275784096332324</v>
      </c>
      <c r="AB27">
        <v>0.85166637841302284</v>
      </c>
      <c r="AC27">
        <v>0.85303094246654165</v>
      </c>
      <c r="AD27">
        <v>0.85436758245125211</v>
      </c>
      <c r="AE27">
        <v>0.73109207929353315</v>
      </c>
      <c r="AF27">
        <v>0.83225355551623359</v>
      </c>
      <c r="AG27">
        <v>0.83610463063110763</v>
      </c>
      <c r="AH27">
        <v>0.82622182667582145</v>
      </c>
      <c r="AI27">
        <v>0.66004521074784905</v>
      </c>
      <c r="AJ27">
        <v>0.68035218231765626</v>
      </c>
      <c r="AK27">
        <v>0.77959539511170128</v>
      </c>
      <c r="AL27">
        <v>0.66792070465071363</v>
      </c>
    </row>
    <row r="28" spans="1:38" x14ac:dyDescent="0.25">
      <c r="A28" s="1" t="s">
        <v>34</v>
      </c>
      <c r="B28" s="2" t="s">
        <v>4</v>
      </c>
      <c r="C28">
        <v>0.85976926964438416</v>
      </c>
      <c r="D28">
        <v>0.92574828544661047</v>
      </c>
      <c r="E28">
        <v>0.77274532732347367</v>
      </c>
      <c r="F28">
        <v>0.84866331123123684</v>
      </c>
      <c r="G28">
        <v>0.8237875568167432</v>
      </c>
      <c r="H28">
        <v>0.89308110113108752</v>
      </c>
      <c r="I28">
        <v>0.90030058410000047</v>
      </c>
      <c r="J28">
        <v>0.90246133481785207</v>
      </c>
      <c r="K28">
        <v>0.83084466185827488</v>
      </c>
      <c r="L28">
        <v>0.85912971122224235</v>
      </c>
      <c r="M28">
        <v>0.85391779058452677</v>
      </c>
      <c r="N28">
        <v>0.86504557871015952</v>
      </c>
      <c r="O28">
        <v>0.90416206401687815</v>
      </c>
      <c r="P28">
        <v>0.91429843885514317</v>
      </c>
      <c r="Q28">
        <v>0.8171513333775412</v>
      </c>
      <c r="R28">
        <v>0.85975207994023939</v>
      </c>
      <c r="S28">
        <v>0.87243492835454739</v>
      </c>
      <c r="T28">
        <v>0.88437019156145491</v>
      </c>
      <c r="U28">
        <v>0.91819291281654536</v>
      </c>
      <c r="V28">
        <v>0.91820218465931558</v>
      </c>
      <c r="W28">
        <v>0.83354660085147503</v>
      </c>
      <c r="X28">
        <v>0.8811625764295693</v>
      </c>
      <c r="Y28">
        <v>0.86772105483915318</v>
      </c>
      <c r="Z28">
        <v>0.83732230669369545</v>
      </c>
      <c r="AA28">
        <v>0.87635670669023524</v>
      </c>
      <c r="AB28">
        <v>0.87238537770294056</v>
      </c>
      <c r="AC28">
        <v>0.83639753197797806</v>
      </c>
      <c r="AD28">
        <v>0.87837924948979373</v>
      </c>
      <c r="AE28">
        <v>0.86060660478208817</v>
      </c>
      <c r="AF28">
        <v>0.89622787933491244</v>
      </c>
      <c r="AG28">
        <v>0.90377216529298687</v>
      </c>
      <c r="AH28">
        <v>0.89041777675234601</v>
      </c>
      <c r="AI28">
        <v>0.85729546081604768</v>
      </c>
      <c r="AJ28">
        <v>0.85504974031546088</v>
      </c>
      <c r="AK28">
        <v>0.8686487576470513</v>
      </c>
      <c r="AL28">
        <v>0.85609107127401762</v>
      </c>
    </row>
    <row r="29" spans="1:38" x14ac:dyDescent="0.25">
      <c r="A29" s="1" t="s">
        <v>35</v>
      </c>
      <c r="B29" s="2" t="s">
        <v>4</v>
      </c>
      <c r="C29">
        <v>0.85600221259474141</v>
      </c>
      <c r="D29">
        <v>0.7976532074798347</v>
      </c>
      <c r="E29">
        <v>0.46397010194787791</v>
      </c>
      <c r="F29">
        <v>0.8392009950956334</v>
      </c>
      <c r="G29">
        <v>0.82235553349145563</v>
      </c>
      <c r="H29">
        <v>0.87884151376216801</v>
      </c>
      <c r="I29">
        <v>0.89698497150221312</v>
      </c>
      <c r="J29">
        <v>0.88465884026475805</v>
      </c>
      <c r="K29">
        <v>0.84646820223879959</v>
      </c>
      <c r="L29">
        <v>0.84743439438344226</v>
      </c>
      <c r="M29">
        <v>0.84914763339496402</v>
      </c>
      <c r="N29">
        <v>0.85605744482303892</v>
      </c>
      <c r="O29">
        <v>0.93744843311059001</v>
      </c>
      <c r="P29">
        <v>0.81549706382913323</v>
      </c>
      <c r="Q29">
        <v>0.39991432869599153</v>
      </c>
      <c r="R29">
        <v>0.86140415095400635</v>
      </c>
      <c r="S29">
        <v>0.8632487614608696</v>
      </c>
      <c r="T29">
        <v>0.87461879267848364</v>
      </c>
      <c r="U29">
        <v>0.92191827249273928</v>
      </c>
      <c r="V29">
        <v>0.90780917581014708</v>
      </c>
      <c r="W29">
        <v>0.87296277610601924</v>
      </c>
      <c r="X29">
        <v>0.87319637569417063</v>
      </c>
      <c r="Y29">
        <v>0.87732388243948978</v>
      </c>
      <c r="Z29">
        <v>0.8787420951677487</v>
      </c>
      <c r="AA29">
        <v>0.87989820498515459</v>
      </c>
      <c r="AB29">
        <v>0.88103253129259718</v>
      </c>
      <c r="AC29">
        <v>0.88214574305362314</v>
      </c>
      <c r="AD29">
        <v>0.88323847915634857</v>
      </c>
      <c r="AE29">
        <v>0.88214580840903156</v>
      </c>
      <c r="AF29">
        <v>0.8934022288241158</v>
      </c>
      <c r="AG29">
        <v>0.91271779276468701</v>
      </c>
      <c r="AH29">
        <v>0.88663292050659603</v>
      </c>
      <c r="AI29">
        <v>0.88841550067527708</v>
      </c>
      <c r="AJ29">
        <v>0.88939732992182452</v>
      </c>
      <c r="AK29">
        <v>0.87232793709575307</v>
      </c>
      <c r="AL29">
        <v>0.89131131957979592</v>
      </c>
    </row>
    <row r="30" spans="1:38" x14ac:dyDescent="0.25">
      <c r="A30" s="1" t="s">
        <v>36</v>
      </c>
      <c r="B30" s="2" t="s">
        <v>37</v>
      </c>
      <c r="C30">
        <v>0.66658631037907679</v>
      </c>
      <c r="D30">
        <v>0.74452382555854146</v>
      </c>
      <c r="E30">
        <v>0.65745076077799347</v>
      </c>
      <c r="F30">
        <v>0.65379819063727618</v>
      </c>
      <c r="G30">
        <v>0.55220693688087263</v>
      </c>
      <c r="H30">
        <v>0.65393245511605502</v>
      </c>
      <c r="I30">
        <v>0.60703776812239707</v>
      </c>
      <c r="J30">
        <v>0.57159680173028016</v>
      </c>
      <c r="K30">
        <v>0.63930571246727497</v>
      </c>
      <c r="L30">
        <v>0.63952537152237521</v>
      </c>
      <c r="M30">
        <v>0.63970449771481708</v>
      </c>
      <c r="N30">
        <v>0.6405240273125471</v>
      </c>
      <c r="O30">
        <v>0.63633061490066489</v>
      </c>
      <c r="P30">
        <v>0.68726556242021108</v>
      </c>
      <c r="Q30">
        <v>0.64647128806402554</v>
      </c>
      <c r="R30">
        <v>0.651815590500603</v>
      </c>
      <c r="S30">
        <v>0.65260515001747188</v>
      </c>
      <c r="T30">
        <v>0.66433995163157289</v>
      </c>
      <c r="U30">
        <v>0.64482830158784477</v>
      </c>
      <c r="V30">
        <v>0.61819507309104405</v>
      </c>
      <c r="W30">
        <v>0.67653109503873532</v>
      </c>
      <c r="X30">
        <v>0.68111263249618503</v>
      </c>
      <c r="Y30">
        <v>0.68558526909414097</v>
      </c>
      <c r="Z30">
        <v>0.68939624287272738</v>
      </c>
      <c r="AA30">
        <v>0.68688828011339165</v>
      </c>
      <c r="AB30">
        <v>0.6963558190145227</v>
      </c>
      <c r="AC30">
        <v>0.69969969778214414</v>
      </c>
      <c r="AD30">
        <v>0.70295793850819921</v>
      </c>
      <c r="AE30">
        <v>0.61697152870867433</v>
      </c>
      <c r="AF30">
        <v>0.6862520837245627</v>
      </c>
      <c r="AG30">
        <v>0.68560109534753311</v>
      </c>
      <c r="AH30">
        <v>0.65628938193872843</v>
      </c>
      <c r="AI30">
        <v>0.71807936314952781</v>
      </c>
      <c r="AJ30">
        <v>0.72089024607699548</v>
      </c>
      <c r="AK30">
        <v>0.70897870883400471</v>
      </c>
      <c r="AL30">
        <v>0.72631941168082581</v>
      </c>
    </row>
    <row r="31" spans="1:38" x14ac:dyDescent="0.25">
      <c r="A31" s="1" t="s">
        <v>38</v>
      </c>
      <c r="B31" s="2" t="s">
        <v>39</v>
      </c>
      <c r="C31">
        <v>0.58047224033805978</v>
      </c>
      <c r="D31">
        <v>0.64515081146328346</v>
      </c>
      <c r="E31">
        <v>0.57246823585128404</v>
      </c>
      <c r="F31">
        <v>0.57606943151903744</v>
      </c>
      <c r="G31">
        <v>0.53582704995221675</v>
      </c>
      <c r="H31">
        <v>0.53243398857796487</v>
      </c>
      <c r="I31">
        <v>0.45304933301274941</v>
      </c>
      <c r="J31">
        <v>0.53067063016339688</v>
      </c>
      <c r="K31">
        <v>0.15519895402570114</v>
      </c>
      <c r="L31">
        <v>0.62003560611493458</v>
      </c>
      <c r="M31">
        <v>0.631916426402931</v>
      </c>
      <c r="N31">
        <v>0.64810288889647139</v>
      </c>
      <c r="O31">
        <v>0.72185754207756703</v>
      </c>
      <c r="P31">
        <v>0.7170803721433775</v>
      </c>
      <c r="Q31">
        <v>0.68648020093385209</v>
      </c>
      <c r="R31">
        <v>0.7036691506233741</v>
      </c>
      <c r="S31">
        <v>0.72011054079207404</v>
      </c>
      <c r="T31">
        <v>0.72663235849363139</v>
      </c>
      <c r="U31">
        <v>0.650740281681637</v>
      </c>
      <c r="V31">
        <v>0.72628527470526016</v>
      </c>
      <c r="W31">
        <v>0.7823807106440992</v>
      </c>
      <c r="X31">
        <v>0.79682964920954047</v>
      </c>
      <c r="Y31">
        <v>0.81089216855525437</v>
      </c>
      <c r="Z31">
        <v>0.82391920652252282</v>
      </c>
      <c r="AA31">
        <v>0.83635686399672127</v>
      </c>
      <c r="AB31">
        <v>0.84844290093979036</v>
      </c>
      <c r="AC31">
        <v>0.86019263376395838</v>
      </c>
      <c r="AD31">
        <v>0.87162048152906679</v>
      </c>
      <c r="AE31">
        <v>0.88274003152756431</v>
      </c>
      <c r="AF31">
        <v>0.77360370114740618</v>
      </c>
      <c r="AG31">
        <v>0.81478591215987051</v>
      </c>
      <c r="AH31">
        <v>0.86406266322201064</v>
      </c>
      <c r="AI31">
        <v>0.92438110126942252</v>
      </c>
      <c r="AJ31">
        <v>0.93413777770002449</v>
      </c>
      <c r="AK31">
        <v>0.91524139900958701</v>
      </c>
      <c r="AL31">
        <v>0.93488679399974073</v>
      </c>
    </row>
    <row r="32" spans="1:38" x14ac:dyDescent="0.25">
      <c r="A32" s="1" t="s">
        <v>40</v>
      </c>
      <c r="B32" s="2" t="s">
        <v>4</v>
      </c>
      <c r="C32">
        <v>0.85467220950311484</v>
      </c>
      <c r="D32">
        <v>0.90947808353331139</v>
      </c>
      <c r="E32">
        <v>0.74022420749537166</v>
      </c>
      <c r="F32">
        <v>0.84284631311315095</v>
      </c>
      <c r="G32">
        <v>0.80541619173677725</v>
      </c>
      <c r="H32">
        <v>0.8787107044632656</v>
      </c>
      <c r="I32">
        <v>0.86764156328029529</v>
      </c>
      <c r="J32">
        <v>0.87294828204134456</v>
      </c>
      <c r="K32">
        <v>0.80654909764682048</v>
      </c>
      <c r="L32">
        <v>0.85299842488196176</v>
      </c>
      <c r="M32">
        <v>0.8426287174365521</v>
      </c>
      <c r="N32">
        <v>0.85689320564006333</v>
      </c>
      <c r="O32">
        <v>0.85548284160604482</v>
      </c>
      <c r="P32">
        <v>0.89448374884461035</v>
      </c>
      <c r="Q32">
        <v>0.75537070542848417</v>
      </c>
      <c r="R32">
        <v>0.8399337921911324</v>
      </c>
      <c r="S32">
        <v>0.86454115308459056</v>
      </c>
      <c r="T32">
        <v>0.87336960841897138</v>
      </c>
      <c r="U32">
        <v>0.85291096583364689</v>
      </c>
      <c r="V32">
        <v>0.86426701798945915</v>
      </c>
      <c r="W32">
        <v>0.75407294450538576</v>
      </c>
      <c r="X32">
        <v>0.87115254878826798</v>
      </c>
      <c r="Y32">
        <v>0.83144899284544682</v>
      </c>
      <c r="Z32">
        <v>0.7427864944310435</v>
      </c>
      <c r="AA32">
        <v>0.84930344196863639</v>
      </c>
      <c r="AB32">
        <v>0.83460732610731891</v>
      </c>
      <c r="AC32">
        <v>0.7197121603982678</v>
      </c>
      <c r="AD32">
        <v>0.84678416886850361</v>
      </c>
      <c r="AE32">
        <v>0.78465619187190694</v>
      </c>
      <c r="AF32">
        <v>0.82568188729483494</v>
      </c>
      <c r="AG32">
        <v>0.80728336284728841</v>
      </c>
      <c r="AH32">
        <v>0.81752922173190423</v>
      </c>
      <c r="AI32">
        <v>0.74858505477210369</v>
      </c>
      <c r="AJ32">
        <v>0.7326751474260581</v>
      </c>
      <c r="AK32">
        <v>0.83615672593302115</v>
      </c>
      <c r="AL32">
        <v>0.721245394277921</v>
      </c>
    </row>
    <row r="33" spans="1:38" x14ac:dyDescent="0.25">
      <c r="A33" s="1" t="s">
        <v>41</v>
      </c>
      <c r="B33" s="2" t="s">
        <v>6</v>
      </c>
      <c r="C33">
        <v>0.59305374192254334</v>
      </c>
      <c r="D33">
        <v>0.65378475844033079</v>
      </c>
      <c r="E33">
        <v>0.57536039054075272</v>
      </c>
      <c r="F33">
        <v>0.57415120943371833</v>
      </c>
      <c r="G33">
        <v>0.53385142930718099</v>
      </c>
      <c r="H33">
        <v>0.5902692627287075</v>
      </c>
      <c r="I33">
        <v>0.56437297189013702</v>
      </c>
      <c r="J33">
        <v>0.58178972599345358</v>
      </c>
      <c r="K33">
        <v>0.37051875120324823</v>
      </c>
      <c r="L33">
        <v>0.59267704660360243</v>
      </c>
      <c r="M33">
        <v>0.6029846627306602</v>
      </c>
      <c r="N33">
        <v>0.61627187489914825</v>
      </c>
      <c r="O33">
        <v>0.68412537054778055</v>
      </c>
      <c r="P33">
        <v>0.67745130562318956</v>
      </c>
      <c r="Q33">
        <v>0.64800908930075607</v>
      </c>
      <c r="R33">
        <v>0.66460889008965685</v>
      </c>
      <c r="S33">
        <v>0.67900116803006161</v>
      </c>
      <c r="T33">
        <v>0.70160029065222995</v>
      </c>
      <c r="U33">
        <v>0.72159811711325517</v>
      </c>
      <c r="V33">
        <v>0.74060449785701099</v>
      </c>
      <c r="W33">
        <v>0.74020494773514189</v>
      </c>
      <c r="X33">
        <v>0.75400536164846699</v>
      </c>
      <c r="Y33">
        <v>0.76741326859943626</v>
      </c>
      <c r="Z33">
        <v>0.77981610775304722</v>
      </c>
      <c r="AA33">
        <v>0.79163764213768195</v>
      </c>
      <c r="AB33">
        <v>0.80310447806367957</v>
      </c>
      <c r="AC33">
        <v>0.81423259234056189</v>
      </c>
      <c r="AD33">
        <v>0.82503700859059348</v>
      </c>
      <c r="AE33">
        <v>0.8355318675909843</v>
      </c>
      <c r="AF33">
        <v>0.84456106998480429</v>
      </c>
      <c r="AG33">
        <v>0.85656228939496815</v>
      </c>
      <c r="AH33">
        <v>0.85531710735707966</v>
      </c>
      <c r="AI33">
        <v>0.87467109110513419</v>
      </c>
      <c r="AJ33">
        <v>0.88380357427808387</v>
      </c>
      <c r="AK33">
        <v>0.87461425961658967</v>
      </c>
      <c r="AL33">
        <v>0.90135797643257087</v>
      </c>
    </row>
    <row r="34" spans="1:38" x14ac:dyDescent="0.25">
      <c r="A34" s="1" t="s">
        <v>42</v>
      </c>
      <c r="B34" s="2" t="s">
        <v>43</v>
      </c>
      <c r="C34">
        <v>0.67852224397929994</v>
      </c>
      <c r="D34">
        <v>0.63202116923321949</v>
      </c>
      <c r="E34">
        <v>0.26538658173049051</v>
      </c>
      <c r="F34">
        <v>0.68941993299995452</v>
      </c>
      <c r="G34">
        <v>0.59578239392388876</v>
      </c>
      <c r="H34">
        <v>0.67236747329565638</v>
      </c>
      <c r="I34">
        <v>0.61815369804575748</v>
      </c>
      <c r="J34">
        <v>0.59950470396468247</v>
      </c>
      <c r="K34">
        <v>0.48120048791901626</v>
      </c>
      <c r="L34">
        <v>0.67652681941050186</v>
      </c>
      <c r="M34">
        <v>0.57586260361125152</v>
      </c>
      <c r="N34">
        <v>0.66873566533315265</v>
      </c>
      <c r="O34">
        <v>0.45977240784569678</v>
      </c>
      <c r="P34">
        <v>0.65966075411438529</v>
      </c>
      <c r="Q34">
        <v>0.31805767762415654</v>
      </c>
      <c r="R34">
        <v>0.70168686113922607</v>
      </c>
      <c r="S34">
        <v>0.70422366840396899</v>
      </c>
      <c r="T34">
        <v>0.71408868544751469</v>
      </c>
      <c r="U34">
        <v>0.66912519751770316</v>
      </c>
      <c r="V34">
        <v>0.66169148726758087</v>
      </c>
      <c r="W34">
        <v>0.27164932124490249</v>
      </c>
      <c r="X34">
        <v>0.71900542955743008</v>
      </c>
      <c r="Y34">
        <v>0.28255238970087632</v>
      </c>
      <c r="Z34">
        <v>0.28755536715798369</v>
      </c>
      <c r="AA34">
        <v>0.678728811650811</v>
      </c>
      <c r="AB34">
        <v>0.65360601730892209</v>
      </c>
      <c r="AC34">
        <v>0.3015070811645022</v>
      </c>
      <c r="AD34">
        <v>0.77568511475893098</v>
      </c>
      <c r="AE34">
        <v>0.66200538765215933</v>
      </c>
      <c r="AF34">
        <v>0.72023933411409036</v>
      </c>
      <c r="AG34">
        <v>0.72781866578611787</v>
      </c>
      <c r="AH34">
        <v>0.71542500059421432</v>
      </c>
      <c r="AI34">
        <v>0.32619083467353022</v>
      </c>
      <c r="AJ34">
        <v>0.32994221359036752</v>
      </c>
      <c r="AK34">
        <v>0.3268435313628747</v>
      </c>
      <c r="AL34">
        <v>0.33716982639742943</v>
      </c>
    </row>
    <row r="35" spans="1:38" x14ac:dyDescent="0.25">
      <c r="A35" s="1" t="s">
        <v>44</v>
      </c>
      <c r="B35" s="2" t="s">
        <v>39</v>
      </c>
      <c r="C35">
        <v>0.7945375660744205</v>
      </c>
      <c r="D35">
        <v>0.85595584838413252</v>
      </c>
      <c r="E35">
        <v>0.79614543858390352</v>
      </c>
      <c r="F35">
        <v>0.79672818354400321</v>
      </c>
      <c r="G35">
        <v>0.75849219585620842</v>
      </c>
      <c r="H35">
        <v>0.82527636080092481</v>
      </c>
      <c r="I35">
        <v>0.82628597217957755</v>
      </c>
      <c r="J35">
        <v>0.83237578136676216</v>
      </c>
      <c r="K35">
        <v>0.79197769744969926</v>
      </c>
      <c r="L35">
        <v>0.80097580698219428</v>
      </c>
      <c r="M35">
        <v>0.79483568981256469</v>
      </c>
      <c r="N35">
        <v>0.8086651817151288</v>
      </c>
      <c r="O35">
        <v>0.88550515008164332</v>
      </c>
      <c r="P35">
        <v>0.84889013954106574</v>
      </c>
      <c r="Q35">
        <v>0.81188781772286267</v>
      </c>
      <c r="R35">
        <v>0.81510520096142625</v>
      </c>
      <c r="S35">
        <v>0.81651218823421312</v>
      </c>
      <c r="T35">
        <v>0.82775740608651893</v>
      </c>
      <c r="U35">
        <v>0.85455163742518248</v>
      </c>
      <c r="V35">
        <v>0.85856188220176854</v>
      </c>
      <c r="W35">
        <v>0.8244582394655372</v>
      </c>
      <c r="X35">
        <v>0.83305602166170289</v>
      </c>
      <c r="Y35">
        <v>0.81826930915488127</v>
      </c>
      <c r="Z35">
        <v>0.83790049167725245</v>
      </c>
      <c r="AA35">
        <v>0.83968704931015348</v>
      </c>
      <c r="AB35">
        <v>0.82388248473747272</v>
      </c>
      <c r="AC35">
        <v>0.84313972811586224</v>
      </c>
      <c r="AD35">
        <v>0.84480880394664137</v>
      </c>
      <c r="AE35">
        <v>0.81142441634156548</v>
      </c>
      <c r="AF35">
        <v>0.84333919637785848</v>
      </c>
      <c r="AG35">
        <v>0.85746599429977077</v>
      </c>
      <c r="AH35">
        <v>0.84717136691808204</v>
      </c>
      <c r="AI35">
        <v>0.85263404409960708</v>
      </c>
      <c r="AJ35">
        <v>0.8541032452680416</v>
      </c>
      <c r="AK35">
        <v>0.83051453406126741</v>
      </c>
      <c r="AL35">
        <v>0.8569541583475172</v>
      </c>
    </row>
    <row r="36" spans="1:38" x14ac:dyDescent="0.25">
      <c r="A36" s="1" t="s">
        <v>45</v>
      </c>
      <c r="B36" s="2" t="s">
        <v>8</v>
      </c>
      <c r="C36">
        <v>0.75524794292879793</v>
      </c>
      <c r="D36">
        <v>0.74103996226962099</v>
      </c>
      <c r="E36">
        <v>0.74560143828220715</v>
      </c>
      <c r="F36">
        <v>0.74439249210583425</v>
      </c>
      <c r="G36">
        <v>0.67410366681759348</v>
      </c>
      <c r="H36">
        <v>0.71014379848916154</v>
      </c>
      <c r="I36">
        <v>0.66652397085608517</v>
      </c>
      <c r="J36">
        <v>0.70846535202047367</v>
      </c>
      <c r="K36">
        <v>0.73962145894200382</v>
      </c>
      <c r="L36">
        <v>0.74021422587182295</v>
      </c>
      <c r="M36">
        <v>0.74076220285927197</v>
      </c>
      <c r="N36">
        <v>0.74618210504117011</v>
      </c>
      <c r="O36">
        <v>0.79149292897962631</v>
      </c>
      <c r="P36">
        <v>0.76866283741965991</v>
      </c>
      <c r="Q36">
        <v>0.74827864412866207</v>
      </c>
      <c r="R36">
        <v>0.75205148291465485</v>
      </c>
      <c r="S36">
        <v>0.75296877212596514</v>
      </c>
      <c r="T36">
        <v>0.75402126713613538</v>
      </c>
      <c r="U36">
        <v>0.7108478166644332</v>
      </c>
      <c r="V36">
        <v>0.74973176337279546</v>
      </c>
      <c r="W36">
        <v>0.76965783338779048</v>
      </c>
      <c r="X36">
        <v>0.77295029437038421</v>
      </c>
      <c r="Y36">
        <v>0.7761732035681016</v>
      </c>
      <c r="Z36">
        <v>0.77869979063144179</v>
      </c>
      <c r="AA36">
        <v>0.78095695695400891</v>
      </c>
      <c r="AB36">
        <v>0.76472652178023048</v>
      </c>
      <c r="AC36">
        <v>0.78530810297209175</v>
      </c>
      <c r="AD36">
        <v>0.78740631816200191</v>
      </c>
      <c r="AE36">
        <v>0.7411084666652954</v>
      </c>
      <c r="AF36">
        <v>0.71447522166339028</v>
      </c>
      <c r="AG36">
        <v>0.74413271149971283</v>
      </c>
      <c r="AH36">
        <v>0.76377149258449262</v>
      </c>
      <c r="AI36">
        <v>0.79719870954755068</v>
      </c>
      <c r="AJ36">
        <v>0.7990290655353296</v>
      </c>
      <c r="AK36">
        <v>0.78459938709205224</v>
      </c>
      <c r="AL36">
        <v>0.8025734638057419</v>
      </c>
    </row>
    <row r="37" spans="1:38" x14ac:dyDescent="0.25">
      <c r="A37" s="1" t="s">
        <v>46</v>
      </c>
      <c r="B37" s="2" t="s">
        <v>8</v>
      </c>
      <c r="C37">
        <v>0.80511167458155153</v>
      </c>
      <c r="D37">
        <v>0.79332973189538802</v>
      </c>
      <c r="E37">
        <v>0.56569707043165784</v>
      </c>
      <c r="F37">
        <v>0.78449317136078855</v>
      </c>
      <c r="G37">
        <v>0.70699517465550688</v>
      </c>
      <c r="H37">
        <v>0.79307607016208548</v>
      </c>
      <c r="I37">
        <v>0.73962054963277801</v>
      </c>
      <c r="J37">
        <v>0.75988169837048203</v>
      </c>
      <c r="K37">
        <v>0.71231560053102516</v>
      </c>
      <c r="L37">
        <v>0.7875441211338482</v>
      </c>
      <c r="M37">
        <v>0.77051073470644549</v>
      </c>
      <c r="N37">
        <v>0.78762368295949603</v>
      </c>
      <c r="O37">
        <v>0.74771921001884278</v>
      </c>
      <c r="P37">
        <v>0.81241131467261851</v>
      </c>
      <c r="Q37">
        <v>0.65821884061998315</v>
      </c>
      <c r="R37">
        <v>0.76614840194044875</v>
      </c>
      <c r="S37">
        <v>0.79597191082299967</v>
      </c>
      <c r="T37">
        <v>0.80399826788927087</v>
      </c>
      <c r="U37">
        <v>0.77391982128123527</v>
      </c>
      <c r="V37">
        <v>0.79149437598764016</v>
      </c>
      <c r="W37">
        <v>0.69225913594663135</v>
      </c>
      <c r="X37">
        <v>0.8055202842987822</v>
      </c>
      <c r="Y37">
        <v>0.77149076100056446</v>
      </c>
      <c r="Z37">
        <v>0.6994993881653252</v>
      </c>
      <c r="AA37">
        <v>0.79065651186298624</v>
      </c>
      <c r="AB37">
        <v>0.7811189350776151</v>
      </c>
      <c r="AC37">
        <v>0.69911552046033087</v>
      </c>
      <c r="AD37">
        <v>0.79407388188387851</v>
      </c>
      <c r="AE37">
        <v>0.75425022396213659</v>
      </c>
      <c r="AF37">
        <v>0.793031851007025</v>
      </c>
      <c r="AG37">
        <v>0.78994154510881398</v>
      </c>
      <c r="AH37">
        <v>0.79161388257425558</v>
      </c>
      <c r="AI37">
        <v>0.74794138815291111</v>
      </c>
      <c r="AJ37">
        <v>0.74355893809947227</v>
      </c>
      <c r="AK37">
        <v>0.79320935998341391</v>
      </c>
      <c r="AL37">
        <v>0.7465679933305176</v>
      </c>
    </row>
    <row r="38" spans="1:38" x14ac:dyDescent="0.25">
      <c r="A38" s="1" t="s">
        <v>47</v>
      </c>
      <c r="B38" s="2" t="s">
        <v>4</v>
      </c>
      <c r="C38">
        <v>0.86097131472519073</v>
      </c>
      <c r="D38">
        <v>0.93195840772964422</v>
      </c>
      <c r="E38">
        <v>0.84651568072970285</v>
      </c>
      <c r="F38">
        <v>0.8482798261774851</v>
      </c>
      <c r="G38">
        <v>0.7550175767431837</v>
      </c>
      <c r="H38">
        <v>0.86281124761681505</v>
      </c>
      <c r="I38">
        <v>0.80075510470625788</v>
      </c>
      <c r="J38">
        <v>0.83568453677018406</v>
      </c>
      <c r="K38">
        <v>0.76396301250240839</v>
      </c>
      <c r="L38">
        <v>0.85684406452695672</v>
      </c>
      <c r="M38">
        <v>0.85801370172534142</v>
      </c>
      <c r="N38">
        <v>0.86483328385526625</v>
      </c>
      <c r="O38">
        <v>0.94688028187643691</v>
      </c>
      <c r="P38">
        <v>0.91964044703245307</v>
      </c>
      <c r="Q38">
        <v>0.86718116854590432</v>
      </c>
      <c r="R38">
        <v>0.86931043262974284</v>
      </c>
      <c r="S38">
        <v>0.86684916532884582</v>
      </c>
      <c r="T38">
        <v>0.87669292038397273</v>
      </c>
      <c r="U38">
        <v>0.83579750245073858</v>
      </c>
      <c r="V38">
        <v>0.86644207571947451</v>
      </c>
      <c r="W38">
        <v>0.72500224409417402</v>
      </c>
      <c r="X38">
        <v>0.88143484752152523</v>
      </c>
      <c r="Y38">
        <v>0.88335346669470327</v>
      </c>
      <c r="Z38">
        <v>0.88452975828437386</v>
      </c>
      <c r="AA38">
        <v>0.88544957302620364</v>
      </c>
      <c r="AB38">
        <v>0.88635454808882363</v>
      </c>
      <c r="AC38">
        <v>0.88724504319653075</v>
      </c>
      <c r="AD38">
        <v>0.888121406336288</v>
      </c>
      <c r="AE38">
        <v>0.78083589258883646</v>
      </c>
      <c r="AF38">
        <v>0.86137044647746774</v>
      </c>
      <c r="AG38">
        <v>0.84323623626897515</v>
      </c>
      <c r="AH38">
        <v>0.85566945514203552</v>
      </c>
      <c r="AI38">
        <v>0.77782909738744543</v>
      </c>
      <c r="AJ38">
        <v>0.89310094038633447</v>
      </c>
      <c r="AK38">
        <v>0.87578132430617894</v>
      </c>
      <c r="AL38">
        <v>0.89466181103101183</v>
      </c>
    </row>
    <row r="39" spans="1:38" x14ac:dyDescent="0.25">
      <c r="A39" s="1" t="s">
        <v>48</v>
      </c>
      <c r="B39" s="2" t="s">
        <v>6</v>
      </c>
      <c r="C39">
        <v>0.81288521453148621</v>
      </c>
      <c r="D39">
        <v>0.89844592832756121</v>
      </c>
      <c r="E39">
        <v>0.79260536548952132</v>
      </c>
      <c r="F39">
        <v>0.79275611719258798</v>
      </c>
      <c r="G39">
        <v>0.77235793864085378</v>
      </c>
      <c r="H39">
        <v>0.73426675309601297</v>
      </c>
      <c r="I39">
        <v>0.67395729840297802</v>
      </c>
      <c r="J39">
        <v>0.71680300124613816</v>
      </c>
      <c r="K39">
        <v>0.79431571271431023</v>
      </c>
      <c r="L39">
        <v>0.79558015323579001</v>
      </c>
      <c r="M39">
        <v>0.79680719815916823</v>
      </c>
      <c r="N39">
        <v>0.80328961840709134</v>
      </c>
      <c r="O39">
        <v>0.87966908302751479</v>
      </c>
      <c r="P39">
        <v>0.85936412928284667</v>
      </c>
      <c r="Q39">
        <v>0.80683705341473555</v>
      </c>
      <c r="R39">
        <v>0.81039309896310374</v>
      </c>
      <c r="S39">
        <v>0.81386560616407155</v>
      </c>
      <c r="T39">
        <v>0.8112896053310612</v>
      </c>
      <c r="U39">
        <v>0.7869267081962239</v>
      </c>
      <c r="V39">
        <v>0.81439531054472614</v>
      </c>
      <c r="W39">
        <v>0.8269865035113193</v>
      </c>
      <c r="X39">
        <v>0.83008931304621514</v>
      </c>
      <c r="Y39">
        <v>0.83312650915193331</v>
      </c>
      <c r="Z39">
        <v>0.83542533454381207</v>
      </c>
      <c r="AA39">
        <v>0.83744423247871447</v>
      </c>
      <c r="AB39">
        <v>0.83941288425685723</v>
      </c>
      <c r="AC39">
        <v>0.84133330320227795</v>
      </c>
      <c r="AD39">
        <v>0.84320739039547454</v>
      </c>
      <c r="AE39">
        <v>0.84503694265160056</v>
      </c>
      <c r="AF39">
        <v>0.79771585888921237</v>
      </c>
      <c r="AG39">
        <v>0.8608852178002675</v>
      </c>
      <c r="AH39">
        <v>0.85647867320032089</v>
      </c>
      <c r="AI39">
        <v>0.85194248104574688</v>
      </c>
      <c r="AJ39">
        <v>0.85357313932595724</v>
      </c>
      <c r="AK39">
        <v>0.83784657602840429</v>
      </c>
      <c r="AL39">
        <v>0.85672897140305382</v>
      </c>
    </row>
    <row r="40" spans="1:38" x14ac:dyDescent="0.25">
      <c r="A40" s="1" t="s">
        <v>49</v>
      </c>
      <c r="B40" s="2" t="s">
        <v>39</v>
      </c>
      <c r="C40">
        <v>0.73139375522560734</v>
      </c>
      <c r="D40">
        <v>0.55909137193466096</v>
      </c>
      <c r="E40">
        <v>0.84431553860946351</v>
      </c>
      <c r="F40">
        <v>0.84845597041917853</v>
      </c>
      <c r="G40">
        <v>0.40022394953232965</v>
      </c>
      <c r="H40">
        <v>0.6936843023928112</v>
      </c>
      <c r="I40">
        <v>0.4445848693048074</v>
      </c>
      <c r="J40">
        <v>0.43477944391459161</v>
      </c>
      <c r="K40">
        <v>0.85578348955276284</v>
      </c>
      <c r="L40">
        <v>0.40335464934489212</v>
      </c>
      <c r="M40">
        <v>0.40389557058503767</v>
      </c>
      <c r="N40">
        <v>0.76454753752879523</v>
      </c>
      <c r="O40">
        <v>0.94698506453644771</v>
      </c>
      <c r="P40">
        <v>0.43531959748040017</v>
      </c>
      <c r="Q40">
        <v>0.86724414130910676</v>
      </c>
      <c r="R40">
        <v>0.86935658768846913</v>
      </c>
      <c r="S40">
        <v>0.41020831210631831</v>
      </c>
      <c r="T40">
        <v>0.83233118628093061</v>
      </c>
      <c r="U40">
        <v>0.45137961057214315</v>
      </c>
      <c r="V40">
        <v>0.44660932193614894</v>
      </c>
      <c r="W40">
        <v>0.87945765973597179</v>
      </c>
      <c r="X40">
        <v>0.88139036417335381</v>
      </c>
      <c r="Y40">
        <v>0.8832953787443929</v>
      </c>
      <c r="Z40">
        <v>0.88445850093363454</v>
      </c>
      <c r="AA40">
        <v>0.88536554952295266</v>
      </c>
      <c r="AB40">
        <v>0.886258128422725</v>
      </c>
      <c r="AC40">
        <v>0.88713658100745729</v>
      </c>
      <c r="AD40">
        <v>0.88800123987981516</v>
      </c>
      <c r="AE40">
        <v>0.8888524272891839</v>
      </c>
      <c r="AF40">
        <v>0.43365247987623462</v>
      </c>
      <c r="AG40">
        <v>0.44140965806753657</v>
      </c>
      <c r="AH40">
        <v>0.43027945439501614</v>
      </c>
      <c r="AI40">
        <v>0.89212856677273311</v>
      </c>
      <c r="AJ40">
        <v>0.89291689519234863</v>
      </c>
      <c r="AK40">
        <v>0.87559150387725693</v>
      </c>
      <c r="AL40">
        <v>0.8944586092593565</v>
      </c>
    </row>
    <row r="41" spans="1:38" x14ac:dyDescent="0.25">
      <c r="A41" s="1" t="s">
        <v>50</v>
      </c>
      <c r="B41" s="2" t="s">
        <v>4</v>
      </c>
      <c r="C41">
        <v>0.78098291946470755</v>
      </c>
      <c r="D41">
        <v>0.74032642487835687</v>
      </c>
      <c r="E41">
        <v>0.4462551394402397</v>
      </c>
      <c r="F41">
        <v>0.7862393100902757</v>
      </c>
      <c r="G41">
        <v>0.66735855664778532</v>
      </c>
      <c r="H41">
        <v>0.77333927949547543</v>
      </c>
      <c r="I41">
        <v>0.67526118396760049</v>
      </c>
      <c r="J41">
        <v>0.71114771867467341</v>
      </c>
      <c r="K41">
        <v>0.6799277877709361</v>
      </c>
      <c r="L41">
        <v>0.79690060669870788</v>
      </c>
      <c r="M41">
        <v>0.77118428647011572</v>
      </c>
      <c r="N41">
        <v>0.79551777394374967</v>
      </c>
      <c r="O41">
        <v>0.69516534185307055</v>
      </c>
      <c r="P41">
        <v>0.80718134923831719</v>
      </c>
      <c r="Q41">
        <v>0.59748467779319536</v>
      </c>
      <c r="R41">
        <v>0.76330946000216582</v>
      </c>
      <c r="S41">
        <v>0.80847314346235843</v>
      </c>
      <c r="T41">
        <v>0.81401049217720545</v>
      </c>
      <c r="U41">
        <v>0.73258885716395061</v>
      </c>
      <c r="V41">
        <v>0.76475141996825979</v>
      </c>
      <c r="W41">
        <v>0.64506679375440734</v>
      </c>
      <c r="X41">
        <v>0.81892672323773386</v>
      </c>
      <c r="Y41">
        <v>0.76564693015293717</v>
      </c>
      <c r="Z41">
        <v>0.65424080576506272</v>
      </c>
      <c r="AA41">
        <v>0.79439574313289341</v>
      </c>
      <c r="AB41">
        <v>0.77937106893886221</v>
      </c>
      <c r="AC41">
        <v>0.65275787070407609</v>
      </c>
      <c r="AD41">
        <v>0.79867543533502716</v>
      </c>
      <c r="AE41">
        <v>0.73705756094429431</v>
      </c>
      <c r="AF41">
        <v>0.78166236036509484</v>
      </c>
      <c r="AG41">
        <v>0.76918201534331754</v>
      </c>
      <c r="AH41">
        <v>0.78311395834449349</v>
      </c>
      <c r="AI41">
        <v>0.72619506313060955</v>
      </c>
      <c r="AJ41">
        <v>0.71918193423428423</v>
      </c>
      <c r="AK41">
        <v>0.80380910430438901</v>
      </c>
      <c r="AL41">
        <v>0.72327121340288858</v>
      </c>
    </row>
    <row r="42" spans="1:38" x14ac:dyDescent="0.25">
      <c r="A42" s="1" t="s">
        <v>51</v>
      </c>
      <c r="B42" s="2" t="s">
        <v>39</v>
      </c>
      <c r="C42">
        <v>0.62537395630749015</v>
      </c>
      <c r="D42">
        <v>0.68201455869124916</v>
      </c>
      <c r="E42">
        <v>0.68168427773674756</v>
      </c>
      <c r="F42">
        <v>0.72065736364120703</v>
      </c>
      <c r="G42">
        <v>0.76163516926229879</v>
      </c>
      <c r="H42">
        <v>0.75133045427378442</v>
      </c>
      <c r="I42">
        <v>0.6350635643412379</v>
      </c>
      <c r="J42">
        <v>0.72332988007804333</v>
      </c>
      <c r="K42">
        <v>0.8550584591028455</v>
      </c>
      <c r="L42">
        <v>0.85625887534425693</v>
      </c>
      <c r="M42">
        <v>0.85741071017472481</v>
      </c>
      <c r="N42">
        <v>0.86420830129584258</v>
      </c>
      <c r="O42">
        <v>0.94617711137479354</v>
      </c>
      <c r="P42">
        <v>0.92413082235367894</v>
      </c>
      <c r="Q42">
        <v>0.86651077975351043</v>
      </c>
      <c r="R42">
        <v>0.86863494643660688</v>
      </c>
      <c r="S42">
        <v>0.87072703742841129</v>
      </c>
      <c r="T42">
        <v>0.86032380578180845</v>
      </c>
      <c r="U42">
        <v>0.67560581031349642</v>
      </c>
      <c r="V42">
        <v>0.77418972298938027</v>
      </c>
      <c r="W42">
        <v>0.87878905410590824</v>
      </c>
      <c r="X42">
        <v>0.88073137790750389</v>
      </c>
      <c r="Y42">
        <v>0.882645719020279</v>
      </c>
      <c r="Z42">
        <v>0.88381840587872795</v>
      </c>
      <c r="AA42">
        <v>0.88473489995120758</v>
      </c>
      <c r="AB42">
        <v>0.8856366412734018</v>
      </c>
      <c r="AC42">
        <v>0.8865239859614602</v>
      </c>
      <c r="AD42">
        <v>0.88739727859977913</v>
      </c>
      <c r="AE42">
        <v>0.88825685271563293</v>
      </c>
      <c r="AF42">
        <v>0.92009573737381312</v>
      </c>
      <c r="AG42">
        <v>0.65796575133271717</v>
      </c>
      <c r="AH42">
        <v>0.78766356384463421</v>
      </c>
      <c r="AI42">
        <v>0.89156427209887923</v>
      </c>
      <c r="AJ42">
        <v>0.8923598998079304</v>
      </c>
      <c r="AK42">
        <v>0.87505275430205187</v>
      </c>
      <c r="AL42">
        <v>0.89391564523929834</v>
      </c>
    </row>
    <row r="43" spans="1:38" x14ac:dyDescent="0.25">
      <c r="A43" s="1" t="s">
        <v>52</v>
      </c>
      <c r="B43" s="2" t="s">
        <v>8</v>
      </c>
      <c r="C43">
        <v>0.70878521136338613</v>
      </c>
      <c r="D43">
        <v>0.79720679269794525</v>
      </c>
      <c r="E43">
        <v>0.71621541155733059</v>
      </c>
      <c r="F43">
        <v>0.73006466984236984</v>
      </c>
      <c r="G43">
        <v>0.59389769198651865</v>
      </c>
      <c r="H43">
        <v>0.73569037855199815</v>
      </c>
      <c r="I43">
        <v>0.67571126849792329</v>
      </c>
      <c r="J43">
        <v>0.736623429574216</v>
      </c>
      <c r="K43">
        <v>0.81852209367631301</v>
      </c>
      <c r="L43">
        <v>0.84083518365184695</v>
      </c>
      <c r="M43">
        <v>0.86326575699311903</v>
      </c>
      <c r="N43">
        <v>0.89168557239703106</v>
      </c>
      <c r="O43">
        <v>1</v>
      </c>
      <c r="P43">
        <v>1</v>
      </c>
      <c r="Q43">
        <v>0.95998052787196908</v>
      </c>
      <c r="R43">
        <v>0.98430391941261985</v>
      </c>
      <c r="S43">
        <v>0.99289560291199619</v>
      </c>
      <c r="T43">
        <v>0.99087632960550354</v>
      </c>
      <c r="U43">
        <v>0.92657172218202377</v>
      </c>
      <c r="V43">
        <v>0.96143952109345265</v>
      </c>
      <c r="W43">
        <v>0.99751683750172582</v>
      </c>
      <c r="X43">
        <v>0.99862995570270519</v>
      </c>
      <c r="Y43">
        <v>0.99972695039753223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0.89666387625847843</v>
      </c>
      <c r="AG43">
        <v>0.91928856702223494</v>
      </c>
      <c r="AH43">
        <v>0.93770824308584833</v>
      </c>
      <c r="AI43">
        <v>1</v>
      </c>
      <c r="AJ43">
        <v>1</v>
      </c>
      <c r="AK43">
        <v>0.97974474952047241</v>
      </c>
      <c r="AL43">
        <v>1</v>
      </c>
    </row>
    <row r="44" spans="1:38" x14ac:dyDescent="0.25">
      <c r="A44" s="1" t="s">
        <v>53</v>
      </c>
      <c r="B44" s="2" t="s">
        <v>6</v>
      </c>
      <c r="C44">
        <v>0.86061735538908402</v>
      </c>
      <c r="D44">
        <v>0.85811211068491267</v>
      </c>
      <c r="E44">
        <v>0.62579005771887231</v>
      </c>
      <c r="F44">
        <v>0.84476454074357155</v>
      </c>
      <c r="G44">
        <v>0.76962074341054909</v>
      </c>
      <c r="H44">
        <v>0.86118150204238897</v>
      </c>
      <c r="I44">
        <v>0.81339226530811981</v>
      </c>
      <c r="J44">
        <v>0.83333384124594545</v>
      </c>
      <c r="K44">
        <v>0.78114485470077133</v>
      </c>
      <c r="L44">
        <v>0.85858349127987132</v>
      </c>
      <c r="M44">
        <v>0.84204456911164927</v>
      </c>
      <c r="N44">
        <v>0.86086056684706824</v>
      </c>
      <c r="O44">
        <v>0.82485871688065648</v>
      </c>
      <c r="P44">
        <v>0.8914096681623207</v>
      </c>
      <c r="Q44">
        <v>0.72753087151204132</v>
      </c>
      <c r="R44">
        <v>0.83945077815064773</v>
      </c>
      <c r="S44">
        <v>0.87010998145522633</v>
      </c>
      <c r="T44">
        <v>0.87824828062321658</v>
      </c>
      <c r="U44">
        <v>0.84769504743353508</v>
      </c>
      <c r="V44">
        <v>0.86504429686114215</v>
      </c>
      <c r="W44">
        <v>0.75652707442159517</v>
      </c>
      <c r="X44">
        <v>0.87729407307391971</v>
      </c>
      <c r="Y44">
        <v>0.83992857712922231</v>
      </c>
      <c r="Z44">
        <v>0.76102920470469293</v>
      </c>
      <c r="AA44">
        <v>0.85931574330124272</v>
      </c>
      <c r="AB44">
        <v>0.84821325529205616</v>
      </c>
      <c r="AC44">
        <v>0.75733000909981651</v>
      </c>
      <c r="AD44">
        <v>0.86112009725748551</v>
      </c>
      <c r="AE44">
        <v>0.81630672730755627</v>
      </c>
      <c r="AF44">
        <v>0.85782185035758496</v>
      </c>
      <c r="AG44">
        <v>0.85305565523923266</v>
      </c>
      <c r="AH44">
        <v>0.85497899109761089</v>
      </c>
      <c r="AI44">
        <v>0.80588069908786375</v>
      </c>
      <c r="AJ44">
        <v>0.80005504121028537</v>
      </c>
      <c r="AK44">
        <v>0.85667094483502926</v>
      </c>
      <c r="AL44">
        <v>0.80173603357289258</v>
      </c>
    </row>
    <row r="45" spans="1:38" x14ac:dyDescent="0.25">
      <c r="A45" s="1" t="s">
        <v>54</v>
      </c>
      <c r="B45" s="2" t="s">
        <v>8</v>
      </c>
      <c r="C45">
        <v>0.84476717627304876</v>
      </c>
      <c r="D45">
        <v>0.93633543869936631</v>
      </c>
      <c r="E45">
        <v>0.82846919275689945</v>
      </c>
      <c r="F45">
        <v>0.83117215389341648</v>
      </c>
      <c r="G45">
        <v>0.83383946209388671</v>
      </c>
      <c r="H45">
        <v>0.40499208160872829</v>
      </c>
      <c r="I45">
        <v>0.59878796929192157</v>
      </c>
      <c r="J45">
        <v>0.81546787493814887</v>
      </c>
      <c r="K45">
        <v>0.84462338569924422</v>
      </c>
      <c r="L45">
        <v>0.84738937888438359</v>
      </c>
      <c r="M45">
        <v>0.85011719731060365</v>
      </c>
      <c r="N45">
        <v>0.85846310504067735</v>
      </c>
      <c r="O45">
        <v>0.9416516752669869</v>
      </c>
      <c r="P45">
        <v>0.92144048676009616</v>
      </c>
      <c r="Q45">
        <v>0.86562680933421576</v>
      </c>
      <c r="R45">
        <v>0.86935117844237508</v>
      </c>
      <c r="S45">
        <v>0.87299321922300654</v>
      </c>
      <c r="T45">
        <v>0.41600493348241485</v>
      </c>
      <c r="U45">
        <v>0.81015038860346067</v>
      </c>
      <c r="V45">
        <v>0.94834137035336707</v>
      </c>
      <c r="W45">
        <v>0.8792063884761725</v>
      </c>
      <c r="X45">
        <v>0.88114270800390937</v>
      </c>
      <c r="Y45">
        <v>0.8830512276185587</v>
      </c>
      <c r="Z45">
        <v>0.88421794434301426</v>
      </c>
      <c r="AA45">
        <v>0.88512854267577845</v>
      </c>
      <c r="AB45">
        <v>0.88602456494084902</v>
      </c>
      <c r="AC45">
        <v>0.88690635930121786</v>
      </c>
      <c r="AD45">
        <v>0.88777426286245087</v>
      </c>
      <c r="AE45">
        <v>0.88862860211232086</v>
      </c>
      <c r="AF45">
        <v>0.92047518073677337</v>
      </c>
      <c r="AG45">
        <v>0.93691039533407772</v>
      </c>
      <c r="AH45">
        <v>0.91325742536107068</v>
      </c>
      <c r="AI45">
        <v>0.89191649701558218</v>
      </c>
      <c r="AJ45">
        <v>0.89270756860930467</v>
      </c>
      <c r="AK45">
        <v>0.87538903432212412</v>
      </c>
      <c r="AL45">
        <v>0.89425455585745384</v>
      </c>
    </row>
    <row r="46" spans="1:38" x14ac:dyDescent="0.25">
      <c r="A46" s="1" t="s">
        <v>55</v>
      </c>
      <c r="B46" s="2" t="s">
        <v>4</v>
      </c>
      <c r="C46">
        <v>0.84944959587499846</v>
      </c>
      <c r="D46">
        <v>0.88668004519610022</v>
      </c>
      <c r="E46">
        <v>0.68516552347345783</v>
      </c>
      <c r="F46">
        <v>0.84488098092688291</v>
      </c>
      <c r="G46">
        <v>0.78707479842200512</v>
      </c>
      <c r="H46">
        <v>0.8696413107612041</v>
      </c>
      <c r="I46">
        <v>0.83594579834871952</v>
      </c>
      <c r="J46">
        <v>0.84837607267669746</v>
      </c>
      <c r="K46">
        <v>0.78967522604411711</v>
      </c>
      <c r="L46">
        <v>0.85696603038217534</v>
      </c>
      <c r="M46">
        <v>0.84178515788318198</v>
      </c>
      <c r="N46">
        <v>0.85941295022947084</v>
      </c>
      <c r="O46">
        <v>0.82593650157477283</v>
      </c>
      <c r="P46">
        <v>0.8892612129323757</v>
      </c>
      <c r="Q46">
        <v>0.72080430839707654</v>
      </c>
      <c r="R46">
        <v>0.83547366830358438</v>
      </c>
      <c r="S46">
        <v>0.86786740489826297</v>
      </c>
      <c r="T46">
        <v>0.87507239167984563</v>
      </c>
      <c r="U46">
        <v>0.82717226910841035</v>
      </c>
      <c r="V46">
        <v>0.84606077498776766</v>
      </c>
      <c r="W46">
        <v>0.72554175651153907</v>
      </c>
      <c r="X46">
        <v>0.87370423166475375</v>
      </c>
      <c r="Y46">
        <v>0.82406618725632252</v>
      </c>
      <c r="Z46">
        <v>0.7157542695823188</v>
      </c>
      <c r="AA46">
        <v>0.84656663386292874</v>
      </c>
      <c r="AB46">
        <v>0.82920367860760846</v>
      </c>
      <c r="AC46">
        <v>0.69361538393732425</v>
      </c>
      <c r="AD46">
        <v>0.84441326021480345</v>
      </c>
      <c r="AE46">
        <v>0.772869109756391</v>
      </c>
      <c r="AF46">
        <v>0.81668048259369208</v>
      </c>
      <c r="AG46">
        <v>0.79498243288126968</v>
      </c>
      <c r="AH46">
        <v>0.81070596469846268</v>
      </c>
      <c r="AI46">
        <v>0.73783084294237056</v>
      </c>
      <c r="AJ46">
        <v>0.7221376752084484</v>
      </c>
      <c r="AK46">
        <v>0.83707186678525536</v>
      </c>
      <c r="AL46">
        <v>0.71370259590556551</v>
      </c>
    </row>
    <row r="47" spans="1:38" x14ac:dyDescent="0.25">
      <c r="A47" s="1" t="s">
        <v>56</v>
      </c>
      <c r="B47" s="2" t="s">
        <v>8</v>
      </c>
      <c r="C47">
        <v>0.88536744889482588</v>
      </c>
      <c r="D47">
        <v>0.95436886971352597</v>
      </c>
      <c r="E47">
        <v>0.79131068578134023</v>
      </c>
      <c r="F47">
        <v>0.87777020344554668</v>
      </c>
      <c r="G47">
        <v>0.84922067656288458</v>
      </c>
      <c r="H47">
        <v>0.92113882520309698</v>
      </c>
      <c r="I47">
        <v>0.92662860018101678</v>
      </c>
      <c r="J47">
        <v>0.92919547807598257</v>
      </c>
      <c r="K47">
        <v>0.85651709713812385</v>
      </c>
      <c r="L47">
        <v>0.8869105680815359</v>
      </c>
      <c r="M47">
        <v>0.88129308114803173</v>
      </c>
      <c r="N47">
        <v>0.89283161352039631</v>
      </c>
      <c r="O47">
        <v>0.93296240252555906</v>
      </c>
      <c r="P47">
        <v>0.94360703312515737</v>
      </c>
      <c r="Q47">
        <v>0.84430124198127898</v>
      </c>
      <c r="R47">
        <v>0.88803265094321726</v>
      </c>
      <c r="S47">
        <v>0.90115612498941267</v>
      </c>
      <c r="T47">
        <v>0.91386057964434331</v>
      </c>
      <c r="U47">
        <v>0.95149688063159021</v>
      </c>
      <c r="V47">
        <v>0.95153105419071238</v>
      </c>
      <c r="W47">
        <v>0.86579847644215369</v>
      </c>
      <c r="X47">
        <v>0.91172995165348991</v>
      </c>
      <c r="Y47">
        <v>0.89960728867238826</v>
      </c>
      <c r="Z47">
        <v>0.87197060113330083</v>
      </c>
      <c r="AA47">
        <v>0.90858866334699684</v>
      </c>
      <c r="AB47">
        <v>0.9054287284948731</v>
      </c>
      <c r="AC47">
        <v>0.87356414427777263</v>
      </c>
      <c r="AD47">
        <v>0.91174941101007767</v>
      </c>
      <c r="AE47">
        <v>0.89654023005723804</v>
      </c>
      <c r="AF47">
        <v>0.93332878376918538</v>
      </c>
      <c r="AG47">
        <v>0.9431393363431485</v>
      </c>
      <c r="AH47">
        <v>0.92791487962869468</v>
      </c>
      <c r="AI47">
        <v>0.89621343881480842</v>
      </c>
      <c r="AJ47">
        <v>0.89498908798756027</v>
      </c>
      <c r="AK47">
        <v>0.90315510378840658</v>
      </c>
      <c r="AL47">
        <v>0.89720255963566142</v>
      </c>
    </row>
    <row r="48" spans="1:38" x14ac:dyDescent="0.25">
      <c r="A48" s="1" t="s">
        <v>57</v>
      </c>
      <c r="B48" s="2" t="s">
        <v>21</v>
      </c>
      <c r="C48">
        <v>0.64248103663357126</v>
      </c>
      <c r="D48">
        <v>0.59483258764859825</v>
      </c>
      <c r="E48">
        <v>0.64203947233561753</v>
      </c>
      <c r="F48">
        <v>0.63661754799598247</v>
      </c>
      <c r="G48">
        <v>0.49794028125892165</v>
      </c>
      <c r="H48">
        <v>0.55431032457848506</v>
      </c>
      <c r="I48">
        <v>0.37827753422226096</v>
      </c>
      <c r="J48">
        <v>0.44273780983920341</v>
      </c>
      <c r="K48">
        <v>0.48571725593907344</v>
      </c>
      <c r="L48">
        <v>0.61110483276026728</v>
      </c>
      <c r="M48">
        <v>0.59154353866992726</v>
      </c>
      <c r="N48">
        <v>0.6054066256582693</v>
      </c>
      <c r="O48">
        <v>0.52076344576748412</v>
      </c>
      <c r="P48">
        <v>0.60431870898669582</v>
      </c>
      <c r="Q48">
        <v>0.61068378849361271</v>
      </c>
      <c r="R48">
        <v>0.61511522050819156</v>
      </c>
      <c r="S48">
        <v>0.6135963862321534</v>
      </c>
      <c r="T48">
        <v>0.60996059704341432</v>
      </c>
      <c r="U48">
        <v>0.43019973659979355</v>
      </c>
      <c r="V48">
        <v>0.49553441552544158</v>
      </c>
      <c r="W48">
        <v>0.44179083549043707</v>
      </c>
      <c r="X48">
        <v>0.63664275972761497</v>
      </c>
      <c r="Y48">
        <v>0.60049632470585634</v>
      </c>
      <c r="Z48">
        <v>0.51570181412312599</v>
      </c>
      <c r="AA48">
        <v>0.61781503313810471</v>
      </c>
      <c r="AB48">
        <v>0.60409947500594474</v>
      </c>
      <c r="AC48">
        <v>0.65468017920532628</v>
      </c>
      <c r="AD48">
        <v>0.65733023391830325</v>
      </c>
      <c r="AE48">
        <v>0.54536480941722409</v>
      </c>
      <c r="AF48">
        <v>0.53635728660228266</v>
      </c>
      <c r="AG48">
        <v>0.50628533457911884</v>
      </c>
      <c r="AH48">
        <v>0.55344453668184057</v>
      </c>
      <c r="AI48">
        <v>0.54133644590650609</v>
      </c>
      <c r="AJ48">
        <v>0.63284429381836449</v>
      </c>
      <c r="AK48">
        <v>0.64231559013445638</v>
      </c>
      <c r="AL48">
        <v>0.58412019598492781</v>
      </c>
    </row>
    <row r="49" spans="1:38" x14ac:dyDescent="0.25">
      <c r="A49" s="1" t="s">
        <v>58</v>
      </c>
      <c r="B49" s="2" t="s">
        <v>39</v>
      </c>
      <c r="C49">
        <v>0.83770779189899713</v>
      </c>
      <c r="D49">
        <v>0.83902094149835849</v>
      </c>
      <c r="E49">
        <v>0.59311169046442569</v>
      </c>
      <c r="F49">
        <v>0.8459131713820689</v>
      </c>
      <c r="G49">
        <v>0.78973100176291999</v>
      </c>
      <c r="H49">
        <v>0.86215155586191983</v>
      </c>
      <c r="I49">
        <v>0.82468620919046731</v>
      </c>
      <c r="J49">
        <v>0.84849372953730517</v>
      </c>
      <c r="K49">
        <v>0.78117918608086656</v>
      </c>
      <c r="L49">
        <v>0.84875832028420906</v>
      </c>
      <c r="M49">
        <v>0.82779567006871091</v>
      </c>
      <c r="N49">
        <v>0.84786326979380766</v>
      </c>
      <c r="O49">
        <v>0.77965017763251243</v>
      </c>
      <c r="P49">
        <v>0.87426883969469715</v>
      </c>
      <c r="Q49">
        <v>0.70307043646430245</v>
      </c>
      <c r="R49">
        <v>0.83116793590016202</v>
      </c>
      <c r="S49">
        <v>0.85957335114443478</v>
      </c>
      <c r="T49">
        <v>0.86834919503300001</v>
      </c>
      <c r="U49">
        <v>0.85188518911611699</v>
      </c>
      <c r="V49">
        <v>0.87216610937636641</v>
      </c>
      <c r="W49">
        <v>0.75971968930684919</v>
      </c>
      <c r="X49">
        <v>0.86821278455477102</v>
      </c>
      <c r="Y49">
        <v>0.82258983676253339</v>
      </c>
      <c r="Z49">
        <v>0.72134453279166599</v>
      </c>
      <c r="AA49">
        <v>0.8433106706856901</v>
      </c>
      <c r="AB49">
        <v>0.83483256584678034</v>
      </c>
      <c r="AC49">
        <v>0.73973037142785059</v>
      </c>
      <c r="AD49">
        <v>0.85448988985528362</v>
      </c>
      <c r="AE49">
        <v>0.82619260402988937</v>
      </c>
      <c r="AF49">
        <v>0.85846990576969961</v>
      </c>
      <c r="AG49">
        <v>0.85555943015151736</v>
      </c>
      <c r="AH49">
        <v>0.85873919907771235</v>
      </c>
      <c r="AI49">
        <v>0.80636762434452802</v>
      </c>
      <c r="AJ49">
        <v>0.81033366929189965</v>
      </c>
      <c r="AK49">
        <v>0.84622059410870909</v>
      </c>
      <c r="AL49">
        <v>0.77526225366455603</v>
      </c>
    </row>
    <row r="50" spans="1:38" x14ac:dyDescent="0.25">
      <c r="A50" s="1" t="s">
        <v>59</v>
      </c>
      <c r="B50" s="2" t="s">
        <v>37</v>
      </c>
      <c r="C50">
        <v>0.86167746256995847</v>
      </c>
      <c r="D50">
        <v>0.92010551302050403</v>
      </c>
      <c r="E50">
        <v>0.7603631986598004</v>
      </c>
      <c r="F50">
        <v>0.84833153170430464</v>
      </c>
      <c r="G50">
        <v>0.81913188577148399</v>
      </c>
      <c r="H50">
        <v>0.89031175753357905</v>
      </c>
      <c r="I50">
        <v>0.89267959515571627</v>
      </c>
      <c r="J50">
        <v>0.89633818163672641</v>
      </c>
      <c r="K50">
        <v>0.82639763720336168</v>
      </c>
      <c r="L50">
        <v>0.85908033824432595</v>
      </c>
      <c r="M50">
        <v>0.85283357929668135</v>
      </c>
      <c r="N50">
        <v>0.86465949407393472</v>
      </c>
      <c r="O50">
        <v>0.89677052384512901</v>
      </c>
      <c r="P50">
        <v>0.91214297441664838</v>
      </c>
      <c r="Q50">
        <v>0.80862390332691603</v>
      </c>
      <c r="R50">
        <v>0.85780023483816992</v>
      </c>
      <c r="S50">
        <v>0.87220905598098653</v>
      </c>
      <c r="T50">
        <v>0.88376917822633938</v>
      </c>
      <c r="U50">
        <v>0.91119870113863843</v>
      </c>
      <c r="V50">
        <v>0.91287233224779696</v>
      </c>
      <c r="W50">
        <v>0.82574197271749872</v>
      </c>
      <c r="X50">
        <v>0.8807663734065585</v>
      </c>
      <c r="Y50">
        <v>0.86484401857410564</v>
      </c>
      <c r="Z50">
        <v>0.82933929553747998</v>
      </c>
      <c r="AA50">
        <v>0.87455427241434447</v>
      </c>
      <c r="AB50">
        <v>0.8698008293372651</v>
      </c>
      <c r="AC50">
        <v>0.82785092619852729</v>
      </c>
      <c r="AD50">
        <v>0.87649316100234131</v>
      </c>
      <c r="AE50">
        <v>0.85571204162307268</v>
      </c>
      <c r="AF50">
        <v>0.89193744054862489</v>
      </c>
      <c r="AG50">
        <v>0.8980433476780556</v>
      </c>
      <c r="AH50">
        <v>0.88636986911171178</v>
      </c>
      <c r="AI50">
        <v>0.85135665830733087</v>
      </c>
      <c r="AJ50">
        <v>0.84862560440161794</v>
      </c>
      <c r="AK50">
        <v>0.86723368683373969</v>
      </c>
      <c r="AL50">
        <v>0.84959618523340996</v>
      </c>
    </row>
    <row r="51" spans="1:38" x14ac:dyDescent="0.25">
      <c r="A51" s="1" t="s">
        <v>60</v>
      </c>
      <c r="B51" s="2" t="s">
        <v>37</v>
      </c>
      <c r="C51">
        <v>0.83270049869654972</v>
      </c>
      <c r="D51">
        <v>0.8611778476382167</v>
      </c>
      <c r="E51">
        <v>0.67228095733195947</v>
      </c>
      <c r="F51">
        <v>0.81908073237037382</v>
      </c>
      <c r="G51">
        <v>0.76904399908131249</v>
      </c>
      <c r="H51">
        <v>0.84785775363095817</v>
      </c>
      <c r="I51">
        <v>0.82586448764962983</v>
      </c>
      <c r="J51">
        <v>0.83793018956099896</v>
      </c>
      <c r="K51">
        <v>0.77881580433766806</v>
      </c>
      <c r="L51">
        <v>0.83226407194299878</v>
      </c>
      <c r="M51">
        <v>0.82196615599533374</v>
      </c>
      <c r="N51">
        <v>0.83737275304314085</v>
      </c>
      <c r="O51">
        <v>0.83702357239489822</v>
      </c>
      <c r="P51">
        <v>0.8768048806016977</v>
      </c>
      <c r="Q51">
        <v>0.7486029528384659</v>
      </c>
      <c r="R51">
        <v>0.82713354525181537</v>
      </c>
      <c r="S51">
        <v>0.84988317555544168</v>
      </c>
      <c r="T51">
        <v>0.86062253595491423</v>
      </c>
      <c r="U51">
        <v>0.86123091259107343</v>
      </c>
      <c r="V51">
        <v>0.87124447423204843</v>
      </c>
      <c r="W51">
        <v>0.77685716040951014</v>
      </c>
      <c r="X51">
        <v>0.86240905241286181</v>
      </c>
      <c r="Y51">
        <v>0.83765131138190718</v>
      </c>
      <c r="Z51">
        <v>0.78340220037287178</v>
      </c>
      <c r="AA51">
        <v>0.85336117697596736</v>
      </c>
      <c r="AB51">
        <v>0.84652905225320774</v>
      </c>
      <c r="AC51">
        <v>0.7832866062115732</v>
      </c>
      <c r="AD51">
        <v>0.85752443699695247</v>
      </c>
      <c r="AE51">
        <v>0.82663842991746428</v>
      </c>
      <c r="AF51">
        <v>0.86557924238067518</v>
      </c>
      <c r="AG51">
        <v>0.86732657258987234</v>
      </c>
      <c r="AH51">
        <v>0.86272930476488041</v>
      </c>
      <c r="AI51">
        <v>0.8222637589922841</v>
      </c>
      <c r="AJ51">
        <v>0.81877918860992605</v>
      </c>
      <c r="AK51">
        <v>0.85523057990528284</v>
      </c>
      <c r="AL51">
        <v>0.82129965443863107</v>
      </c>
    </row>
  </sheetData>
  <autoFilter ref="A1:AL51" xr:uid="{3C956F03-C5D9-43F6-93EA-F3DA0D9A52EB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未来平均人才需求</vt:lpstr>
      <vt:lpstr>未来数量型人才需求</vt:lpstr>
      <vt:lpstr>未来比例型人才需求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2018-11-25T02:41:43Z</dcterms:modified>
</cp:coreProperties>
</file>