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강릉시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38</v>
      </c>
      <c r="C9" s="20" t="n">
        <v>38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38</v>
      </c>
      <c r="C11" s="20" t="n">
        <v>38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F210044859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강원도_강릉시_도시공원정보_20210622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F210044882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강원도_강릉시_어린이보호구역_20211001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F210044926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강원도_강릉시_주차장정보_20210910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F210044949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강원도_강릉시_문화축제_20211001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F210044971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강원도_강릉시_공연행사정보_20210914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F210044983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강원도_강릉시_무료급식소_20211101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F210045006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강원도_강릉시_도서관_20210309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F210045026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강원도_강릉시_평생학습강좌_20210831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F210045046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강원도_강릉시_휴양림_20210825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F210045058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강원도_강릉시_관광안내소_20210308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F210045103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강원도_강릉시_공공시설개방정보_20210908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F210045122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강원도_강릉시_금연구역_20201202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F210045196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강원도_강릉시_자전거대여소_20210309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F210045207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강원도_강릉시_보안등정보_20210629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F210045217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강원도_강릉시_길관광정보_20210615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F210045228</t>
        </is>
      </c>
      <c r="C17" s="8" t="inlineStr">
        <is>
          <t>지역특화거리</t>
        </is>
      </c>
      <c r="D17" s="8" t="inlineStr">
        <is>
          <t>파일</t>
        </is>
      </c>
      <c r="E17" s="9" t="inlineStr">
        <is>
          <t>강원도_강릉시_지역특화거리_20210309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F210045239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강원도_강릉시_박물관미술관정보_20210309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F210045262</t>
        </is>
      </c>
      <c r="C19" s="8" t="inlineStr">
        <is>
          <t>농기계임대정보</t>
        </is>
      </c>
      <c r="D19" s="8" t="inlineStr">
        <is>
          <t>파일</t>
        </is>
      </c>
      <c r="E19" s="9" t="inlineStr">
        <is>
          <t>강원도_강릉시_농기계임대정보_20210423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F210045275</t>
        </is>
      </c>
      <c r="C20" s="8" t="inlineStr">
        <is>
          <t>마을기업</t>
        </is>
      </c>
      <c r="D20" s="8" t="inlineStr">
        <is>
          <t>파일</t>
        </is>
      </c>
      <c r="E20" s="9" t="inlineStr">
        <is>
          <t>강원도_강릉시_마을기업_20201013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F210045300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강원도_강릉시_민방위대피시설_20210607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F210045329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강원도_강릉시_재활용센터_20201225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F210045343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강원도_강릉시_건강증진센터_20210308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F210045365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강원도_강릉시_치매센터_20210309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F210045393</t>
        </is>
      </c>
      <c r="C25" s="8" t="inlineStr">
        <is>
          <t>관광지정보</t>
        </is>
      </c>
      <c r="D25" s="8" t="inlineStr">
        <is>
          <t>파일</t>
        </is>
      </c>
      <c r="E25" s="9" t="inlineStr">
        <is>
          <t>강원도_강릉시_관광지정보_20210310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F210045413</t>
        </is>
      </c>
      <c r="C26" s="8" t="inlineStr">
        <is>
          <t>가로수길정보</t>
        </is>
      </c>
      <c r="D26" s="8" t="inlineStr">
        <is>
          <t>파일</t>
        </is>
      </c>
      <c r="E26" s="9" t="inlineStr">
        <is>
          <t>강원도_강릉시_가로수길정보_20210927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F210045443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강원도_강릉시_육교정보_20210503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F210045463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강원도_강릉시_음식물쓰레기납부필증가격정보_20201225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F210045499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강원도_강릉시_종량제봉투가격_20201225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F210045520</t>
        </is>
      </c>
      <c r="C30" s="8" t="inlineStr">
        <is>
          <t>렌터카업체정보</t>
        </is>
      </c>
      <c r="D30" s="8" t="inlineStr">
        <is>
          <t>파일</t>
        </is>
      </c>
      <c r="E30" s="9" t="inlineStr">
        <is>
          <t>강원도_강릉시_렌터카업체정보_20211008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F210045532</t>
        </is>
      </c>
      <c r="C31" s="8" t="inlineStr">
        <is>
          <t>신호등</t>
        </is>
      </c>
      <c r="D31" s="8" t="inlineStr">
        <is>
          <t>파일</t>
        </is>
      </c>
      <c r="E31" s="9" t="inlineStr">
        <is>
          <t>강원도_강릉시_신호등_20210512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F210045541</t>
        </is>
      </c>
      <c r="C32" s="8" t="inlineStr">
        <is>
          <t>무인교통단속카메라</t>
        </is>
      </c>
      <c r="D32" s="8" t="inlineStr">
        <is>
          <t>파일</t>
        </is>
      </c>
      <c r="E32" s="9" t="inlineStr">
        <is>
          <t>강원도_강릉시_무인교통단속카메라_20210402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F210045556</t>
        </is>
      </c>
      <c r="C33" s="8" t="inlineStr">
        <is>
          <t>자동차정비업체</t>
        </is>
      </c>
      <c r="D33" s="8" t="inlineStr">
        <is>
          <t>파일</t>
        </is>
      </c>
      <c r="E33" s="9" t="inlineStr">
        <is>
          <t>강원도_강릉시_자동차정비업체_20211101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F210045568</t>
        </is>
      </c>
      <c r="C34" s="8" t="inlineStr">
        <is>
          <t>스마트가로등</t>
        </is>
      </c>
      <c r="D34" s="8" t="inlineStr">
        <is>
          <t>파일</t>
        </is>
      </c>
      <c r="E34" s="9" t="inlineStr">
        <is>
          <t>강원도_강릉시_스마트가로등_20211020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F210045573</t>
        </is>
      </c>
      <c r="C35" s="8" t="inlineStr">
        <is>
          <t>교통약자이동지원센터정보</t>
        </is>
      </c>
      <c r="D35" s="8" t="inlineStr">
        <is>
          <t>파일</t>
        </is>
      </c>
      <c r="E35" s="9" t="inlineStr">
        <is>
          <t>강원도_강릉시_교통약자이동지원센터정보_20201013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F210045716</t>
        </is>
      </c>
      <c r="C36" s="8" t="inlineStr">
        <is>
          <t>아동복지급식정보</t>
        </is>
      </c>
      <c r="D36" s="8" t="inlineStr">
        <is>
          <t>파일</t>
        </is>
      </c>
      <c r="E36" s="9" t="inlineStr">
        <is>
          <t>강원도_강릉시_아동복지급식정보_20211020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F210045723</t>
        </is>
      </c>
      <c r="C37" s="8" t="inlineStr">
        <is>
          <t>노인장애인보호구역</t>
        </is>
      </c>
      <c r="D37" s="8" t="inlineStr">
        <is>
          <t>파일</t>
        </is>
      </c>
      <c r="E37" s="9" t="inlineStr">
        <is>
          <t>강원도_강릉시_노인장애인보호구역_20210914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F210045732</t>
        </is>
      </c>
      <c r="C38" s="8" t="inlineStr">
        <is>
          <t>전동휠체어급속충전기</t>
        </is>
      </c>
      <c r="D38" s="8" t="inlineStr">
        <is>
          <t>파일</t>
        </is>
      </c>
      <c r="E38" s="9" t="inlineStr">
        <is>
          <t>강원도_강릉시_전동휠체어급속충전기_20210902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F210045747</t>
        </is>
      </c>
      <c r="C39" s="8" t="inlineStr">
        <is>
          <t>주정차금지(지정)구역</t>
        </is>
      </c>
      <c r="D39" s="8" t="inlineStr">
        <is>
          <t>파일</t>
        </is>
      </c>
      <c r="E39" s="9" t="inlineStr">
        <is>
          <t>강원도_강릉시_주정차금지(지정)구역_20210405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