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강원도 춘천시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45</v>
      </c>
      <c r="C9" s="20" t="n">
        <v>42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45</v>
      </c>
      <c r="C11" s="20" t="n">
        <v>41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F210044855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강원도_춘천시_도시공원정보_20201211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F210044880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강원도_춘천시_어린이보호구역_20210913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F210044927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강원도_춘천시_주차장정보_20210913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F210044953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강원도_춘천시_문화축제_20211018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F210044977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강원도_춘천시_공연행사정보_20211018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F210044985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강원도_춘천시_무료급식소_20201221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F210045012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강원도_춘천시_도서관_20210831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F210045029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강원도_춘천시_평생학습강좌_20210908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F210045040</t>
        </is>
      </c>
      <c r="C10" s="8" t="inlineStr">
        <is>
          <t>휴양림</t>
        </is>
      </c>
      <c r="D10" s="8" t="inlineStr">
        <is>
          <t>파일</t>
        </is>
      </c>
      <c r="E10" s="9" t="inlineStr">
        <is>
          <t>강원도_춘천시_휴양림_20201221</t>
        </is>
      </c>
      <c r="F10" s="10" t="inlineStr">
        <is>
          <t>O</t>
        </is>
      </c>
      <c r="G10" s="10" t="inlineStr">
        <is>
          <t>X</t>
        </is>
      </c>
      <c r="H10" s="10" t="n"/>
    </row>
    <row r="11" ht="13.5" customHeight="1">
      <c r="A11" s="8" t="n"/>
      <c r="B11" s="8" t="inlineStr">
        <is>
          <t>F210045063</t>
        </is>
      </c>
      <c r="C11" s="8" t="inlineStr">
        <is>
          <t>관광안내소</t>
        </is>
      </c>
      <c r="D11" s="8" t="inlineStr">
        <is>
          <t>파일</t>
        </is>
      </c>
      <c r="E11" s="9" t="inlineStr">
        <is>
          <t>강원도_춘천시_관광안내소_20210906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F210045104</t>
        </is>
      </c>
      <c r="C12" s="8" t="inlineStr">
        <is>
          <t>공공시설개방</t>
        </is>
      </c>
      <c r="D12" s="8" t="inlineStr">
        <is>
          <t>파일</t>
        </is>
      </c>
      <c r="E12" s="9" t="inlineStr">
        <is>
          <t>강원도_춘천시_공공시설개방정보_20210831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F210045123</t>
        </is>
      </c>
      <c r="C13" s="8" t="inlineStr">
        <is>
          <t>금연구역</t>
        </is>
      </c>
      <c r="D13" s="8" t="inlineStr">
        <is>
          <t>파일</t>
        </is>
      </c>
      <c r="E13" s="9" t="inlineStr">
        <is>
          <t>강원도_춘천시_금연구역_20201218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F210045213</t>
        </is>
      </c>
      <c r="C14" s="8" t="inlineStr">
        <is>
          <t>보안등정보</t>
        </is>
      </c>
      <c r="D14" s="8" t="inlineStr">
        <is>
          <t>파일</t>
        </is>
      </c>
      <c r="E14" s="9" t="inlineStr">
        <is>
          <t>강원도_춘천시_보안등정보_20211018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F210045221</t>
        </is>
      </c>
      <c r="C15" s="8" t="inlineStr">
        <is>
          <t>길관광정보</t>
        </is>
      </c>
      <c r="D15" s="8" t="inlineStr">
        <is>
          <t>파일</t>
        </is>
      </c>
      <c r="E15" s="9" t="inlineStr">
        <is>
          <t>강원도_춘천시_길관광정보_20210906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F210045237</t>
        </is>
      </c>
      <c r="C16" s="8" t="inlineStr">
        <is>
          <t>박물관미술관정보</t>
        </is>
      </c>
      <c r="D16" s="8" t="inlineStr">
        <is>
          <t>파일</t>
        </is>
      </c>
      <c r="E16" s="9" t="inlineStr">
        <is>
          <t>강원도_춘천시_박물관미술관정보_20201217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F210045260</t>
        </is>
      </c>
      <c r="C17" s="8" t="inlineStr">
        <is>
          <t>농기계임대정보</t>
        </is>
      </c>
      <c r="D17" s="8" t="inlineStr">
        <is>
          <t>파일</t>
        </is>
      </c>
      <c r="E17" s="9" t="inlineStr">
        <is>
          <t>강원도_춘천시_농기계임대정보_20201218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F210045277</t>
        </is>
      </c>
      <c r="C18" s="8" t="inlineStr">
        <is>
          <t>마을기업</t>
        </is>
      </c>
      <c r="D18" s="8" t="inlineStr">
        <is>
          <t>파일</t>
        </is>
      </c>
      <c r="E18" s="9" t="inlineStr">
        <is>
          <t>강원도_춘천시_마을기업_20201217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F210045296</t>
        </is>
      </c>
      <c r="C19" s="8" t="inlineStr">
        <is>
          <t>민방위대피시설</t>
        </is>
      </c>
      <c r="D19" s="8" t="inlineStr">
        <is>
          <t>파일</t>
        </is>
      </c>
      <c r="E19" s="9" t="inlineStr">
        <is>
          <t>강원도_춘천시_민방위대피시설_20201216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F210045313</t>
        </is>
      </c>
      <c r="C20" s="8" t="inlineStr">
        <is>
          <t>소규모공공시설위험지정정보</t>
        </is>
      </c>
      <c r="D20" s="8" t="inlineStr">
        <is>
          <t>파일</t>
        </is>
      </c>
      <c r="E20" s="9" t="inlineStr">
        <is>
          <t>강원도_춘천시_소규모공공시설위험지정정보_20211012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F210045315</t>
        </is>
      </c>
      <c r="C21" s="8" t="inlineStr">
        <is>
          <t>견인차량보관소</t>
        </is>
      </c>
      <c r="D21" s="8" t="inlineStr">
        <is>
          <t>파일</t>
        </is>
      </c>
      <c r="E21" s="9" t="inlineStr">
        <is>
          <t>강원도_춘천시_견인차량보관소_20201211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F210045326</t>
        </is>
      </c>
      <c r="C22" s="8" t="inlineStr">
        <is>
          <t>재활용센터</t>
        </is>
      </c>
      <c r="D22" s="8" t="inlineStr">
        <is>
          <t>파일</t>
        </is>
      </c>
      <c r="E22" s="9" t="inlineStr">
        <is>
          <t>강원도_춘천시_재활용센터_20200708</t>
        </is>
      </c>
      <c r="F22" s="10" t="inlineStr">
        <is>
          <t>O</t>
        </is>
      </c>
      <c r="G22" s="10" t="inlineStr">
        <is>
          <t>X</t>
        </is>
      </c>
      <c r="H22" s="10" t="n"/>
    </row>
    <row r="23" ht="13.5" customHeight="1">
      <c r="A23" s="8" t="n"/>
      <c r="B23" s="8" t="inlineStr">
        <is>
          <t>F210045342</t>
        </is>
      </c>
      <c r="C23" s="8" t="inlineStr">
        <is>
          <t>건강증진센터</t>
        </is>
      </c>
      <c r="D23" s="8" t="inlineStr">
        <is>
          <t>파일</t>
        </is>
      </c>
      <c r="E23" s="9" t="inlineStr">
        <is>
          <t>강원도_춘천시_건강증진센터_20201210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F210045364</t>
        </is>
      </c>
      <c r="C24" s="8" t="inlineStr">
        <is>
          <t>치매센터</t>
        </is>
      </c>
      <c r="D24" s="8" t="inlineStr">
        <is>
          <t>파일</t>
        </is>
      </c>
      <c r="E24" s="9" t="inlineStr">
        <is>
          <t>강원도_춘천시_치매센터_20201211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F210045392</t>
        </is>
      </c>
      <c r="C25" s="8" t="inlineStr">
        <is>
          <t>관광지정보</t>
        </is>
      </c>
      <c r="D25" s="8" t="inlineStr">
        <is>
          <t>파일</t>
        </is>
      </c>
      <c r="E25" s="9" t="inlineStr">
        <is>
          <t>강원도_춘천시_관광지정보_20201217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F210045409</t>
        </is>
      </c>
      <c r="C26" s="8" t="inlineStr">
        <is>
          <t>가로수길정보</t>
        </is>
      </c>
      <c r="D26" s="8" t="inlineStr">
        <is>
          <t>파일</t>
        </is>
      </c>
      <c r="E26" s="9" t="inlineStr">
        <is>
          <t>강원도_춘천시_가로수길정보_20201216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F210045425</t>
        </is>
      </c>
      <c r="C27" s="8" t="inlineStr">
        <is>
          <t>향토문화유적</t>
        </is>
      </c>
      <c r="D27" s="8" t="inlineStr">
        <is>
          <t>파일</t>
        </is>
      </c>
      <c r="E27" s="9" t="inlineStr">
        <is>
          <t>강원도_춘천시_향토문화유적_20201216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F210045445</t>
        </is>
      </c>
      <c r="C28" s="8" t="inlineStr">
        <is>
          <t>육교정보</t>
        </is>
      </c>
      <c r="D28" s="8" t="inlineStr">
        <is>
          <t>파일</t>
        </is>
      </c>
      <c r="E28" s="9" t="inlineStr">
        <is>
          <t>강원도_춘천시_육교정보_20211020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F210045462</t>
        </is>
      </c>
      <c r="C29" s="8" t="inlineStr">
        <is>
          <t>음식물쓰레기납부필증가격정보</t>
        </is>
      </c>
      <c r="D29" s="8" t="inlineStr">
        <is>
          <t>파일</t>
        </is>
      </c>
      <c r="E29" s="9" t="inlineStr">
        <is>
          <t>강원도_춘천시_음식물쓰레기납부필증가격정보_20201214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F210045471</t>
        </is>
      </c>
      <c r="C30" s="8" t="inlineStr">
        <is>
          <t>야생동물구조센터정보</t>
        </is>
      </c>
      <c r="D30" s="8" t="inlineStr">
        <is>
          <t>파일</t>
        </is>
      </c>
      <c r="E30" s="9" t="inlineStr">
        <is>
          <t>강원도_춘천시_야생동물구조센터정보_20201221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F210045484</t>
        </is>
      </c>
      <c r="C31" s="8" t="inlineStr">
        <is>
          <t>시티투어정보</t>
        </is>
      </c>
      <c r="D31" s="8" t="inlineStr">
        <is>
          <t>파일</t>
        </is>
      </c>
      <c r="E31" s="9" t="inlineStr">
        <is>
          <t>강원도_춘천시_시티투어정보_20210906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F210045498</t>
        </is>
      </c>
      <c r="C32" s="8" t="inlineStr">
        <is>
          <t>종량제봉투가격</t>
        </is>
      </c>
      <c r="D32" s="8" t="inlineStr">
        <is>
          <t>파일</t>
        </is>
      </c>
      <c r="E32" s="9" t="inlineStr">
        <is>
          <t>강원도_춘천시_종량제봉투가격_20201214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F210045518</t>
        </is>
      </c>
      <c r="C33" s="8" t="inlineStr">
        <is>
          <t>렌터카업체정보</t>
        </is>
      </c>
      <c r="D33" s="8" t="inlineStr">
        <is>
          <t>파일</t>
        </is>
      </c>
      <c r="E33" s="9" t="inlineStr">
        <is>
          <t>강원도_춘천시_렌터카업체정보_20210913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F210045539</t>
        </is>
      </c>
      <c r="C34" s="8" t="inlineStr">
        <is>
          <t>일방통행도로</t>
        </is>
      </c>
      <c r="D34" s="8" t="inlineStr">
        <is>
          <t>파일</t>
        </is>
      </c>
      <c r="E34" s="9" t="inlineStr">
        <is>
          <t>강원도_춘천시_일방통행도로_20210923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F210045553</t>
        </is>
      </c>
      <c r="C35" s="8" t="inlineStr">
        <is>
          <t>자동차정비업체</t>
        </is>
      </c>
      <c r="D35" s="8" t="inlineStr">
        <is>
          <t>파일</t>
        </is>
      </c>
      <c r="E35" s="9" t="inlineStr">
        <is>
          <t>강원도_춘천시_자동차정비업체_20200709</t>
        </is>
      </c>
      <c r="F35" s="10" t="inlineStr">
        <is>
          <t>O</t>
        </is>
      </c>
      <c r="G35" s="10" t="inlineStr">
        <is>
          <t>X</t>
        </is>
      </c>
      <c r="H35" s="10" t="n"/>
    </row>
    <row r="36" ht="13.5" customHeight="1">
      <c r="A36" s="8" t="n"/>
      <c r="B36" s="8" t="inlineStr">
        <is>
          <t>F210045566</t>
        </is>
      </c>
      <c r="C36" s="8" t="inlineStr">
        <is>
          <t>스마트가로등</t>
        </is>
      </c>
      <c r="D36" s="8" t="inlineStr">
        <is>
          <t>파일</t>
        </is>
      </c>
      <c r="E36" s="9" t="inlineStr">
        <is>
          <t>강원도_춘천시_스마트가로등_20201218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F210045574</t>
        </is>
      </c>
      <c r="C37" s="8" t="inlineStr">
        <is>
          <t>교통약자이동지원센터정보</t>
        </is>
      </c>
      <c r="D37" s="8" t="inlineStr">
        <is>
          <t>파일</t>
        </is>
      </c>
      <c r="E37" s="9" t="inlineStr">
        <is>
          <t>강원도_춘천시_교통약자이동지원센터정보_20201216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F210045585</t>
        </is>
      </c>
      <c r="C38" s="8" t="inlineStr">
        <is>
          <t>푸드트럭허가구역</t>
        </is>
      </c>
      <c r="D38" s="8" t="inlineStr">
        <is>
          <t>파일</t>
        </is>
      </c>
      <c r="E38" s="9" t="inlineStr">
        <is>
          <t>강원도_춘천시_푸드트럭허가구역_20210907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F210045715</t>
        </is>
      </c>
      <c r="C39" s="8" t="inlineStr">
        <is>
          <t>아동복지급식정보</t>
        </is>
      </c>
      <c r="D39" s="8" t="inlineStr">
        <is>
          <t>파일</t>
        </is>
      </c>
      <c r="E39" s="9" t="inlineStr">
        <is>
          <t>강원도_춘천시_아동복지급식정보_20210913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F210045722</t>
        </is>
      </c>
      <c r="C40" s="8" t="inlineStr">
        <is>
          <t>노인장애인보호구역</t>
        </is>
      </c>
      <c r="D40" s="8" t="inlineStr">
        <is>
          <t>파일</t>
        </is>
      </c>
      <c r="E40" s="9" t="inlineStr">
        <is>
          <t>강원도_춘천시_노인장애인보호구역_20210913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inlineStr">
        <is>
          <t>F210045734</t>
        </is>
      </c>
      <c r="C41" s="8" t="inlineStr">
        <is>
          <t>전동휠체어급속충전기</t>
        </is>
      </c>
      <c r="D41" s="8" t="inlineStr">
        <is>
          <t>파일</t>
        </is>
      </c>
      <c r="E41" s="9" t="inlineStr">
        <is>
          <t>강원도_춘천시_전동휠체어급속충전기_20210913</t>
        </is>
      </c>
      <c r="F41" s="10" t="inlineStr">
        <is>
          <t>O</t>
        </is>
      </c>
      <c r="G41" s="10" t="n"/>
      <c r="H41" s="10" t="n"/>
    </row>
    <row r="42" ht="13.5" customHeight="1">
      <c r="A42" s="8" t="n"/>
      <c r="B42" s="8" t="inlineStr">
        <is>
          <t>F210045746</t>
        </is>
      </c>
      <c r="C42" s="8" t="inlineStr">
        <is>
          <t>주정차금지(지정)구역</t>
        </is>
      </c>
      <c r="D42" s="8" t="inlineStr">
        <is>
          <t>파일</t>
        </is>
      </c>
      <c r="E42" s="9" t="inlineStr">
        <is>
          <t>강원도_춘천시_주정차금지(지정)구역_20200709</t>
        </is>
      </c>
      <c r="F42" s="10" t="inlineStr">
        <is>
          <t>O</t>
        </is>
      </c>
      <c r="G42" s="10" t="inlineStr">
        <is>
          <t>X</t>
        </is>
      </c>
      <c r="H42" s="10" t="n"/>
    </row>
    <row r="43" ht="13.5" customHeight="1">
      <c r="A43" s="8" t="n"/>
      <c r="B43" s="8" t="inlineStr">
        <is>
          <t>F210045759</t>
        </is>
      </c>
      <c r="C43" s="8" t="inlineStr">
        <is>
          <t>가변전광표지판</t>
        </is>
      </c>
      <c r="D43" s="8" t="inlineStr">
        <is>
          <t>파일</t>
        </is>
      </c>
      <c r="E43" s="9" t="inlineStr">
        <is>
          <t>강원도_춘천시_가변전광표지판(안내전광판)_20210930</t>
        </is>
      </c>
      <c r="F43" s="10" t="inlineStr">
        <is>
          <t>O</t>
        </is>
      </c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