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강원도 화천군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25</v>
      </c>
      <c r="C9" s="20" t="n">
        <v>25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25</v>
      </c>
      <c r="C11" s="20" t="n">
        <v>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F210044850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강원도_화천군_도시공원정보_20180810</t>
        </is>
      </c>
      <c r="F2" s="10" t="inlineStr">
        <is>
          <t>O</t>
        </is>
      </c>
      <c r="G2" s="10" t="inlineStr">
        <is>
          <t>X</t>
        </is>
      </c>
      <c r="H2" s="10" t="n"/>
    </row>
    <row r="3" ht="13.5" customHeight="1">
      <c r="A3" s="8" t="n"/>
      <c r="B3" s="8" t="inlineStr">
        <is>
          <t>F210044872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강원도_화천군_어린이보호구역_20180810</t>
        </is>
      </c>
      <c r="F3" s="10" t="inlineStr">
        <is>
          <t>O</t>
        </is>
      </c>
      <c r="G3" s="10" t="inlineStr">
        <is>
          <t>X</t>
        </is>
      </c>
      <c r="H3" s="10" t="n"/>
    </row>
    <row r="4" ht="13.5" customHeight="1">
      <c r="A4" s="8" t="n"/>
      <c r="B4" s="8" t="inlineStr">
        <is>
          <t>F210044914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강원도_화천군_주차장정보_20180810</t>
        </is>
      </c>
      <c r="F4" s="10" t="inlineStr">
        <is>
          <t>O</t>
        </is>
      </c>
      <c r="G4" s="10" t="inlineStr">
        <is>
          <t>X</t>
        </is>
      </c>
      <c r="H4" s="10" t="n"/>
    </row>
    <row r="5" ht="13.5" customHeight="1">
      <c r="A5" s="8" t="n"/>
      <c r="B5" s="8" t="inlineStr">
        <is>
          <t>F210044941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강원도_화천군_문화축제_20180810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F210044965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강원도_화천군_공연행사정보_20180810</t>
        </is>
      </c>
      <c r="F6" s="10" t="inlineStr">
        <is>
          <t>O</t>
        </is>
      </c>
      <c r="G6" s="10" t="inlineStr">
        <is>
          <t>X</t>
        </is>
      </c>
      <c r="H6" s="10" t="n"/>
    </row>
    <row r="7" ht="13.5" customHeight="1">
      <c r="A7" s="8" t="n"/>
      <c r="B7" s="8" t="inlineStr">
        <is>
          <t>F210044996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강원도_화천군_도서관_20180810</t>
        </is>
      </c>
      <c r="F7" s="10" t="inlineStr">
        <is>
          <t>O</t>
        </is>
      </c>
      <c r="G7" s="10" t="inlineStr">
        <is>
          <t>X</t>
        </is>
      </c>
      <c r="H7" s="10" t="n"/>
    </row>
    <row r="8" ht="13.5" customHeight="1">
      <c r="A8" s="8" t="n"/>
      <c r="B8" s="8" t="inlineStr">
        <is>
          <t>F210045019</t>
        </is>
      </c>
      <c r="C8" s="8" t="inlineStr">
        <is>
          <t>평생학습</t>
        </is>
      </c>
      <c r="D8" s="8" t="inlineStr">
        <is>
          <t>파일</t>
        </is>
      </c>
      <c r="E8" s="9" t="inlineStr">
        <is>
          <t>강원도_화천군_평생학습강좌_20180810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F210045052</t>
        </is>
      </c>
      <c r="C9" s="8" t="inlineStr">
        <is>
          <t>관광안내소</t>
        </is>
      </c>
      <c r="D9" s="8" t="inlineStr">
        <is>
          <t>파일</t>
        </is>
      </c>
      <c r="E9" s="9" t="inlineStr">
        <is>
          <t>강원도_화천군_관광안내소_20180810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F210045096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강원도_화천군_공공시설개방정보_20180810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F210045115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강원도_화천군_금연구역_20180810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F210045193</t>
        </is>
      </c>
      <c r="C12" s="8" t="inlineStr">
        <is>
          <t>자전거대여소</t>
        </is>
      </c>
      <c r="D12" s="8" t="inlineStr">
        <is>
          <t>파일</t>
        </is>
      </c>
      <c r="E12" s="9" t="inlineStr">
        <is>
          <t>강원도_화천군_자전거대여소_20180810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F210045215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강원도_화천군_길관광정보_20180810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F210045233</t>
        </is>
      </c>
      <c r="C14" s="8" t="inlineStr">
        <is>
          <t>박물관미술관정보</t>
        </is>
      </c>
      <c r="D14" s="8" t="inlineStr">
        <is>
          <t>파일</t>
        </is>
      </c>
      <c r="E14" s="9" t="inlineStr">
        <is>
          <t>강원도_화천군_박물관미술관정보_20180810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F210045250</t>
        </is>
      </c>
      <c r="C15" s="8" t="inlineStr">
        <is>
          <t>약수터</t>
        </is>
      </c>
      <c r="D15" s="8" t="inlineStr">
        <is>
          <t>파일</t>
        </is>
      </c>
      <c r="E15" s="9" t="inlineStr">
        <is>
          <t>강원도_화천군_지정약수터정보_20180810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F210045254</t>
        </is>
      </c>
      <c r="C16" s="8" t="inlineStr">
        <is>
          <t>농기계임대정보</t>
        </is>
      </c>
      <c r="D16" s="8" t="inlineStr">
        <is>
          <t>파일</t>
        </is>
      </c>
      <c r="E16" s="9" t="inlineStr">
        <is>
          <t>강원도_화천군_농기계임대정보_20180810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F210045272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강원도_화천군_마을기업_20180810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F210045318</t>
        </is>
      </c>
      <c r="C18" s="8" t="inlineStr">
        <is>
          <t>자동차검사소</t>
        </is>
      </c>
      <c r="D18" s="8" t="inlineStr">
        <is>
          <t>파일</t>
        </is>
      </c>
      <c r="E18" s="9" t="inlineStr">
        <is>
          <t>강원도_화천군_자동차검사소_20180810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F210045354</t>
        </is>
      </c>
      <c r="C19" s="8" t="inlineStr">
        <is>
          <t>치매센터</t>
        </is>
      </c>
      <c r="D19" s="8" t="inlineStr">
        <is>
          <t>파일</t>
        </is>
      </c>
      <c r="E19" s="9" t="inlineStr">
        <is>
          <t>강원도_화천군_치매센터_20180810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F210045361</t>
        </is>
      </c>
      <c r="C20" s="8" t="inlineStr">
        <is>
          <t>치매센터</t>
        </is>
      </c>
      <c r="D20" s="8" t="inlineStr">
        <is>
          <t>파일</t>
        </is>
      </c>
      <c r="E20" s="9" t="inlineStr">
        <is>
          <t>강원도_화천군_치매센터_20180810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F210045382</t>
        </is>
      </c>
      <c r="C21" s="8" t="inlineStr">
        <is>
          <t>관광지정보</t>
        </is>
      </c>
      <c r="D21" s="8" t="inlineStr">
        <is>
          <t>파일</t>
        </is>
      </c>
      <c r="E21" s="9" t="inlineStr">
        <is>
          <t>강원도_화천군_관광지정보_20180810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F210045406</t>
        </is>
      </c>
      <c r="C22" s="8" t="inlineStr">
        <is>
          <t>가로수길정보</t>
        </is>
      </c>
      <c r="D22" s="8" t="inlineStr">
        <is>
          <t>파일</t>
        </is>
      </c>
      <c r="E22" s="9" t="inlineStr">
        <is>
          <t>강원도_화천군_가로수길정보_20180810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F210045420</t>
        </is>
      </c>
      <c r="C23" s="8" t="inlineStr">
        <is>
          <t>향토문화유적</t>
        </is>
      </c>
      <c r="D23" s="8" t="inlineStr">
        <is>
          <t>파일</t>
        </is>
      </c>
      <c r="E23" s="9" t="inlineStr">
        <is>
          <t>강원도_화천군_향토문화유적_20180810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F210045480</t>
        </is>
      </c>
      <c r="C24" s="8" t="inlineStr">
        <is>
          <t>시티투어정보</t>
        </is>
      </c>
      <c r="D24" s="8" t="inlineStr">
        <is>
          <t>파일</t>
        </is>
      </c>
      <c r="E24" s="9" t="inlineStr">
        <is>
          <t>강원도_화천군_시티투어정보_20190327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F210045489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강원도_화천군_종량제봉투가격_20180810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F210045494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강원도_화천군_종량제봉투가격_20201027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F210045550</t>
        </is>
      </c>
      <c r="C27" s="8" t="inlineStr">
        <is>
          <t>자동차정비업체</t>
        </is>
      </c>
      <c r="D27" s="8" t="inlineStr">
        <is>
          <t>파일</t>
        </is>
      </c>
      <c r="E27" s="9" t="inlineStr">
        <is>
          <t>강원도_화천군_자동차정비업체_20180810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F210045726</t>
        </is>
      </c>
      <c r="C28" s="8" t="inlineStr">
        <is>
          <t>전동휠체어급속충전기</t>
        </is>
      </c>
      <c r="D28" s="8" t="inlineStr">
        <is>
          <t>파일</t>
        </is>
      </c>
      <c r="E28" s="9" t="inlineStr">
        <is>
          <t>강원도_화천군_전동휠체어급속충전기_20190207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F210045745</t>
        </is>
      </c>
      <c r="C29" s="8" t="inlineStr">
        <is>
          <t>주정차금지(지정)구역</t>
        </is>
      </c>
      <c r="D29" s="8" t="inlineStr">
        <is>
          <t>파일</t>
        </is>
      </c>
      <c r="E29" s="9" t="inlineStr">
        <is>
          <t>강원도_화천군_주정차금지(지정)구역_20190207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