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고양시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F210040858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경기도_고양시_도시공원정보_20210831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F210040880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경기도_고양시_어린이보호구역_20210701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F210040941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경기도_고양시_주차장정보_20210906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F210040977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경기도_고양시_문화축제_20210930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F210041030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경기도_고양시_무료급식소_20210602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F210041062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경기도_고양시_도서관_20210312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F210041200</t>
        </is>
      </c>
      <c r="C8" s="8" t="inlineStr">
        <is>
          <t>공공시설개방</t>
        </is>
      </c>
      <c r="D8" s="8" t="inlineStr">
        <is>
          <t>파일</t>
        </is>
      </c>
      <c r="E8" s="9" t="inlineStr">
        <is>
          <t>경기도_고양시_공공시설개방정보_20210930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F210041238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경기도_고양시_금연구역_20210920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F210041340</t>
        </is>
      </c>
      <c r="C10" s="8" t="inlineStr">
        <is>
          <t>보안등정보</t>
        </is>
      </c>
      <c r="D10" s="8" t="inlineStr">
        <is>
          <t>파일</t>
        </is>
      </c>
      <c r="E10" s="9" t="inlineStr">
        <is>
          <t>경기도_고양시_보안등정보_20210927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F210041348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경기도_고양시_길관광정보_20201201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F210041374</t>
        </is>
      </c>
      <c r="C12" s="8" t="inlineStr">
        <is>
          <t>지역특화거리</t>
        </is>
      </c>
      <c r="D12" s="8" t="inlineStr">
        <is>
          <t>파일</t>
        </is>
      </c>
      <c r="E12" s="9" t="inlineStr">
        <is>
          <t>경기도_고양시_지역특화거리_20201214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F210041405</t>
        </is>
      </c>
      <c r="C13" s="8" t="inlineStr">
        <is>
          <t>박물관미술관정보</t>
        </is>
      </c>
      <c r="D13" s="8" t="inlineStr">
        <is>
          <t>파일</t>
        </is>
      </c>
      <c r="E13" s="9" t="inlineStr">
        <is>
          <t>경기도_고양시_박물관미술관정보_20210614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F210041439</t>
        </is>
      </c>
      <c r="C14" s="8" t="inlineStr">
        <is>
          <t>농기계임대정보</t>
        </is>
      </c>
      <c r="D14" s="8" t="inlineStr">
        <is>
          <t>파일</t>
        </is>
      </c>
      <c r="E14" s="9" t="inlineStr">
        <is>
          <t>경기도_고양시_농기계임대정보_20210614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F210041461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경기도_고양시_마을기업_20210415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F210041559</t>
        </is>
      </c>
      <c r="C16" s="8" t="inlineStr">
        <is>
          <t>견인차량보관소</t>
        </is>
      </c>
      <c r="D16" s="8" t="inlineStr">
        <is>
          <t>파일</t>
        </is>
      </c>
      <c r="E16" s="9" t="inlineStr">
        <is>
          <t>경기도_고양시_견인차량보관소_20210623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F210041617</t>
        </is>
      </c>
      <c r="C17" s="8" t="inlineStr">
        <is>
          <t>건강증진센터</t>
        </is>
      </c>
      <c r="D17" s="8" t="inlineStr">
        <is>
          <t>파일</t>
        </is>
      </c>
      <c r="E17" s="9" t="inlineStr">
        <is>
          <t>경기도_고양시_건강증진센터_20210810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F210041646</t>
        </is>
      </c>
      <c r="C18" s="8" t="inlineStr">
        <is>
          <t>치매센터</t>
        </is>
      </c>
      <c r="D18" s="8" t="inlineStr">
        <is>
          <t>파일</t>
        </is>
      </c>
      <c r="E18" s="9" t="inlineStr">
        <is>
          <t>경기도_고양시_치매센터_20210715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F210041695</t>
        </is>
      </c>
      <c r="C19" s="8" t="inlineStr">
        <is>
          <t>가로수길정보</t>
        </is>
      </c>
      <c r="D19" s="8" t="inlineStr">
        <is>
          <t>파일</t>
        </is>
      </c>
      <c r="E19" s="9" t="inlineStr">
        <is>
          <t>경기도_고양시_가로수길정보_20210529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F210041734</t>
        </is>
      </c>
      <c r="C20" s="8" t="inlineStr">
        <is>
          <t>향토문화유적</t>
        </is>
      </c>
      <c r="D20" s="8" t="inlineStr">
        <is>
          <t>파일</t>
        </is>
      </c>
      <c r="E20" s="9" t="inlineStr">
        <is>
          <t>경기도_고양시_향토문화유적_20210930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F210041779</t>
        </is>
      </c>
      <c r="C21" s="8" t="inlineStr">
        <is>
          <t>육교정보</t>
        </is>
      </c>
      <c r="D21" s="8" t="inlineStr">
        <is>
          <t>파일</t>
        </is>
      </c>
      <c r="E21" s="9" t="inlineStr">
        <is>
          <t>경기도_고양시_육교정보_20210720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F210041807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경기도_고양시_음식물쓰레기납부필증가격정보_20210319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F210041838</t>
        </is>
      </c>
      <c r="C23" s="8" t="inlineStr">
        <is>
          <t>로컬푸드인증정보</t>
        </is>
      </c>
      <c r="D23" s="8" t="inlineStr">
        <is>
          <t>파일</t>
        </is>
      </c>
      <c r="E23" s="9" t="inlineStr">
        <is>
          <t>경기도_고양시_로컬푸드인증정보_20210930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F210041852</t>
        </is>
      </c>
      <c r="C24" s="8" t="inlineStr">
        <is>
          <t>시티투어정보</t>
        </is>
      </c>
      <c r="D24" s="8" t="inlineStr">
        <is>
          <t>파일</t>
        </is>
      </c>
      <c r="E24" s="9" t="inlineStr">
        <is>
          <t>경기도_고양시_시티투어정보_20210930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F210041865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경기도_고양시_종량제봉투가격_20210317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F210041895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경기도_고양시_렌터카업체정보_20210615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F210041932</t>
        </is>
      </c>
      <c r="C27" s="8" t="inlineStr">
        <is>
          <t>버스전용차로정보</t>
        </is>
      </c>
      <c r="D27" s="8" t="inlineStr">
        <is>
          <t>파일</t>
        </is>
      </c>
      <c r="E27" s="9" t="inlineStr">
        <is>
          <t>경기도_고양시_버스전용차로정보_20201027</t>
        </is>
      </c>
      <c r="F27" s="10" t="inlineStr">
        <is>
          <t>O</t>
        </is>
      </c>
      <c r="G27" s="10" t="inlineStr">
        <is>
          <t>X</t>
        </is>
      </c>
      <c r="H27" s="10" t="n"/>
    </row>
    <row r="28" ht="13.5" customHeight="1">
      <c r="A28" s="8" t="n"/>
      <c r="B28" s="8" t="inlineStr">
        <is>
          <t>F210041974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경기도_고양시_무인교통단속카메라_20210602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F210042026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경기도_고양시_자동차정비업체_20210924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F210042057</t>
        </is>
      </c>
      <c r="C30" s="8" t="inlineStr">
        <is>
          <t>교통약자이동지원센터정보</t>
        </is>
      </c>
      <c r="D30" s="8" t="inlineStr">
        <is>
          <t>파일</t>
        </is>
      </c>
      <c r="E30" s="9" t="inlineStr">
        <is>
          <t>경기도_고양시_교통약자이동지원센터정보_20210927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F210042388</t>
        </is>
      </c>
      <c r="C31" s="8" t="inlineStr">
        <is>
          <t>아동복지급식정보</t>
        </is>
      </c>
      <c r="D31" s="8" t="inlineStr">
        <is>
          <t>파일</t>
        </is>
      </c>
      <c r="E31" s="9" t="inlineStr">
        <is>
          <t>경기도_고양시_아동복지급식정보_20210928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F210042401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경기도_고양시_노인장애인보호구역_20210701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F210042430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경기도_고양시_전동휠체어급속충전기_20210701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F210042461</t>
        </is>
      </c>
      <c r="C34" s="8" t="inlineStr">
        <is>
          <t>여성안심택배함</t>
        </is>
      </c>
      <c r="D34" s="8" t="inlineStr">
        <is>
          <t>파일</t>
        </is>
      </c>
      <c r="E34" s="9" t="inlineStr">
        <is>
          <t>경기도_고양시_여성안심택배함_20210930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F210042499</t>
        </is>
      </c>
      <c r="C35" s="8" t="inlineStr">
        <is>
          <t>주정차금지(지정)구역</t>
        </is>
      </c>
      <c r="D35" s="8" t="inlineStr">
        <is>
          <t>파일</t>
        </is>
      </c>
      <c r="E35" s="9" t="inlineStr">
        <is>
          <t>경기도_고양시_주정차금지(지정)구역_20210924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F210042514</t>
        </is>
      </c>
      <c r="C36" s="8" t="inlineStr">
        <is>
          <t>가변전광표지판</t>
        </is>
      </c>
      <c r="D36" s="8" t="inlineStr">
        <is>
          <t>파일</t>
        </is>
      </c>
      <c r="E36" s="9" t="inlineStr">
        <is>
          <t>경기도_고양시_가변전광표지판(안내전광판)_20210630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