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광명시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44</v>
      </c>
      <c r="C9" s="20" t="n">
        <v>44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44</v>
      </c>
      <c r="C11" s="20" t="n">
        <v>40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F210040841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경기도_광명시_도시공원정보_20201218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F210040872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경기도_광명시_어린이보호구역_20210927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F210040923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경기도_광명시_주차장정보_20210927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F210040957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경기도_광명시_문화축제_20210910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F210040993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경기도_광명시_공연행사정보_20210927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F210041023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경기도_광명시_무료급식소_20201218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F210041059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경기도_광명시_도서관_20210927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F210041089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경기도_광명시_평생학습강좌_20210927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F210041123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경기도_광명시_휴양림_20210927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F210041137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경기도_광명시_관광안내소_20201218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F210041178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경기도_광명시_공공시설개방정보_20210927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F210041214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경기도_광명시_금연구역_20201214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F210041302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경기도_광명시_자전거대여소_20201203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F210041320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경기도_광명시_보안등정보_20201214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F210041346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경기도_광명시_길관광정보_20210927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F210041375</t>
        </is>
      </c>
      <c r="C17" s="8" t="inlineStr">
        <is>
          <t>지역특화거리</t>
        </is>
      </c>
      <c r="D17" s="8" t="inlineStr">
        <is>
          <t>파일</t>
        </is>
      </c>
      <c r="E17" s="9" t="inlineStr">
        <is>
          <t>경기도_광명시_지역특화거리_20201214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F210041398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경기도_광명시_박물관미술관정보_20201214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F210041455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경기도_광명시_마을기업_20201214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F210041554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경기도_광명시_견인차량보관소_20201214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F210041582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경기도_광명시_재활용센터_20201214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F210041604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경기도_광명시_건강증진센터_20201214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F210041634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경기도_광명시_치매센터_20201214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F210041688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경기도_광명시_가로수길정보_20210927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F210041712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경기도_광명시_향토문화유적_20201214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F210041771</t>
        </is>
      </c>
      <c r="C26" s="8" t="inlineStr">
        <is>
          <t>육교정보</t>
        </is>
      </c>
      <c r="D26" s="8" t="inlineStr">
        <is>
          <t>파일</t>
        </is>
      </c>
      <c r="E26" s="9" t="inlineStr">
        <is>
          <t>경기도_광명시_육교정보_20210927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F210041858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경기도_광명시_종량제봉투가격_20210913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F210041889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경기도_광명시_렌터카업체정보_20201214</t>
        </is>
      </c>
      <c r="F28" s="10" t="inlineStr">
        <is>
          <t>O</t>
        </is>
      </c>
      <c r="G28" s="10" t="inlineStr">
        <is>
          <t>X</t>
        </is>
      </c>
      <c r="H28" s="10" t="n"/>
    </row>
    <row r="29" ht="13.5" customHeight="1">
      <c r="A29" s="8" t="n"/>
      <c r="B29" s="8" t="inlineStr">
        <is>
          <t>F210041924</t>
        </is>
      </c>
      <c r="C29" s="8" t="inlineStr">
        <is>
          <t>도로안전표지</t>
        </is>
      </c>
      <c r="D29" s="8" t="inlineStr">
        <is>
          <t>파일</t>
        </is>
      </c>
      <c r="E29" s="9" t="inlineStr">
        <is>
          <t>경기도_광명시_도로안전표지_20201204</t>
        </is>
      </c>
      <c r="F29" s="10" t="inlineStr">
        <is>
          <t>O</t>
        </is>
      </c>
      <c r="G29" s="10" t="inlineStr">
        <is>
          <t>X</t>
        </is>
      </c>
      <c r="H29" s="10" t="n"/>
    </row>
    <row r="30" ht="13.5" customHeight="1">
      <c r="A30" s="8" t="n"/>
      <c r="B30" s="8" t="inlineStr">
        <is>
          <t>F210041933</t>
        </is>
      </c>
      <c r="C30" s="8" t="inlineStr">
        <is>
          <t>버스전용차로정보</t>
        </is>
      </c>
      <c r="D30" s="8" t="inlineStr">
        <is>
          <t>파일</t>
        </is>
      </c>
      <c r="E30" s="9" t="inlineStr">
        <is>
          <t>경기도_광명시_버스전용차로정보_20201022</t>
        </is>
      </c>
      <c r="F30" s="10" t="inlineStr">
        <is>
          <t>O</t>
        </is>
      </c>
      <c r="G30" s="10" t="inlineStr">
        <is>
          <t>X</t>
        </is>
      </c>
      <c r="H30" s="10" t="n"/>
    </row>
    <row r="31" ht="13.5" customHeight="1">
      <c r="A31" s="8" t="n"/>
      <c r="B31" s="8" t="inlineStr">
        <is>
          <t>F210041943</t>
        </is>
      </c>
      <c r="C31" s="8" t="inlineStr">
        <is>
          <t>신호등</t>
        </is>
      </c>
      <c r="D31" s="8" t="inlineStr">
        <is>
          <t>파일</t>
        </is>
      </c>
      <c r="E31" s="9" t="inlineStr">
        <is>
          <t>경기도_광명시_신호등_20210927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F210041955</t>
        </is>
      </c>
      <c r="C32" s="8" t="inlineStr">
        <is>
          <t>일방통행도로</t>
        </is>
      </c>
      <c r="D32" s="8" t="inlineStr">
        <is>
          <t>파일</t>
        </is>
      </c>
      <c r="E32" s="9" t="inlineStr">
        <is>
          <t>경기도_광명시_일방통행도로_20201022</t>
        </is>
      </c>
      <c r="F32" s="10" t="inlineStr">
        <is>
          <t>O</t>
        </is>
      </c>
      <c r="G32" s="10" t="inlineStr">
        <is>
          <t>X</t>
        </is>
      </c>
      <c r="H32" s="10" t="n"/>
    </row>
    <row r="33" ht="13.5" customHeight="1">
      <c r="A33" s="8" t="n"/>
      <c r="B33" s="8" t="inlineStr">
        <is>
          <t>F210041970</t>
        </is>
      </c>
      <c r="C33" s="8" t="inlineStr">
        <is>
          <t>무인교통단속카메라</t>
        </is>
      </c>
      <c r="D33" s="8" t="inlineStr">
        <is>
          <t>파일</t>
        </is>
      </c>
      <c r="E33" s="9" t="inlineStr">
        <is>
          <t>경기도_광명시_무인교통단속카메라_20210927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F210041992</t>
        </is>
      </c>
      <c r="C34" s="8" t="inlineStr">
        <is>
          <t>횡단보도</t>
        </is>
      </c>
      <c r="D34" s="8" t="inlineStr">
        <is>
          <t>파일</t>
        </is>
      </c>
      <c r="E34" s="9" t="inlineStr">
        <is>
          <t>경기도_광명시_횡단보도_20210927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F210042002</t>
        </is>
      </c>
      <c r="C35" s="8" t="inlineStr">
        <is>
          <t>자동차정비업체</t>
        </is>
      </c>
      <c r="D35" s="8" t="inlineStr">
        <is>
          <t>파일</t>
        </is>
      </c>
      <c r="E35" s="9" t="inlineStr">
        <is>
          <t>경기도_광명시_자동차정비업체_20210927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F210042037</t>
        </is>
      </c>
      <c r="C36" s="8" t="inlineStr">
        <is>
          <t>교통약자이동지원센터정보</t>
        </is>
      </c>
      <c r="D36" s="8" t="inlineStr">
        <is>
          <t>파일</t>
        </is>
      </c>
      <c r="E36" s="9" t="inlineStr">
        <is>
          <t>경기도_광명시_교통약자이동지원센터정보_20201214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F210042065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경기도_광명시_푸드트럭허가구역_20201214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F210042373</t>
        </is>
      </c>
      <c r="C38" s="8" t="inlineStr">
        <is>
          <t>아동복지급식정보</t>
        </is>
      </c>
      <c r="D38" s="8" t="inlineStr">
        <is>
          <t>파일</t>
        </is>
      </c>
      <c r="E38" s="9" t="inlineStr">
        <is>
          <t>경기도_광명시_아동복지급식정보_20210927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F210042390</t>
        </is>
      </c>
      <c r="C39" s="8" t="inlineStr">
        <is>
          <t>경로우대지정업소</t>
        </is>
      </c>
      <c r="D39" s="8" t="inlineStr">
        <is>
          <t>파일</t>
        </is>
      </c>
      <c r="E39" s="9" t="inlineStr">
        <is>
          <t>경기도_광명시_경로우대지정업소_20210927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F210042393</t>
        </is>
      </c>
      <c r="C40" s="8" t="inlineStr">
        <is>
          <t>노인장애인보호구역</t>
        </is>
      </c>
      <c r="D40" s="8" t="inlineStr">
        <is>
          <t>파일</t>
        </is>
      </c>
      <c r="E40" s="9" t="inlineStr">
        <is>
          <t>경기도_광명시_노인장애인보호구역_20210927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F210042422</t>
        </is>
      </c>
      <c r="C41" s="8" t="inlineStr">
        <is>
          <t>전동휠체어급속충전기</t>
        </is>
      </c>
      <c r="D41" s="8" t="inlineStr">
        <is>
          <t>파일</t>
        </is>
      </c>
      <c r="E41" s="9" t="inlineStr">
        <is>
          <t>경기도_광명시_전동휠체어급속충전기_20210927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F210042450</t>
        </is>
      </c>
      <c r="C42" s="8" t="inlineStr">
        <is>
          <t>여성안심택배함</t>
        </is>
      </c>
      <c r="D42" s="8" t="inlineStr">
        <is>
          <t>파일</t>
        </is>
      </c>
      <c r="E42" s="9" t="inlineStr">
        <is>
          <t>경기도_광명시_여성안심택배함_20210927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F210042485</t>
        </is>
      </c>
      <c r="C43" s="8" t="inlineStr">
        <is>
          <t>주정차금지(지정)구역</t>
        </is>
      </c>
      <c r="D43" s="8" t="inlineStr">
        <is>
          <t>파일</t>
        </is>
      </c>
      <c r="E43" s="9" t="inlineStr">
        <is>
          <t>경기도_광명시_주정차금지(지정)구역_20210927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F210042509</t>
        </is>
      </c>
      <c r="C44" s="8" t="inlineStr">
        <is>
          <t>가변전광표지판</t>
        </is>
      </c>
      <c r="D44" s="8" t="inlineStr">
        <is>
          <t>파일</t>
        </is>
      </c>
      <c r="E44" s="9" t="inlineStr">
        <is>
          <t>경기도_광명시_가변전광표지판(안내전광판)_20210927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