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수원시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50</v>
      </c>
      <c r="C9" s="20" t="n">
        <v>48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50</v>
      </c>
      <c r="C11" s="20" t="n">
        <v>47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경기도_수원시_도시공원정보_20210608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경기도_수원시_어린이보호구역_20210910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경기도_수원시_주차장정보_20200929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F210040968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경기도_수원시_문화축제_20210906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경기도_수원시_공연행사정보_20210909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F210041027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경기도_수원시_무료급식소_20210501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경기도_수원시_도서관_20210602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F210041110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경기도_수원시_평생학습강좌_20210930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F210041146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경기도_수원시_관광안내소_20210621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F210041202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경기도_수원시_공공시설개방정보_20211020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F210041218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경기도_수원시_금연구역_20210527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F210041312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경기도_수원시_자전거대여소_20210928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F210041325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경기도_수원시_보안등정보_20210520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F210041351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경기도_수원시_길관광정보_20210113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F210041402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경기도_수원시_박물관미술관정보_20210513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F210041436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경기도_수원시_농기계임대정보_20210512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F210041464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경기도_수원시_마을기업_20210521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F210041510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경기도_수원시_민방위대피시설_20210428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F210041539</t>
        </is>
      </c>
      <c r="C20" s="8" t="inlineStr">
        <is>
          <t>거주자우선주차정보</t>
        </is>
      </c>
      <c r="D20" s="8" t="inlineStr">
        <is>
          <t>파일</t>
        </is>
      </c>
      <c r="E20" s="9" t="inlineStr">
        <is>
          <t>경기도_수원시_거주자우선주차정보_20200923</t>
        </is>
      </c>
      <c r="F20" s="10" t="inlineStr">
        <is>
          <t>O</t>
        </is>
      </c>
      <c r="G20" s="10" t="inlineStr">
        <is>
          <t>X</t>
        </is>
      </c>
      <c r="H20" s="10" t="n"/>
    </row>
    <row r="21" ht="13.5" customHeight="1">
      <c r="A21" s="8" t="n"/>
      <c r="B21" s="8" t="inlineStr">
        <is>
          <t>F210041558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경기도_수원시_견인차량보관소_20210621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F210041584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경기도_수원시_재활용센터_20210601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F210041608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경기도_수원시_건강증진센터_20210507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F210041639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경기도_수원시_치매센터_20210526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F210041694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경기도_수원시_가로수길정보_20210521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F210041717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경기도_수원시_향토문화유적_20210506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F210041766</t>
        </is>
      </c>
      <c r="C27" s="8" t="inlineStr">
        <is>
          <t>보행자전용도로</t>
        </is>
      </c>
      <c r="D27" s="8" t="inlineStr">
        <is>
          <t>파일</t>
        </is>
      </c>
      <c r="E27" s="9" t="inlineStr">
        <is>
          <t>경기도_수원시_보행자전용도로_20210930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F210041789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경기도_수원시_육교정보_20210930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F210041808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경기도_수원시_음식물쓰레기납부필증가격정보_20210407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F210041836</t>
        </is>
      </c>
      <c r="C30" s="8" t="inlineStr">
        <is>
          <t>로컬푸드인증정보</t>
        </is>
      </c>
      <c r="D30" s="8" t="inlineStr">
        <is>
          <t>파일</t>
        </is>
      </c>
      <c r="E30" s="9" t="inlineStr">
        <is>
          <t>경기도_수원시_로컬푸드인증정보_20210824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F210041844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경기도_수원시_시티투어정보_20210727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F210041859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경기도_수원시_종량제봉투가격_20201210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F210041894</t>
        </is>
      </c>
      <c r="C33" s="8" t="inlineStr">
        <is>
          <t>렌터카업체정보</t>
        </is>
      </c>
      <c r="D33" s="8" t="inlineStr">
        <is>
          <t>파일</t>
        </is>
      </c>
      <c r="E33" s="9" t="inlineStr">
        <is>
          <t>경기도_수원시_렌터카업체정보_20210607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F210041926</t>
        </is>
      </c>
      <c r="C34" s="8" t="inlineStr">
        <is>
          <t>도로안전표지</t>
        </is>
      </c>
      <c r="D34" s="8" t="inlineStr">
        <is>
          <t>파일</t>
        </is>
      </c>
      <c r="E34" s="9" t="inlineStr">
        <is>
          <t>경기도_수원시_도로안전표지_20210506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F210041937</t>
        </is>
      </c>
      <c r="C35" s="8" t="inlineStr">
        <is>
          <t>버스전용차로정보</t>
        </is>
      </c>
      <c r="D35" s="8" t="inlineStr">
        <is>
          <t>파일</t>
        </is>
      </c>
      <c r="E35" s="9" t="inlineStr">
        <is>
          <t>경기도_수원시_버스전용차로정보_20210608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F210041945</t>
        </is>
      </c>
      <c r="C36" s="8" t="inlineStr">
        <is>
          <t>신호등</t>
        </is>
      </c>
      <c r="D36" s="8" t="inlineStr">
        <is>
          <t>파일</t>
        </is>
      </c>
      <c r="E36" s="9" t="inlineStr">
        <is>
          <t>경기도_수원시_신호등_20210510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F210041960</t>
        </is>
      </c>
      <c r="C37" s="8" t="inlineStr">
        <is>
          <t>일방통행도로</t>
        </is>
      </c>
      <c r="D37" s="8" t="inlineStr">
        <is>
          <t>파일</t>
        </is>
      </c>
      <c r="E37" s="9" t="inlineStr">
        <is>
          <t>경기도_수원시_일방통행도로_20210610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F210041976</t>
        </is>
      </c>
      <c r="C38" s="8" t="inlineStr">
        <is>
          <t>무인교통단속카메라</t>
        </is>
      </c>
      <c r="D38" s="8" t="inlineStr">
        <is>
          <t>파일</t>
        </is>
      </c>
      <c r="E38" s="9" t="inlineStr">
        <is>
          <t>경기도_수원시_무인교통단속카메라_20210720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F210041993</t>
        </is>
      </c>
      <c r="C39" s="8" t="inlineStr">
        <is>
          <t>횡단보도</t>
        </is>
      </c>
      <c r="D39" s="8" t="inlineStr">
        <is>
          <t>파일</t>
        </is>
      </c>
      <c r="E39" s="9" t="inlineStr">
        <is>
          <t>경기도_수원시_횡단보도_20210429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F210042021</t>
        </is>
      </c>
      <c r="C40" s="8" t="inlineStr">
        <is>
          <t>자동차정비업체</t>
        </is>
      </c>
      <c r="D40" s="8" t="inlineStr">
        <is>
          <t>파일</t>
        </is>
      </c>
      <c r="E40" s="9" t="inlineStr">
        <is>
          <t>경기도_수원시_자동차정비업체_20210831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F210042044</t>
        </is>
      </c>
      <c r="C41" s="8" t="inlineStr">
        <is>
          <t>교통약자이동지원센터정보</t>
        </is>
      </c>
      <c r="D41" s="8" t="inlineStr">
        <is>
          <t>파일</t>
        </is>
      </c>
      <c r="E41" s="9" t="inlineStr">
        <is>
          <t>경기도_수원시_교통약자이동지원센터정보_20210602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F210042376</t>
        </is>
      </c>
      <c r="C42" s="8" t="inlineStr">
        <is>
          <t>아동복지급식정보</t>
        </is>
      </c>
      <c r="D42" s="8" t="inlineStr">
        <is>
          <t>파일</t>
        </is>
      </c>
      <c r="E42" s="9" t="inlineStr">
        <is>
          <t>경기도_수원시_아동복지급식정보_20210504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F210042391</t>
        </is>
      </c>
      <c r="C43" s="8" t="inlineStr">
        <is>
          <t>경로우대지정업소</t>
        </is>
      </c>
      <c r="D43" s="8" t="inlineStr">
        <is>
          <t>파일</t>
        </is>
      </c>
      <c r="E43" s="9" t="inlineStr">
        <is>
          <t>경기도_수원시_경로우대지정업소_20210526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F210042396</t>
        </is>
      </c>
      <c r="C44" s="8" t="inlineStr">
        <is>
          <t>노인장애인보호구역</t>
        </is>
      </c>
      <c r="D44" s="8" t="inlineStr">
        <is>
          <t>파일</t>
        </is>
      </c>
      <c r="E44" s="9" t="inlineStr">
        <is>
          <t>경기도_수원시_노인장애인보호구역_20210430</t>
        </is>
      </c>
      <c r="F44" s="10" t="inlineStr">
        <is>
          <t>O</t>
        </is>
      </c>
      <c r="G44" s="10" t="inlineStr">
        <is>
          <t>X</t>
        </is>
      </c>
      <c r="H44" s="10" t="n"/>
    </row>
    <row r="45" ht="13.5" customHeight="1">
      <c r="A45" s="8" t="n"/>
      <c r="B45" s="8" t="inlineStr">
        <is>
          <t>F210042428</t>
        </is>
      </c>
      <c r="C45" s="8" t="inlineStr">
        <is>
          <t>전동휠체어급속충전기</t>
        </is>
      </c>
      <c r="D45" s="8" t="inlineStr">
        <is>
          <t>파일</t>
        </is>
      </c>
      <c r="E45" s="9" t="inlineStr">
        <is>
          <t>경기도_수원시_전동휠체어급속충전기_20210616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F210042451</t>
        </is>
      </c>
      <c r="C46" s="8" t="inlineStr">
        <is>
          <t>여성안심택배함</t>
        </is>
      </c>
      <c r="D46" s="8" t="inlineStr">
        <is>
          <t>파일</t>
        </is>
      </c>
      <c r="E46" s="9" t="inlineStr">
        <is>
          <t>경기도_수원시_여성안심택배함_20210514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F210042481</t>
        </is>
      </c>
      <c r="C47" s="8" t="inlineStr">
        <is>
          <t>대중교통환승센터</t>
        </is>
      </c>
      <c r="D47" s="8" t="inlineStr">
        <is>
          <t>파일</t>
        </is>
      </c>
      <c r="E47" s="9" t="inlineStr">
        <is>
          <t>경기도_수원시_대중교통환승센터_20210914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F210042497</t>
        </is>
      </c>
      <c r="C48" s="8" t="inlineStr">
        <is>
          <t>주정차금지(지정)구역</t>
        </is>
      </c>
      <c r="D48" s="8" t="inlineStr">
        <is>
          <t>파일</t>
        </is>
      </c>
      <c r="E48" s="9" t="inlineStr">
        <is>
          <t>경기도_수원시_주정차금지(지정)구역_20210826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F210042511</t>
        </is>
      </c>
      <c r="C49" s="8" t="inlineStr">
        <is>
          <t>가변전광표지판</t>
        </is>
      </c>
      <c r="D49" s="8" t="inlineStr">
        <is>
          <t>파일</t>
        </is>
      </c>
      <c r="E49" s="9" t="inlineStr">
        <is>
          <t>경기도_수원시_가변전광표지판(안내전광판)_20210610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