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여주시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41</v>
      </c>
      <c r="C9" s="20" t="n">
        <v>41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41</v>
      </c>
      <c r="C11" s="20" t="n">
        <v>41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F210040863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경기도_여주시_도시공원정보_20210923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F210040885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경기도_여주시_어린이보호구역_20210721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F210040935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경기도_여주시_주차장정보_20210720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F210040974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경기도_여주시_문화축제_20210923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F210041008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경기도_여주시_공연행사정보_20210923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F210041045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경기도_여주시_무료급식소_20210923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F210041080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경기도_여주시_도서관_20210908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F210041108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경기도_여주시_평생학습강좌_20210924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F210041149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경기도_여주시_관광안내소_20210909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F210041196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경기도_여주시_공공시설개방정보_20210923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F210041233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경기도_여주시_금연구역_20210927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F210041331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경기도_여주시_보안등정보_20210721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F210041367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경기도_여주시_길관광정보_20210923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F210041384</t>
        </is>
      </c>
      <c r="C15" s="8" t="inlineStr">
        <is>
          <t>지역특화거리</t>
        </is>
      </c>
      <c r="D15" s="8" t="inlineStr">
        <is>
          <t>파일</t>
        </is>
      </c>
      <c r="E15" s="9" t="inlineStr">
        <is>
          <t>경기도_여주시_지역특화거리_20210909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F210041415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경기도_여주시_박물관미술관정보_20210909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F210041441</t>
        </is>
      </c>
      <c r="C17" s="8" t="inlineStr">
        <is>
          <t>농기계임대정보</t>
        </is>
      </c>
      <c r="D17" s="8" t="inlineStr">
        <is>
          <t>파일</t>
        </is>
      </c>
      <c r="E17" s="9" t="inlineStr">
        <is>
          <t>경기도_여주시_농기계임대정보_20210719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F210041452</t>
        </is>
      </c>
      <c r="C18" s="8" t="inlineStr">
        <is>
          <t>마을기업</t>
        </is>
      </c>
      <c r="D18" s="8" t="inlineStr">
        <is>
          <t>파일</t>
        </is>
      </c>
      <c r="E18" s="9" t="inlineStr">
        <is>
          <t>경기도_여주시_마을기업_20201112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F210041522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경기도_여주시_민방위대피시설_20210923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F210041535</t>
        </is>
      </c>
      <c r="C20" s="8" t="inlineStr">
        <is>
          <t>소규모공공시설위험지정정보</t>
        </is>
      </c>
      <c r="D20" s="8" t="inlineStr">
        <is>
          <t>파일</t>
        </is>
      </c>
      <c r="E20" s="9" t="inlineStr">
        <is>
          <t>경기도_여주시_소규모공공시설위험지정정보_20200717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F210041566</t>
        </is>
      </c>
      <c r="C21" s="8" t="inlineStr">
        <is>
          <t>견인차량보관소</t>
        </is>
      </c>
      <c r="D21" s="8" t="inlineStr">
        <is>
          <t>파일</t>
        </is>
      </c>
      <c r="E21" s="9" t="inlineStr">
        <is>
          <t>경기도_여주시_견인차량보관소_20210909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F210041622</t>
        </is>
      </c>
      <c r="C22" s="8" t="inlineStr">
        <is>
          <t>건강증진센터</t>
        </is>
      </c>
      <c r="D22" s="8" t="inlineStr">
        <is>
          <t>파일</t>
        </is>
      </c>
      <c r="E22" s="9" t="inlineStr">
        <is>
          <t>경기도_여주시_건강증진센터_20210923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F210041652</t>
        </is>
      </c>
      <c r="C23" s="8" t="inlineStr">
        <is>
          <t>치매센터</t>
        </is>
      </c>
      <c r="D23" s="8" t="inlineStr">
        <is>
          <t>파일</t>
        </is>
      </c>
      <c r="E23" s="9" t="inlineStr">
        <is>
          <t>경기도_여주시_치매센터_20210908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F210041676</t>
        </is>
      </c>
      <c r="C24" s="8" t="inlineStr">
        <is>
          <t>관광지정보</t>
        </is>
      </c>
      <c r="D24" s="8" t="inlineStr">
        <is>
          <t>파일</t>
        </is>
      </c>
      <c r="E24" s="9" t="inlineStr">
        <is>
          <t>경기도_여주시_관광지정보_20210927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F210041704</t>
        </is>
      </c>
      <c r="C25" s="8" t="inlineStr">
        <is>
          <t>가로수길정보</t>
        </is>
      </c>
      <c r="D25" s="8" t="inlineStr">
        <is>
          <t>파일</t>
        </is>
      </c>
      <c r="E25" s="9" t="inlineStr">
        <is>
          <t>경기도_여주시_가로수길정보_20210923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F210041732</t>
        </is>
      </c>
      <c r="C26" s="8" t="inlineStr">
        <is>
          <t>향토문화유적</t>
        </is>
      </c>
      <c r="D26" s="8" t="inlineStr">
        <is>
          <t>파일</t>
        </is>
      </c>
      <c r="E26" s="9" t="inlineStr">
        <is>
          <t>경기도_여주시_향토문화유적_20210923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F210041781</t>
        </is>
      </c>
      <c r="C27" s="8" t="inlineStr">
        <is>
          <t>육교정보</t>
        </is>
      </c>
      <c r="D27" s="8" t="inlineStr">
        <is>
          <t>파일</t>
        </is>
      </c>
      <c r="E27" s="9" t="inlineStr">
        <is>
          <t>경기도_여주시_육교정보_20210730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F210041813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경기도_여주시_음식물쓰레기납부필증가격정보_20210721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F210041845</t>
        </is>
      </c>
      <c r="C29" s="8" t="inlineStr">
        <is>
          <t>시티투어정보</t>
        </is>
      </c>
      <c r="D29" s="8" t="inlineStr">
        <is>
          <t>파일</t>
        </is>
      </c>
      <c r="E29" s="9" t="inlineStr">
        <is>
          <t>경기도_여주시_시티투어정보_20210720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F210041874</t>
        </is>
      </c>
      <c r="C30" s="8" t="inlineStr">
        <is>
          <t>종량제봉투가격</t>
        </is>
      </c>
      <c r="D30" s="8" t="inlineStr">
        <is>
          <t>파일</t>
        </is>
      </c>
      <c r="E30" s="9" t="inlineStr">
        <is>
          <t>경기도_여주시_종량제봉투가격_20210721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F210041904</t>
        </is>
      </c>
      <c r="C31" s="8" t="inlineStr">
        <is>
          <t>렌터카업체정보</t>
        </is>
      </c>
      <c r="D31" s="8" t="inlineStr">
        <is>
          <t>파일</t>
        </is>
      </c>
      <c r="E31" s="9" t="inlineStr">
        <is>
          <t>경기도_여주시_렌터카업체정보_20210726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F210041949</t>
        </is>
      </c>
      <c r="C32" s="8" t="inlineStr">
        <is>
          <t>신호등</t>
        </is>
      </c>
      <c r="D32" s="8" t="inlineStr">
        <is>
          <t>파일</t>
        </is>
      </c>
      <c r="E32" s="9" t="inlineStr">
        <is>
          <t>경기도_여주시_신호등_20210927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F210041966</t>
        </is>
      </c>
      <c r="C33" s="8" t="inlineStr">
        <is>
          <t>일방통행도로</t>
        </is>
      </c>
      <c r="D33" s="8" t="inlineStr">
        <is>
          <t>파일</t>
        </is>
      </c>
      <c r="E33" s="9" t="inlineStr">
        <is>
          <t>경기도_여주시_일방통행도로_20210923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F210041985</t>
        </is>
      </c>
      <c r="C34" s="8" t="inlineStr">
        <is>
          <t>무인교통단속카메라</t>
        </is>
      </c>
      <c r="D34" s="8" t="inlineStr">
        <is>
          <t>파일</t>
        </is>
      </c>
      <c r="E34" s="9" t="inlineStr">
        <is>
          <t>경기도_여주시_무인교통단속카메라_20210923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F210042015</t>
        </is>
      </c>
      <c r="C35" s="8" t="inlineStr">
        <is>
          <t>자동차정비업체</t>
        </is>
      </c>
      <c r="D35" s="8" t="inlineStr">
        <is>
          <t>파일</t>
        </is>
      </c>
      <c r="E35" s="9" t="inlineStr">
        <is>
          <t>경기도_여주시_자동차정비업체_20210716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F210042051</t>
        </is>
      </c>
      <c r="C36" s="8" t="inlineStr">
        <is>
          <t>교통약자이동지원센터정보</t>
        </is>
      </c>
      <c r="D36" s="8" t="inlineStr">
        <is>
          <t>파일</t>
        </is>
      </c>
      <c r="E36" s="9" t="inlineStr">
        <is>
          <t>경기도_여주시_교통약자이동지원센터정보_20210716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F210042078</t>
        </is>
      </c>
      <c r="C37" s="8" t="inlineStr">
        <is>
          <t>푸드트럭허가구역</t>
        </is>
      </c>
      <c r="D37" s="8" t="inlineStr">
        <is>
          <t>파일</t>
        </is>
      </c>
      <c r="E37" s="9" t="inlineStr">
        <is>
          <t>경기도_여주시_푸드트럭허가구역_20210923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F210042386</t>
        </is>
      </c>
      <c r="C38" s="8" t="inlineStr">
        <is>
          <t>아동복지급식정보</t>
        </is>
      </c>
      <c r="D38" s="8" t="inlineStr">
        <is>
          <t>파일</t>
        </is>
      </c>
      <c r="E38" s="9" t="inlineStr">
        <is>
          <t>경기도_여주시_아동복지급식정보_20210923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F210042413</t>
        </is>
      </c>
      <c r="C39" s="8" t="inlineStr">
        <is>
          <t>노인장애인보호구역</t>
        </is>
      </c>
      <c r="D39" s="8" t="inlineStr">
        <is>
          <t>파일</t>
        </is>
      </c>
      <c r="E39" s="9" t="inlineStr">
        <is>
          <t>경기도_여주시_노인장애인보호구역_20210923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F210042443</t>
        </is>
      </c>
      <c r="C40" s="8" t="inlineStr">
        <is>
          <t>전동휠체어급속충전기</t>
        </is>
      </c>
      <c r="D40" s="8" t="inlineStr">
        <is>
          <t>파일</t>
        </is>
      </c>
      <c r="E40" s="9" t="inlineStr">
        <is>
          <t>경기도_여주시_전동휠체어급속충전기_20210830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F210042467</t>
        </is>
      </c>
      <c r="C41" s="8" t="inlineStr">
        <is>
          <t>여성안심지킴이집</t>
        </is>
      </c>
      <c r="D41" s="8" t="inlineStr">
        <is>
          <t>파일</t>
        </is>
      </c>
      <c r="E41" s="9" t="inlineStr">
        <is>
          <t>경기도_여주시_여성안심지킴이집_20210927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F210042496</t>
        </is>
      </c>
      <c r="C42" s="8" t="inlineStr">
        <is>
          <t>주정차금지(지정)구역</t>
        </is>
      </c>
      <c r="D42" s="8" t="inlineStr">
        <is>
          <t>파일</t>
        </is>
      </c>
      <c r="E42" s="9" t="inlineStr">
        <is>
          <t>경기도_여주시_주정차금지(지정)구역_20210908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F210042521</t>
        </is>
      </c>
      <c r="C43" s="8" t="inlineStr">
        <is>
          <t>가변전광표지판</t>
        </is>
      </c>
      <c r="D43" s="8" t="inlineStr">
        <is>
          <t>파일</t>
        </is>
      </c>
      <c r="E43" s="9" t="inlineStr">
        <is>
          <t>경기도_여주시_가변전광표지판(안내전광판)_20210917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