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경기도 용인시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48</v>
      </c>
      <c r="C9" s="20" t="n">
        <v>30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48</v>
      </c>
      <c r="C11" s="20" t="n">
        <v>42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F210040836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경기도 용인시_도시공원정보_20170213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F210040837</t>
        </is>
      </c>
      <c r="C3" s="8" t="inlineStr">
        <is>
          <t>도시공원</t>
        </is>
      </c>
      <c r="D3" s="8" t="inlineStr">
        <is>
          <t>파일</t>
        </is>
      </c>
      <c r="E3" s="9" t="inlineStr">
        <is>
          <t>경기도_용인시_도시공원정보_20170225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F210040838</t>
        </is>
      </c>
      <c r="C4" s="8" t="inlineStr">
        <is>
          <t>도시공원</t>
        </is>
      </c>
      <c r="D4" s="8" t="inlineStr">
        <is>
          <t>파일</t>
        </is>
      </c>
      <c r="E4" s="9" t="inlineStr">
        <is>
          <t>경기도_용인시_도시공원정보_20211018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F210040869</t>
        </is>
      </c>
      <c r="C5" s="8" t="inlineStr">
        <is>
          <t>어린이보호구역</t>
        </is>
      </c>
      <c r="D5" s="8" t="inlineStr">
        <is>
          <t>파일</t>
        </is>
      </c>
      <c r="E5" s="9" t="inlineStr">
        <is>
          <t>경기도_용인시_어린이보호구역_20191218</t>
        </is>
      </c>
      <c r="F5" s="10" t="inlineStr">
        <is>
          <t>O</t>
        </is>
      </c>
      <c r="G5" s="10" t="inlineStr">
        <is>
          <t>X</t>
        </is>
      </c>
      <c r="H5" s="10" t="n"/>
    </row>
    <row r="6" ht="13.5" customHeight="1">
      <c r="A6" s="8" t="n"/>
      <c r="B6" s="8" t="inlineStr">
        <is>
          <t>F210040920</t>
        </is>
      </c>
      <c r="C6" s="8" t="inlineStr">
        <is>
          <t>주차장</t>
        </is>
      </c>
      <c r="D6" s="8" t="inlineStr">
        <is>
          <t>파일</t>
        </is>
      </c>
      <c r="E6" s="9" t="inlineStr">
        <is>
          <t>경기도_용인시_주차장정보_20211026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F210040956</t>
        </is>
      </c>
      <c r="C7" s="8" t="inlineStr">
        <is>
          <t>문화축제</t>
        </is>
      </c>
      <c r="D7" s="8" t="inlineStr">
        <is>
          <t>파일</t>
        </is>
      </c>
      <c r="E7" s="9" t="inlineStr">
        <is>
          <t>경기도_용인시_문화축제_20211020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F210040991</t>
        </is>
      </c>
      <c r="C8" s="8" t="inlineStr">
        <is>
          <t>공연행사</t>
        </is>
      </c>
      <c r="D8" s="8" t="inlineStr">
        <is>
          <t>파일</t>
        </is>
      </c>
      <c r="E8" s="9" t="inlineStr">
        <is>
          <t>경기도_용인시_공연행사정보_20191209</t>
        </is>
      </c>
      <c r="F8" s="10" t="inlineStr">
        <is>
          <t>O</t>
        </is>
      </c>
      <c r="G8" s="10" t="inlineStr">
        <is>
          <t>X</t>
        </is>
      </c>
      <c r="H8" s="10" t="n"/>
    </row>
    <row r="9" ht="13.5" customHeight="1">
      <c r="A9" s="8" t="n"/>
      <c r="B9" s="8" t="inlineStr">
        <is>
          <t>F210041020</t>
        </is>
      </c>
      <c r="C9" s="8" t="inlineStr">
        <is>
          <t>무료급식소</t>
        </is>
      </c>
      <c r="D9" s="8" t="inlineStr">
        <is>
          <t>파일</t>
        </is>
      </c>
      <c r="E9" s="9" t="inlineStr">
        <is>
          <t>경기도 용인시_무료급식소_20170213</t>
        </is>
      </c>
      <c r="F9" s="10" t="inlineStr">
        <is>
          <t>O</t>
        </is>
      </c>
      <c r="G9" s="10" t="inlineStr">
        <is>
          <t>X</t>
        </is>
      </c>
      <c r="H9" s="10" t="n"/>
    </row>
    <row r="10" ht="13.5" customHeight="1">
      <c r="A10" s="8" t="n"/>
      <c r="B10" s="8" t="inlineStr">
        <is>
          <t>F210041021</t>
        </is>
      </c>
      <c r="C10" s="8" t="inlineStr">
        <is>
          <t>무료급식소</t>
        </is>
      </c>
      <c r="D10" s="8" t="inlineStr">
        <is>
          <t>파일</t>
        </is>
      </c>
      <c r="E10" s="9" t="inlineStr">
        <is>
          <t>경기도_용인시_무료급식소_20170226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F210041022</t>
        </is>
      </c>
      <c r="C11" s="8" t="inlineStr">
        <is>
          <t>무료급식소</t>
        </is>
      </c>
      <c r="D11" s="8" t="inlineStr">
        <is>
          <t>파일</t>
        </is>
      </c>
      <c r="E11" s="9" t="inlineStr">
        <is>
          <t>경기도_용인시_무료급식소_20190404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F210041055</t>
        </is>
      </c>
      <c r="C12" s="8" t="inlineStr">
        <is>
          <t>도서관</t>
        </is>
      </c>
      <c r="D12" s="8" t="inlineStr">
        <is>
          <t>파일</t>
        </is>
      </c>
      <c r="E12" s="9" t="inlineStr">
        <is>
          <t>경기도_용인시_도서관_20190403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F210041056</t>
        </is>
      </c>
      <c r="C13" s="8" t="inlineStr">
        <is>
          <t>도서관</t>
        </is>
      </c>
      <c r="D13" s="8" t="inlineStr">
        <is>
          <t>파일</t>
        </is>
      </c>
      <c r="E13" s="9" t="inlineStr">
        <is>
          <t>경기도_용인시_도서관_20210630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F210041087</t>
        </is>
      </c>
      <c r="C14" s="8" t="inlineStr">
        <is>
          <t>평생학습</t>
        </is>
      </c>
      <c r="D14" s="8" t="inlineStr">
        <is>
          <t>파일</t>
        </is>
      </c>
      <c r="E14" s="9" t="inlineStr">
        <is>
          <t>경기도_용인시_평생학습강좌_20210924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F210041118</t>
        </is>
      </c>
      <c r="C15" s="8" t="inlineStr">
        <is>
          <t>휴양림</t>
        </is>
      </c>
      <c r="D15" s="8" t="inlineStr">
        <is>
          <t>파일</t>
        </is>
      </c>
      <c r="E15" s="9" t="inlineStr">
        <is>
          <t>경기도 용인시_휴양림_20170213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F210041119</t>
        </is>
      </c>
      <c r="C16" s="8" t="inlineStr">
        <is>
          <t>휴양림</t>
        </is>
      </c>
      <c r="D16" s="8" t="inlineStr">
        <is>
          <t>파일</t>
        </is>
      </c>
      <c r="E16" s="9" t="inlineStr">
        <is>
          <t>경기도_용인시_휴양림_20171115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F210041120</t>
        </is>
      </c>
      <c r="C17" s="8" t="inlineStr">
        <is>
          <t>휴양림</t>
        </is>
      </c>
      <c r="D17" s="8" t="inlineStr">
        <is>
          <t>파일</t>
        </is>
      </c>
      <c r="E17" s="9" t="inlineStr">
        <is>
          <t>경기도_용인시_휴양림_20190410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F210041121</t>
        </is>
      </c>
      <c r="C18" s="8" t="inlineStr">
        <is>
          <t>휴양림</t>
        </is>
      </c>
      <c r="D18" s="8" t="inlineStr">
        <is>
          <t>파일</t>
        </is>
      </c>
      <c r="E18" s="9" t="inlineStr">
        <is>
          <t>경기도_용인시_휴양림_20210930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F210041133</t>
        </is>
      </c>
      <c r="C19" s="8" t="inlineStr">
        <is>
          <t>관광안내소</t>
        </is>
      </c>
      <c r="D19" s="8" t="inlineStr">
        <is>
          <t>파일</t>
        </is>
      </c>
      <c r="E19" s="9" t="inlineStr">
        <is>
          <t>경기도_용인시_관광안내소_20211012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F210041176</t>
        </is>
      </c>
      <c r="C20" s="8" t="inlineStr">
        <is>
          <t>공공시설개방</t>
        </is>
      </c>
      <c r="D20" s="8" t="inlineStr">
        <is>
          <t>파일</t>
        </is>
      </c>
      <c r="E20" s="9" t="inlineStr">
        <is>
          <t>경기도_용인시_공공시설개방정보_20211020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F210041207</t>
        </is>
      </c>
      <c r="C21" s="8" t="inlineStr">
        <is>
          <t>금연구역</t>
        </is>
      </c>
      <c r="D21" s="8" t="inlineStr">
        <is>
          <t>파일</t>
        </is>
      </c>
      <c r="E21" s="9" t="inlineStr">
        <is>
          <t>경기도 용인시_금연구역_20170213</t>
        </is>
      </c>
      <c r="F21" s="10" t="inlineStr">
        <is>
          <t>O</t>
        </is>
      </c>
      <c r="G21" s="10" t="inlineStr">
        <is>
          <t>X</t>
        </is>
      </c>
      <c r="H21" s="10" t="n"/>
    </row>
    <row r="22" ht="13.5" customHeight="1">
      <c r="A22" s="8" t="n"/>
      <c r="B22" s="8" t="inlineStr">
        <is>
          <t>F210041208</t>
        </is>
      </c>
      <c r="C22" s="8" t="inlineStr">
        <is>
          <t>금연구역</t>
        </is>
      </c>
      <c r="D22" s="8" t="inlineStr">
        <is>
          <t>파일</t>
        </is>
      </c>
      <c r="E22" s="9" t="inlineStr">
        <is>
          <t>경기도_용인시_금연구역_20170521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F210041210</t>
        </is>
      </c>
      <c r="C23" s="8" t="inlineStr">
        <is>
          <t>금연구역</t>
        </is>
      </c>
      <c r="D23" s="8" t="inlineStr">
        <is>
          <t>파일</t>
        </is>
      </c>
      <c r="E23" s="9" t="inlineStr">
        <is>
          <t>경기도_용인시_금연구역_20190410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F210041317</t>
        </is>
      </c>
      <c r="C24" s="8" t="inlineStr">
        <is>
          <t>보안등정보</t>
        </is>
      </c>
      <c r="D24" s="8" t="inlineStr">
        <is>
          <t>파일</t>
        </is>
      </c>
      <c r="E24" s="9" t="inlineStr">
        <is>
          <t>경기도_용인시_보안등정보_20211005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F210041345</t>
        </is>
      </c>
      <c r="C25" s="8" t="inlineStr">
        <is>
          <t>길관광정보</t>
        </is>
      </c>
      <c r="D25" s="8" t="inlineStr">
        <is>
          <t>파일</t>
        </is>
      </c>
      <c r="E25" s="9" t="inlineStr">
        <is>
          <t>경기도_용인시_길관광정보_20211012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F210041372</t>
        </is>
      </c>
      <c r="C26" s="8" t="inlineStr">
        <is>
          <t>지역특화거리</t>
        </is>
      </c>
      <c r="D26" s="8" t="inlineStr">
        <is>
          <t>파일</t>
        </is>
      </c>
      <c r="E26" s="9" t="inlineStr">
        <is>
          <t>경기도_용인시_지역특화거리_20171128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F210041373</t>
        </is>
      </c>
      <c r="C27" s="8" t="inlineStr">
        <is>
          <t>지역특화거리</t>
        </is>
      </c>
      <c r="D27" s="8" t="inlineStr">
        <is>
          <t>파일</t>
        </is>
      </c>
      <c r="E27" s="9" t="inlineStr">
        <is>
          <t>경기도_용인시_지역특화거리_20211012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F210041390</t>
        </is>
      </c>
      <c r="C28" s="8" t="inlineStr">
        <is>
          <t>박물관미술관정보</t>
        </is>
      </c>
      <c r="D28" s="8" t="inlineStr">
        <is>
          <t>파일</t>
        </is>
      </c>
      <c r="E28" s="9" t="inlineStr">
        <is>
          <t>경기도 용인시_박물관미술관정보_20170227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F210041391</t>
        </is>
      </c>
      <c r="C29" s="8" t="inlineStr">
        <is>
          <t>박물관미술관정보</t>
        </is>
      </c>
      <c r="D29" s="8" t="inlineStr">
        <is>
          <t>파일</t>
        </is>
      </c>
      <c r="E29" s="9" t="inlineStr">
        <is>
          <t>경기도_용인시_박물관미술관정보_20170228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F210041392</t>
        </is>
      </c>
      <c r="C30" s="8" t="inlineStr">
        <is>
          <t>박물관미술관정보</t>
        </is>
      </c>
      <c r="D30" s="8" t="inlineStr">
        <is>
          <t>파일</t>
        </is>
      </c>
      <c r="E30" s="9" t="inlineStr">
        <is>
          <t>경기도_용인시_박물관미술관정보_20180508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F210041393</t>
        </is>
      </c>
      <c r="C31" s="8" t="inlineStr">
        <is>
          <t>박물관미술관정보</t>
        </is>
      </c>
      <c r="D31" s="8" t="inlineStr">
        <is>
          <t>파일</t>
        </is>
      </c>
      <c r="E31" s="9" t="inlineStr">
        <is>
          <t>경기도_용인시_박물관미술관정보_20211027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F210041421</t>
        </is>
      </c>
      <c r="C32" s="8" t="inlineStr">
        <is>
          <t>약수터</t>
        </is>
      </c>
      <c r="D32" s="8" t="inlineStr">
        <is>
          <t>파일</t>
        </is>
      </c>
      <c r="E32" s="9" t="inlineStr">
        <is>
          <t>경기도 용인시_지정약수터정보_20170213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F210041422</t>
        </is>
      </c>
      <c r="C33" s="8" t="inlineStr">
        <is>
          <t>약수터</t>
        </is>
      </c>
      <c r="D33" s="8" t="inlineStr">
        <is>
          <t>파일</t>
        </is>
      </c>
      <c r="E33" s="9" t="inlineStr">
        <is>
          <t>경기도_용인시_지정약수터정보_20171130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F210041423</t>
        </is>
      </c>
      <c r="C34" s="8" t="inlineStr">
        <is>
          <t>약수터</t>
        </is>
      </c>
      <c r="D34" s="8" t="inlineStr">
        <is>
          <t>파일</t>
        </is>
      </c>
      <c r="E34" s="9" t="inlineStr">
        <is>
          <t>경기도_용인시_지정약수터정보_20190408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F210041424</t>
        </is>
      </c>
      <c r="C35" s="8" t="inlineStr">
        <is>
          <t>약수터</t>
        </is>
      </c>
      <c r="D35" s="8" t="inlineStr">
        <is>
          <t>파일</t>
        </is>
      </c>
      <c r="E35" s="9" t="inlineStr">
        <is>
          <t>경기도_용인시_지정약수터정보_20190408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F210041429</t>
        </is>
      </c>
      <c r="C36" s="8" t="inlineStr">
        <is>
          <t>농기계임대정보</t>
        </is>
      </c>
      <c r="D36" s="8" t="inlineStr">
        <is>
          <t>파일</t>
        </is>
      </c>
      <c r="E36" s="9" t="inlineStr">
        <is>
          <t>경기도 용인시_농기계임대정보_20170213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F210041430</t>
        </is>
      </c>
      <c r="C37" s="8" t="inlineStr">
        <is>
          <t>농기계임대정보</t>
        </is>
      </c>
      <c r="D37" s="8" t="inlineStr">
        <is>
          <t>파일</t>
        </is>
      </c>
      <c r="E37" s="9" t="inlineStr">
        <is>
          <t>경기도_용인시_농기계임대정보_20171130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F210041431</t>
        </is>
      </c>
      <c r="C38" s="8" t="inlineStr">
        <is>
          <t>농기계임대정보</t>
        </is>
      </c>
      <c r="D38" s="8" t="inlineStr">
        <is>
          <t>파일</t>
        </is>
      </c>
      <c r="E38" s="9" t="inlineStr">
        <is>
          <t>경기도_용인시_농기계임대정보_20211027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F210041448</t>
        </is>
      </c>
      <c r="C39" s="8" t="inlineStr">
        <is>
          <t>마을기업</t>
        </is>
      </c>
      <c r="D39" s="8" t="inlineStr">
        <is>
          <t>파일</t>
        </is>
      </c>
      <c r="E39" s="9" t="inlineStr">
        <is>
          <t>경기도 용인시_마을기업_20160930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F210041449</t>
        </is>
      </c>
      <c r="C40" s="8" t="inlineStr">
        <is>
          <t>마을기업</t>
        </is>
      </c>
      <c r="D40" s="8" t="inlineStr">
        <is>
          <t>파일</t>
        </is>
      </c>
      <c r="E40" s="9" t="inlineStr">
        <is>
          <t>경기도 용인시_마을기업_20170213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inlineStr">
        <is>
          <t>F210041450</t>
        </is>
      </c>
      <c r="C41" s="8" t="inlineStr">
        <is>
          <t>마을기업</t>
        </is>
      </c>
      <c r="D41" s="8" t="inlineStr">
        <is>
          <t>파일</t>
        </is>
      </c>
      <c r="E41" s="9" t="inlineStr">
        <is>
          <t>경기도_용인시_마을기업_20171129</t>
        </is>
      </c>
      <c r="F41" s="10" t="inlineStr">
        <is>
          <t>O</t>
        </is>
      </c>
      <c r="G41" s="10" t="n"/>
      <c r="H41" s="10" t="n"/>
    </row>
    <row r="42" ht="13.5" customHeight="1">
      <c r="A42" s="8" t="n"/>
      <c r="B42" s="8" t="inlineStr">
        <is>
          <t>F210041451</t>
        </is>
      </c>
      <c r="C42" s="8" t="inlineStr">
        <is>
          <t>마을기업</t>
        </is>
      </c>
      <c r="D42" s="8" t="inlineStr">
        <is>
          <t>파일</t>
        </is>
      </c>
      <c r="E42" s="9" t="inlineStr">
        <is>
          <t>경기도_용인시_마을기업_20210930</t>
        </is>
      </c>
      <c r="F42" s="10" t="inlineStr">
        <is>
          <t>O</t>
        </is>
      </c>
      <c r="G42" s="10" t="n"/>
      <c r="H42" s="10" t="n"/>
    </row>
    <row r="43" ht="13.5" customHeight="1">
      <c r="A43" s="8" t="n"/>
      <c r="B43" s="8" t="inlineStr">
        <is>
          <t>F210041501</t>
        </is>
      </c>
      <c r="C43" s="8" t="inlineStr">
        <is>
          <t>민방위대피시설</t>
        </is>
      </c>
      <c r="D43" s="8" t="inlineStr">
        <is>
          <t>파일</t>
        </is>
      </c>
      <c r="E43" s="9" t="inlineStr">
        <is>
          <t>경기도 용인시_민방위대피시설_20170419</t>
        </is>
      </c>
      <c r="F43" s="10" t="inlineStr">
        <is>
          <t>O</t>
        </is>
      </c>
      <c r="G43" s="10" t="inlineStr">
        <is>
          <t>X</t>
        </is>
      </c>
      <c r="H43" s="10" t="n"/>
    </row>
    <row r="44" ht="13.5" customHeight="1">
      <c r="A44" s="8" t="n"/>
      <c r="B44" s="8" t="inlineStr">
        <is>
          <t>F210041502</t>
        </is>
      </c>
      <c r="C44" s="8" t="inlineStr">
        <is>
          <t>민방위대피시설</t>
        </is>
      </c>
      <c r="D44" s="8" t="inlineStr">
        <is>
          <t>파일</t>
        </is>
      </c>
      <c r="E44" s="9" t="inlineStr">
        <is>
          <t>경기도_용인시_민방위대피시설_20170512</t>
        </is>
      </c>
      <c r="F44" s="10" t="inlineStr">
        <is>
          <t>O</t>
        </is>
      </c>
      <c r="G44" s="10" t="n"/>
      <c r="H44" s="10" t="n"/>
    </row>
    <row r="45" ht="13.5" customHeight="1">
      <c r="A45" s="8" t="n"/>
      <c r="B45" s="8" t="inlineStr">
        <is>
          <t>F210041503</t>
        </is>
      </c>
      <c r="C45" s="8" t="inlineStr">
        <is>
          <t>민방위대피시설</t>
        </is>
      </c>
      <c r="D45" s="8" t="inlineStr">
        <is>
          <t>파일</t>
        </is>
      </c>
      <c r="E45" s="9" t="inlineStr">
        <is>
          <t>경기도_용인시_민방위대피시설_20190405</t>
        </is>
      </c>
      <c r="F45" s="10" t="inlineStr">
        <is>
          <t>O</t>
        </is>
      </c>
      <c r="G45" s="10" t="n"/>
      <c r="H45" s="10" t="n"/>
    </row>
    <row r="46" ht="13.5" customHeight="1">
      <c r="A46" s="8" t="n"/>
      <c r="B46" s="8" t="inlineStr">
        <is>
          <t>F210041531</t>
        </is>
      </c>
      <c r="C46" s="8" t="inlineStr">
        <is>
          <t>소규모공공시설위험지정정보</t>
        </is>
      </c>
      <c r="D46" s="8" t="inlineStr">
        <is>
          <t>파일</t>
        </is>
      </c>
      <c r="E46" s="9" t="inlineStr">
        <is>
          <t>경기도 용인시_소규모공공시설위험지정정보_20170419</t>
        </is>
      </c>
      <c r="F46" s="10" t="inlineStr">
        <is>
          <t>O</t>
        </is>
      </c>
      <c r="G46" s="10" t="n"/>
      <c r="H46" s="10" t="n"/>
    </row>
    <row r="47" ht="13.5" customHeight="1">
      <c r="A47" s="8" t="n"/>
      <c r="B47" s="8" t="inlineStr">
        <is>
          <t>F210041532</t>
        </is>
      </c>
      <c r="C47" s="8" t="inlineStr">
        <is>
          <t>소규모공공시설위험지정정보</t>
        </is>
      </c>
      <c r="D47" s="8" t="inlineStr">
        <is>
          <t>파일</t>
        </is>
      </c>
      <c r="E47" s="9" t="inlineStr">
        <is>
          <t>경기도_용인시_소규모공공시설위험지정정보_20170512</t>
        </is>
      </c>
      <c r="F47" s="10" t="inlineStr">
        <is>
          <t>O</t>
        </is>
      </c>
      <c r="G47" s="10" t="n"/>
      <c r="H47" s="10" t="n"/>
    </row>
    <row r="48" ht="13.5" customHeight="1">
      <c r="A48" s="8" t="n"/>
      <c r="B48" s="8" t="inlineStr">
        <is>
          <t>F210041533</t>
        </is>
      </c>
      <c r="C48" s="8" t="inlineStr">
        <is>
          <t>소규모공공시설위험지정정보</t>
        </is>
      </c>
      <c r="D48" s="8" t="inlineStr">
        <is>
          <t>파일</t>
        </is>
      </c>
      <c r="E48" s="9" t="inlineStr">
        <is>
          <t>경기도_용인시_소규모공공시설위험지정정보_20211027</t>
        </is>
      </c>
      <c r="F48" s="10" t="inlineStr">
        <is>
          <t>O</t>
        </is>
      </c>
      <c r="G48" s="10" t="n"/>
      <c r="H48" s="10" t="n"/>
    </row>
    <row r="49" ht="13.5" customHeight="1">
      <c r="A49" s="8" t="n"/>
      <c r="B49" s="8" t="inlineStr">
        <is>
          <t>F210041547</t>
        </is>
      </c>
      <c r="C49" s="8" t="inlineStr">
        <is>
          <t>견인차량보관소</t>
        </is>
      </c>
      <c r="D49" s="8" t="inlineStr">
        <is>
          <t>파일</t>
        </is>
      </c>
      <c r="E49" s="9" t="inlineStr">
        <is>
          <t>경기도 용인시_견인차량보관소_20170417</t>
        </is>
      </c>
      <c r="F49" s="10" t="inlineStr">
        <is>
          <t>O</t>
        </is>
      </c>
      <c r="G49" s="10" t="n"/>
      <c r="H49" s="10" t="n"/>
    </row>
    <row r="50" ht="13.5" customHeight="1">
      <c r="A50" s="8" t="n"/>
      <c r="B50" s="8" t="inlineStr">
        <is>
          <t>F210041548</t>
        </is>
      </c>
      <c r="C50" s="8" t="inlineStr">
        <is>
          <t>견인차량보관소</t>
        </is>
      </c>
      <c r="D50" s="8" t="inlineStr">
        <is>
          <t>파일</t>
        </is>
      </c>
      <c r="E50" s="9" t="inlineStr">
        <is>
          <t>경기도_용인시_견인차량보관소_20171129</t>
        </is>
      </c>
      <c r="F50" s="10" t="inlineStr">
        <is>
          <t>O</t>
        </is>
      </c>
      <c r="G50" s="10" t="n"/>
      <c r="H50" s="10" t="n"/>
    </row>
    <row r="51" ht="13.5" customHeight="1">
      <c r="A51" s="8" t="n"/>
      <c r="B51" s="8" t="inlineStr">
        <is>
          <t>F210041549</t>
        </is>
      </c>
      <c r="C51" s="8" t="inlineStr">
        <is>
          <t>견인차량보관소</t>
        </is>
      </c>
      <c r="D51" s="8" t="inlineStr">
        <is>
          <t>파일</t>
        </is>
      </c>
      <c r="E51" s="9" t="inlineStr">
        <is>
          <t>경기도_용인시_견인차량보관소_20211019</t>
        </is>
      </c>
      <c r="F51" s="10" t="inlineStr">
        <is>
          <t>O</t>
        </is>
      </c>
      <c r="G51" s="10" t="n"/>
      <c r="H51" s="10" t="n"/>
    </row>
    <row r="52" ht="13.5" customHeight="1">
      <c r="A52" s="8" t="n"/>
      <c r="B52" s="8" t="inlineStr">
        <is>
          <t>F210041580</t>
        </is>
      </c>
      <c r="C52" s="8" t="inlineStr">
        <is>
          <t>재활용센터</t>
        </is>
      </c>
      <c r="D52" s="8" t="inlineStr">
        <is>
          <t>파일</t>
        </is>
      </c>
      <c r="E52" s="9" t="inlineStr">
        <is>
          <t>경기도_용인시_재활용센터_20211027</t>
        </is>
      </c>
      <c r="F52" s="10" t="inlineStr">
        <is>
          <t>O</t>
        </is>
      </c>
      <c r="G52" s="10" t="n"/>
      <c r="H52" s="10" t="n"/>
    </row>
    <row r="53" ht="13.5" customHeight="1">
      <c r="A53" s="8" t="n"/>
      <c r="B53" s="8" t="inlineStr">
        <is>
          <t>F210041599</t>
        </is>
      </c>
      <c r="C53" s="8" t="inlineStr">
        <is>
          <t>건강증진센터</t>
        </is>
      </c>
      <c r="D53" s="8" t="inlineStr">
        <is>
          <t>파일</t>
        </is>
      </c>
      <c r="E53" s="9" t="inlineStr">
        <is>
          <t>경기도 용인시_건강증진센터_20170418</t>
        </is>
      </c>
      <c r="F53" s="10" t="inlineStr">
        <is>
          <t>O</t>
        </is>
      </c>
      <c r="G53" s="10" t="n"/>
      <c r="H53" s="10" t="n"/>
    </row>
    <row r="54" ht="13.5" customHeight="1">
      <c r="A54" s="8" t="n"/>
      <c r="B54" s="8" t="inlineStr">
        <is>
          <t>F210041600</t>
        </is>
      </c>
      <c r="C54" s="8" t="inlineStr">
        <is>
          <t>건강증진센터</t>
        </is>
      </c>
      <c r="D54" s="8" t="inlineStr">
        <is>
          <t>파일</t>
        </is>
      </c>
      <c r="E54" s="9" t="inlineStr">
        <is>
          <t>경기도_용인시_건강증진센터_20211015</t>
        </is>
      </c>
      <c r="F54" s="10" t="inlineStr">
        <is>
          <t>O</t>
        </is>
      </c>
      <c r="G54" s="10" t="n"/>
      <c r="H54" s="10" t="n"/>
    </row>
    <row r="55" ht="13.5" customHeight="1">
      <c r="A55" s="8" t="n"/>
      <c r="B55" s="8" t="inlineStr">
        <is>
          <t>F210041629</t>
        </is>
      </c>
      <c r="C55" s="8" t="inlineStr">
        <is>
          <t>치매센터</t>
        </is>
      </c>
      <c r="D55" s="8" t="inlineStr">
        <is>
          <t>파일</t>
        </is>
      </c>
      <c r="E55" s="9" t="inlineStr">
        <is>
          <t>경기도 용인시_치매센터_20170418</t>
        </is>
      </c>
      <c r="F55" s="10" t="inlineStr">
        <is>
          <t>O</t>
        </is>
      </c>
      <c r="G55" s="10" t="n"/>
      <c r="H55" s="10" t="n"/>
    </row>
    <row r="56" ht="13.5" customHeight="1">
      <c r="A56" s="8" t="n"/>
      <c r="B56" s="8" t="inlineStr">
        <is>
          <t>F210041630</t>
        </is>
      </c>
      <c r="C56" s="8" t="inlineStr">
        <is>
          <t>치매센터</t>
        </is>
      </c>
      <c r="D56" s="8" t="inlineStr">
        <is>
          <t>파일</t>
        </is>
      </c>
      <c r="E56" s="9" t="inlineStr">
        <is>
          <t>경기도_용인시_치매센터_20211027</t>
        </is>
      </c>
      <c r="F56" s="10" t="inlineStr">
        <is>
          <t>O</t>
        </is>
      </c>
      <c r="G56" s="10" t="n"/>
      <c r="H56" s="10" t="n"/>
    </row>
    <row r="57" ht="13.5" customHeight="1">
      <c r="A57" s="8" t="n"/>
      <c r="B57" s="8" t="inlineStr">
        <is>
          <t>F210041707</t>
        </is>
      </c>
      <c r="C57" s="8" t="inlineStr">
        <is>
          <t>향토문화유적</t>
        </is>
      </c>
      <c r="D57" s="8" t="inlineStr">
        <is>
          <t>파일</t>
        </is>
      </c>
      <c r="E57" s="9" t="inlineStr">
        <is>
          <t>경기도 용인시_향토문화유적_20170427</t>
        </is>
      </c>
      <c r="F57" s="10" t="inlineStr">
        <is>
          <t>O</t>
        </is>
      </c>
      <c r="G57" s="10" t="n"/>
      <c r="H57" s="10" t="n"/>
    </row>
    <row r="58" ht="13.5" customHeight="1">
      <c r="A58" s="8" t="n"/>
      <c r="B58" s="8" t="inlineStr">
        <is>
          <t>F210041708</t>
        </is>
      </c>
      <c r="C58" s="8" t="inlineStr">
        <is>
          <t>향토문화유적</t>
        </is>
      </c>
      <c r="D58" s="8" t="inlineStr">
        <is>
          <t>파일</t>
        </is>
      </c>
      <c r="E58" s="9" t="inlineStr">
        <is>
          <t>경기도_용인시_향토문화유적_20170512</t>
        </is>
      </c>
      <c r="F58" s="10" t="inlineStr">
        <is>
          <t>O</t>
        </is>
      </c>
      <c r="G58" s="10" t="n"/>
      <c r="H58" s="10" t="n"/>
    </row>
    <row r="59" ht="13.5" customHeight="1">
      <c r="A59" s="8" t="n"/>
      <c r="B59" s="8" t="inlineStr">
        <is>
          <t>F210041709</t>
        </is>
      </c>
      <c r="C59" s="8" t="inlineStr">
        <is>
          <t>향토문화유적</t>
        </is>
      </c>
      <c r="D59" s="8" t="inlineStr">
        <is>
          <t>파일</t>
        </is>
      </c>
      <c r="E59" s="9" t="inlineStr">
        <is>
          <t>경기도_용인시_향토문화유적_20180509</t>
        </is>
      </c>
      <c r="F59" s="10" t="inlineStr">
        <is>
          <t>O</t>
        </is>
      </c>
      <c r="G59" s="10" t="n"/>
      <c r="H59" s="10" t="n"/>
    </row>
    <row r="60" ht="13.5" customHeight="1">
      <c r="A60" s="8" t="n"/>
      <c r="B60" s="8" t="inlineStr">
        <is>
          <t>F210041710</t>
        </is>
      </c>
      <c r="C60" s="8" t="inlineStr">
        <is>
          <t>향토문화유적</t>
        </is>
      </c>
      <c r="D60" s="8" t="inlineStr">
        <is>
          <t>파일</t>
        </is>
      </c>
      <c r="E60" s="9" t="inlineStr">
        <is>
          <t>경기도_용인시_향토문화유적_20210924</t>
        </is>
      </c>
      <c r="F60" s="10" t="inlineStr">
        <is>
          <t>O</t>
        </is>
      </c>
      <c r="G60" s="10" t="n"/>
      <c r="H60" s="10" t="n"/>
    </row>
    <row r="61" ht="13.5" customHeight="1">
      <c r="A61" s="8" t="n"/>
      <c r="B61" s="8" t="inlineStr">
        <is>
          <t>F210042001</t>
        </is>
      </c>
      <c r="C61" s="8" t="inlineStr">
        <is>
          <t>자동차정비업체</t>
        </is>
      </c>
      <c r="D61" s="8" t="inlineStr">
        <is>
          <t>파일</t>
        </is>
      </c>
      <c r="E61" s="9" t="inlineStr">
        <is>
          <t>경기도_용인시_자동차정비업체_20191011</t>
        </is>
      </c>
      <c r="F61" s="10" t="inlineStr">
        <is>
          <t>O</t>
        </is>
      </c>
      <c r="G61" s="10" t="inlineStr">
        <is>
          <t>X</t>
        </is>
      </c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