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경기도 파주시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43</v>
      </c>
      <c r="C9" s="20" t="n">
        <v>43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43</v>
      </c>
      <c r="C11" s="20" t="n">
        <v>43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F210040846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경기도_파주시_도시공원정보_20210327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F210040879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경기도_파주시_어린이보호구역_20210622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F210040946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경기도_파주시_주차장정보_20210923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F210040975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경기도_파주시_문화축제_20210911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F210041009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경기도_파주시_공연행사정보_20210911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F210041026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경기도_파주시_무료급식소_20210325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F210041081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경기도_파주시_도서관_20210914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F210041103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경기도_파주시_평생학습강좌_20210911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F210041142</t>
        </is>
      </c>
      <c r="C10" s="8" t="inlineStr">
        <is>
          <t>관광안내소</t>
        </is>
      </c>
      <c r="D10" s="8" t="inlineStr">
        <is>
          <t>파일</t>
        </is>
      </c>
      <c r="E10" s="9" t="inlineStr">
        <is>
          <t>경기도_파주시_관광안내소_20210330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F210041198</t>
        </is>
      </c>
      <c r="C11" s="8" t="inlineStr">
        <is>
          <t>공공시설개방</t>
        </is>
      </c>
      <c r="D11" s="8" t="inlineStr">
        <is>
          <t>파일</t>
        </is>
      </c>
      <c r="E11" s="9" t="inlineStr">
        <is>
          <t>경기도_파주시_공공시설개방정보_20210914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F210041232</t>
        </is>
      </c>
      <c r="C12" s="8" t="inlineStr">
        <is>
          <t>금연구역</t>
        </is>
      </c>
      <c r="D12" s="8" t="inlineStr">
        <is>
          <t>파일</t>
        </is>
      </c>
      <c r="E12" s="9" t="inlineStr">
        <is>
          <t>경기도_파주시_금연구역_20210914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F210041323</t>
        </is>
      </c>
      <c r="C13" s="8" t="inlineStr">
        <is>
          <t>보안등정보</t>
        </is>
      </c>
      <c r="D13" s="8" t="inlineStr">
        <is>
          <t>파일</t>
        </is>
      </c>
      <c r="E13" s="9" t="inlineStr">
        <is>
          <t>경기도_파주시_보안등정보_20210331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F210041353</t>
        </is>
      </c>
      <c r="C14" s="8" t="inlineStr">
        <is>
          <t>길관광정보</t>
        </is>
      </c>
      <c r="D14" s="8" t="inlineStr">
        <is>
          <t>파일</t>
        </is>
      </c>
      <c r="E14" s="9" t="inlineStr">
        <is>
          <t>경기도_파주시_길관광정보_20210327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F210041377</t>
        </is>
      </c>
      <c r="C15" s="8" t="inlineStr">
        <is>
          <t>지역특화거리</t>
        </is>
      </c>
      <c r="D15" s="8" t="inlineStr">
        <is>
          <t>파일</t>
        </is>
      </c>
      <c r="E15" s="9" t="inlineStr">
        <is>
          <t>경기도_파주시_지역특화거리_20210415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F210041400</t>
        </is>
      </c>
      <c r="C16" s="8" t="inlineStr">
        <is>
          <t>박물관미술관정보</t>
        </is>
      </c>
      <c r="D16" s="8" t="inlineStr">
        <is>
          <t>파일</t>
        </is>
      </c>
      <c r="E16" s="9" t="inlineStr">
        <is>
          <t>경기도_파주시_박물관미술관정보_20210327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F210041435</t>
        </is>
      </c>
      <c r="C17" s="8" t="inlineStr">
        <is>
          <t>농기계임대정보</t>
        </is>
      </c>
      <c r="D17" s="8" t="inlineStr">
        <is>
          <t>파일</t>
        </is>
      </c>
      <c r="E17" s="9" t="inlineStr">
        <is>
          <t>경기도_파주시_농기계임대정보_20210331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F210041460</t>
        </is>
      </c>
      <c r="C18" s="8" t="inlineStr">
        <is>
          <t>마을기업</t>
        </is>
      </c>
      <c r="D18" s="8" t="inlineStr">
        <is>
          <t>파일</t>
        </is>
      </c>
      <c r="E18" s="9" t="inlineStr">
        <is>
          <t>경기도_파주시_마을기업_20210326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F210041527</t>
        </is>
      </c>
      <c r="C19" s="8" t="inlineStr">
        <is>
          <t>민방위대피시설</t>
        </is>
      </c>
      <c r="D19" s="8" t="inlineStr">
        <is>
          <t>파일</t>
        </is>
      </c>
      <c r="E19" s="9" t="inlineStr">
        <is>
          <t>경기도_파주시_민방위대피시설_20211014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F210041556</t>
        </is>
      </c>
      <c r="C20" s="8" t="inlineStr">
        <is>
          <t>견인차량보관소</t>
        </is>
      </c>
      <c r="D20" s="8" t="inlineStr">
        <is>
          <t>파일</t>
        </is>
      </c>
      <c r="E20" s="9" t="inlineStr">
        <is>
          <t>경기도_파주시_견인차량보관소_20210331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F210041576</t>
        </is>
      </c>
      <c r="C21" s="8" t="inlineStr">
        <is>
          <t>자동차검사소</t>
        </is>
      </c>
      <c r="D21" s="8" t="inlineStr">
        <is>
          <t>파일</t>
        </is>
      </c>
      <c r="E21" s="9" t="inlineStr">
        <is>
          <t>경기도_파주시_자동차검사소_20211018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F210041607</t>
        </is>
      </c>
      <c r="C22" s="8" t="inlineStr">
        <is>
          <t>건강증진센터</t>
        </is>
      </c>
      <c r="D22" s="8" t="inlineStr">
        <is>
          <t>파일</t>
        </is>
      </c>
      <c r="E22" s="9" t="inlineStr">
        <is>
          <t>경기도_파주시_건강증진센터_20210331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F210041638</t>
        </is>
      </c>
      <c r="C23" s="8" t="inlineStr">
        <is>
          <t>치매센터</t>
        </is>
      </c>
      <c r="D23" s="8" t="inlineStr">
        <is>
          <t>파일</t>
        </is>
      </c>
      <c r="E23" s="9" t="inlineStr">
        <is>
          <t>경기도_파주시_치매센터_20210331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F210041668</t>
        </is>
      </c>
      <c r="C24" s="8" t="inlineStr">
        <is>
          <t>관광지정보</t>
        </is>
      </c>
      <c r="D24" s="8" t="inlineStr">
        <is>
          <t>파일</t>
        </is>
      </c>
      <c r="E24" s="9" t="inlineStr">
        <is>
          <t>경기도_파주시_관광지정보_20210330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F210041693</t>
        </is>
      </c>
      <c r="C25" s="8" t="inlineStr">
        <is>
          <t>가로수길정보</t>
        </is>
      </c>
      <c r="D25" s="8" t="inlineStr">
        <is>
          <t>파일</t>
        </is>
      </c>
      <c r="E25" s="9" t="inlineStr">
        <is>
          <t>경기도_파주시_가로수길정보_20210402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F210041716</t>
        </is>
      </c>
      <c r="C26" s="8" t="inlineStr">
        <is>
          <t>향토문화유적</t>
        </is>
      </c>
      <c r="D26" s="8" t="inlineStr">
        <is>
          <t>파일</t>
        </is>
      </c>
      <c r="E26" s="9" t="inlineStr">
        <is>
          <t>경기도_파주시_향토문화유적_20210327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F210041768</t>
        </is>
      </c>
      <c r="C27" s="8" t="inlineStr">
        <is>
          <t>보행자전용도로</t>
        </is>
      </c>
      <c r="D27" s="8" t="inlineStr">
        <is>
          <t>파일</t>
        </is>
      </c>
      <c r="E27" s="9" t="inlineStr">
        <is>
          <t>경기도_파주시_보행자전용도로_20211013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F210041788</t>
        </is>
      </c>
      <c r="C28" s="8" t="inlineStr">
        <is>
          <t>육교정보</t>
        </is>
      </c>
      <c r="D28" s="8" t="inlineStr">
        <is>
          <t>파일</t>
        </is>
      </c>
      <c r="E28" s="9" t="inlineStr">
        <is>
          <t>경기도_파주시_육교정보_20210915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F210041819</t>
        </is>
      </c>
      <c r="C29" s="8" t="inlineStr">
        <is>
          <t>음식물쓰레기납부필증가격정보</t>
        </is>
      </c>
      <c r="D29" s="8" t="inlineStr">
        <is>
          <t>파일</t>
        </is>
      </c>
      <c r="E29" s="9" t="inlineStr">
        <is>
          <t>경기도_파주시_음식물쓰레기납부필증가격정보_20211012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F210041854</t>
        </is>
      </c>
      <c r="C30" s="8" t="inlineStr">
        <is>
          <t>시티투어정보</t>
        </is>
      </c>
      <c r="D30" s="8" t="inlineStr">
        <is>
          <t>파일</t>
        </is>
      </c>
      <c r="E30" s="9" t="inlineStr">
        <is>
          <t>경기도_파주시_시티투어정보_20211007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F210041866</t>
        </is>
      </c>
      <c r="C31" s="8" t="inlineStr">
        <is>
          <t>종량제봉투가격</t>
        </is>
      </c>
      <c r="D31" s="8" t="inlineStr">
        <is>
          <t>파일</t>
        </is>
      </c>
      <c r="E31" s="9" t="inlineStr">
        <is>
          <t>경기도_파주시_종량제봉투가격_20210323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F210041898</t>
        </is>
      </c>
      <c r="C32" s="8" t="inlineStr">
        <is>
          <t>렌터카업체정보</t>
        </is>
      </c>
      <c r="D32" s="8" t="inlineStr">
        <is>
          <t>파일</t>
        </is>
      </c>
      <c r="E32" s="9" t="inlineStr">
        <is>
          <t>경기도_파주시_렌터카업체정보_20210621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F210041928</t>
        </is>
      </c>
      <c r="C33" s="8" t="inlineStr">
        <is>
          <t>도로안전표지</t>
        </is>
      </c>
      <c r="D33" s="8" t="inlineStr">
        <is>
          <t>파일</t>
        </is>
      </c>
      <c r="E33" s="9" t="inlineStr">
        <is>
          <t>경기도_파주시_도로안전표지_20211013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F210041950</t>
        </is>
      </c>
      <c r="C34" s="8" t="inlineStr">
        <is>
          <t>신호등</t>
        </is>
      </c>
      <c r="D34" s="8" t="inlineStr">
        <is>
          <t>파일</t>
        </is>
      </c>
      <c r="E34" s="9" t="inlineStr">
        <is>
          <t>경기도_파주시_신호등_20211013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F210041964</t>
        </is>
      </c>
      <c r="C35" s="8" t="inlineStr">
        <is>
          <t>일방통행도로</t>
        </is>
      </c>
      <c r="D35" s="8" t="inlineStr">
        <is>
          <t>파일</t>
        </is>
      </c>
      <c r="E35" s="9" t="inlineStr">
        <is>
          <t>경기도_파주시_일방통행도로_20210909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F210041986</t>
        </is>
      </c>
      <c r="C36" s="8" t="inlineStr">
        <is>
          <t>무인교통단속카메라</t>
        </is>
      </c>
      <c r="D36" s="8" t="inlineStr">
        <is>
          <t>파일</t>
        </is>
      </c>
      <c r="E36" s="9" t="inlineStr">
        <is>
          <t>경기도_파주시_무인교통단속카메라_20210915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F210041997</t>
        </is>
      </c>
      <c r="C37" s="8" t="inlineStr">
        <is>
          <t>횡단보도</t>
        </is>
      </c>
      <c r="D37" s="8" t="inlineStr">
        <is>
          <t>파일</t>
        </is>
      </c>
      <c r="E37" s="9" t="inlineStr">
        <is>
          <t>경기도_파주시_횡단보도_20211013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F210042022</t>
        </is>
      </c>
      <c r="C38" s="8" t="inlineStr">
        <is>
          <t>자동차정비업체</t>
        </is>
      </c>
      <c r="D38" s="8" t="inlineStr">
        <is>
          <t>파일</t>
        </is>
      </c>
      <c r="E38" s="9" t="inlineStr">
        <is>
          <t>경기도_파주시_자동차정비업체_20210917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F210042041</t>
        </is>
      </c>
      <c r="C39" s="8" t="inlineStr">
        <is>
          <t>교통약자이동지원센터정보</t>
        </is>
      </c>
      <c r="D39" s="8" t="inlineStr">
        <is>
          <t>파일</t>
        </is>
      </c>
      <c r="E39" s="9" t="inlineStr">
        <is>
          <t>경기도_파주시_교통약자이동지원센터정보_20210331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inlineStr">
        <is>
          <t>F210042387</t>
        </is>
      </c>
      <c r="C40" s="8" t="inlineStr">
        <is>
          <t>아동복지급식정보</t>
        </is>
      </c>
      <c r="D40" s="8" t="inlineStr">
        <is>
          <t>파일</t>
        </is>
      </c>
      <c r="E40" s="9" t="inlineStr">
        <is>
          <t>경기도_파주시_아동복지급식정보_20210914</t>
        </is>
      </c>
      <c r="F40" s="10" t="inlineStr">
        <is>
          <t>O</t>
        </is>
      </c>
      <c r="G40" s="10" t="n"/>
      <c r="H40" s="10" t="n"/>
    </row>
    <row r="41" ht="13.5" customHeight="1">
      <c r="A41" s="8" t="n"/>
      <c r="B41" s="8" t="inlineStr">
        <is>
          <t>F210042414</t>
        </is>
      </c>
      <c r="C41" s="8" t="inlineStr">
        <is>
          <t>노인장애인보호구역</t>
        </is>
      </c>
      <c r="D41" s="8" t="inlineStr">
        <is>
          <t>파일</t>
        </is>
      </c>
      <c r="E41" s="9" t="inlineStr">
        <is>
          <t>경기도_파주시_노인장애인보호구역_20210916</t>
        </is>
      </c>
      <c r="F41" s="10" t="inlineStr">
        <is>
          <t>O</t>
        </is>
      </c>
      <c r="G41" s="10" t="n"/>
      <c r="H41" s="10" t="n"/>
    </row>
    <row r="42" ht="13.5" customHeight="1">
      <c r="A42" s="8" t="n"/>
      <c r="B42" s="8" t="inlineStr">
        <is>
          <t>F210042444</t>
        </is>
      </c>
      <c r="C42" s="8" t="inlineStr">
        <is>
          <t>전동휠체어급속충전기</t>
        </is>
      </c>
      <c r="D42" s="8" t="inlineStr">
        <is>
          <t>파일</t>
        </is>
      </c>
      <c r="E42" s="9" t="inlineStr">
        <is>
          <t>경기도_파주시_전동휠체어급속충전기_20210915</t>
        </is>
      </c>
      <c r="F42" s="10" t="inlineStr">
        <is>
          <t>O</t>
        </is>
      </c>
      <c r="G42" s="10" t="n"/>
      <c r="H42" s="10" t="n"/>
    </row>
    <row r="43" ht="13.5" customHeight="1">
      <c r="A43" s="8" t="n"/>
      <c r="B43" s="8" t="inlineStr">
        <is>
          <t>F210042460</t>
        </is>
      </c>
      <c r="C43" s="8" t="inlineStr">
        <is>
          <t>여성안심택배함</t>
        </is>
      </c>
      <c r="D43" s="8" t="inlineStr">
        <is>
          <t>파일</t>
        </is>
      </c>
      <c r="E43" s="9" t="inlineStr">
        <is>
          <t>경기도_파주시_여성안심택배함_20210913</t>
        </is>
      </c>
      <c r="F43" s="10" t="inlineStr">
        <is>
          <t>O</t>
        </is>
      </c>
      <c r="G43" s="10" t="n"/>
      <c r="H43" s="10" t="n"/>
    </row>
    <row r="44" ht="13.5" customHeight="1">
      <c r="A44" s="8" t="n"/>
      <c r="B44" s="8" t="inlineStr">
        <is>
          <t>F210042526</t>
        </is>
      </c>
      <c r="C44" s="8" t="inlineStr">
        <is>
          <t>가변전광표지판</t>
        </is>
      </c>
      <c r="D44" s="8" t="inlineStr">
        <is>
          <t>파일</t>
        </is>
      </c>
      <c r="E44" s="9" t="inlineStr">
        <is>
          <t>경기도_파주시_가변전광표지판(안내전광판)_20211006</t>
        </is>
      </c>
      <c r="F44" s="10" t="inlineStr">
        <is>
          <t>O</t>
        </is>
      </c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