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화성시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21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F210040839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경기도_화성시_도시공원정보_20200413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F210040870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경기도_화성시_어린이보호구역_20200911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F210040950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경기도_화성시_주차장정보_20211020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F210040981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경기도_화성시_문화축제_20211021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경기도_화성시_공연행사정보_20211020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F210041049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경기도_화성시_무료급식소_20211018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F210041086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경기도_화성시_도서관_20211001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F210041114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경기도_화성시_평생학습강좌_20211021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F210041132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경기도_화성시_휴양림_20211020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F210041134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경기도_화성시_관광안내소_20200910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F210041177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경기도_화성시_공공시설개방정보_20200524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F210041209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경기도_화성시_금연구역_20211026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F210041314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경기도_화성시_보안등정보_20171122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F210041315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경기도_화성시_보안등정보_20190503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F210041347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경기도_화성시_길관광정보_20200910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F210041394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경기도_화성시_박물관미술관정보_20211001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F210041427</t>
        </is>
      </c>
      <c r="C18" s="8" t="inlineStr">
        <is>
          <t>약수터</t>
        </is>
      </c>
      <c r="D18" s="8" t="inlineStr">
        <is>
          <t>파일</t>
        </is>
      </c>
      <c r="E18" s="9" t="inlineStr">
        <is>
          <t>경기도_화성시_지정약수터정보_20200527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F210041447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경기도_화성시_농기계임대정보_20211021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F210041479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경기도_화성시_마을기업_20211019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F210041530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경기도_화성시_민방위대피시설_20211022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F210041550</t>
        </is>
      </c>
      <c r="C22" s="8" t="inlineStr">
        <is>
          <t>견인차량보관소</t>
        </is>
      </c>
      <c r="D22" s="8" t="inlineStr">
        <is>
          <t>파일</t>
        </is>
      </c>
      <c r="E22" s="9" t="inlineStr">
        <is>
          <t>경기도_화성시_견인차량보관소_20200911</t>
        </is>
      </c>
      <c r="F22" s="10" t="inlineStr">
        <is>
          <t>O</t>
        </is>
      </c>
      <c r="G22" s="10" t="inlineStr">
        <is>
          <t>X</t>
        </is>
      </c>
      <c r="H22" s="10" t="n"/>
    </row>
    <row r="23" ht="13.5" customHeight="1">
      <c r="A23" s="8" t="n"/>
      <c r="B23" s="8" t="inlineStr">
        <is>
          <t>F210041581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경기도_화성시_재활용센터_20210708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F210041601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경기도_화성시_건강증진센터_20200910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F210041631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경기도_화성시_치매센터_20200910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F210041687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경기도_화성시_가로수길정보_20190502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inlineStr">
        <is>
          <t>F210041738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경기도_화성시_향토문화유적_20211020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F210041804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경기도_화성시_음식물쓰레기납부필증가격정보_20190417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F210041855</t>
        </is>
      </c>
      <c r="C29" s="8" t="inlineStr">
        <is>
          <t>시티투어정보</t>
        </is>
      </c>
      <c r="D29" s="8" t="inlineStr">
        <is>
          <t>파일</t>
        </is>
      </c>
      <c r="E29" s="9" t="inlineStr">
        <is>
          <t>경기도_화성시_시티투어정보_20211018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F210041887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경기도_화성시_종량제봉투가격_20211021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F210041888</t>
        </is>
      </c>
      <c r="C31" s="8" t="inlineStr">
        <is>
          <t>렌터카업체정보</t>
        </is>
      </c>
      <c r="D31" s="8" t="inlineStr">
        <is>
          <t>파일</t>
        </is>
      </c>
      <c r="E31" s="9" t="inlineStr">
        <is>
          <t>경기도_화성시_렌터카업체정보_20200423</t>
        </is>
      </c>
      <c r="F31" s="10" t="inlineStr">
        <is>
          <t>O</t>
        </is>
      </c>
      <c r="G31" s="10" t="inlineStr">
        <is>
          <t>X</t>
        </is>
      </c>
      <c r="H31" s="10" t="n"/>
    </row>
    <row r="32" ht="13.5" customHeight="1">
      <c r="A32" s="8" t="n"/>
      <c r="B32" s="8" t="inlineStr">
        <is>
          <t>F210042061</t>
        </is>
      </c>
      <c r="C32" s="8" t="inlineStr">
        <is>
          <t>교통약자이동지원센터정보</t>
        </is>
      </c>
      <c r="D32" s="8" t="inlineStr">
        <is>
          <t>파일</t>
        </is>
      </c>
      <c r="E32" s="9" t="inlineStr">
        <is>
          <t>경기도_화성시_교통약자이동지원센터정보_20211020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F210042063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경기도_화성시_푸드트럭허가구역_20200101</t>
        </is>
      </c>
      <c r="F33" s="10" t="inlineStr">
        <is>
          <t>O</t>
        </is>
      </c>
      <c r="G33" s="10" t="inlineStr">
        <is>
          <t>X</t>
        </is>
      </c>
      <c r="H33" s="10" t="n"/>
    </row>
    <row r="34" ht="13.5" customHeight="1">
      <c r="A34" s="8" t="n"/>
      <c r="B34" s="8" t="inlineStr">
        <is>
          <t>F210042417</t>
        </is>
      </c>
      <c r="C34" s="8" t="inlineStr">
        <is>
          <t>노인장애인보호구역</t>
        </is>
      </c>
      <c r="D34" s="8" t="inlineStr">
        <is>
          <t>파일</t>
        </is>
      </c>
      <c r="E34" s="9" t="inlineStr">
        <is>
          <t>경기도_화성시_노인장애인보호구역_20211020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F210042421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경기도_화성시_전동휠체어급속충전기_20201006</t>
        </is>
      </c>
      <c r="F35" s="10" t="inlineStr">
        <is>
          <t>O</t>
        </is>
      </c>
      <c r="G35" s="10" t="inlineStr">
        <is>
          <t>X</t>
        </is>
      </c>
      <c r="H35" s="10" t="n"/>
    </row>
    <row r="36" ht="13.5" customHeight="1">
      <c r="A36" s="8" t="n"/>
      <c r="B36" s="8" t="inlineStr">
        <is>
          <t>F210042462</t>
        </is>
      </c>
      <c r="C36" s="8" t="inlineStr">
        <is>
          <t>여성안심택배함</t>
        </is>
      </c>
      <c r="D36" s="8" t="inlineStr">
        <is>
          <t>파일</t>
        </is>
      </c>
      <c r="E36" s="9" t="inlineStr">
        <is>
          <t>경기도_화성시_여성안심택배함_20211019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F210042505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경기도_화성시_주정차금지(지정)구역_20211025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F210042508</t>
        </is>
      </c>
      <c r="C38" s="8" t="inlineStr">
        <is>
          <t>가변전광표지판</t>
        </is>
      </c>
      <c r="D38" s="8" t="inlineStr">
        <is>
          <t>파일</t>
        </is>
      </c>
      <c r="E38" s="9" t="inlineStr">
        <is>
          <t>경기도_화성시_가변전광표지판_20200925</t>
        </is>
      </c>
      <c r="F38" s="10" t="inlineStr">
        <is>
          <t>O</t>
        </is>
      </c>
      <c r="G38" s="10" t="inlineStr">
        <is>
          <t>X</t>
        </is>
      </c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