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김해시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46</v>
      </c>
      <c r="C9" s="20" t="n">
        <v>44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46</v>
      </c>
      <c r="C11" s="20" t="n">
        <v>46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경상남도_김해시_도시공원정보_20201217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F210058622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경상남도_김해시_어린이보호구역_20211020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경상남도_김해시_주차장정보_20211019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F210058662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경상남도_김해시_문화축제_20211021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경상남도_김해시_공연행사정보_20211001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F210058693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경상남도_김해시_무료급식소_20211008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F210058712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경상남도_김해시_도서관_20211021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F210058724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경상남도_김해시_평생학습강좌_20210929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F210058745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경상남도_김해시_휴양림_20211020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F210058761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경상남도_김해시_관광안내소_20211013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F210058783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경상남도_김해시_공공시설개방정보_20211012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F210058800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경상남도_김해시_금연구역_20211018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F210058881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경상남도_김해시_자전거대여소_20211015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F210058889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경상남도_김해시_보안등정보_20201218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F210058912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경상남도_김해시_길관광정보_20211013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F210058917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경상남도_김해시_지역특화거리_20211015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F210058935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경상남도_김해시_박물관미술관정보_20211012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F210058951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경상남도_김해시_농기계임대정보_20211018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F210058970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경상남도_김해시_마을기업_20211014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F210058998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경상남도_김해시_민방위대피시설_20211013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F210059008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경상남도_김해시_소규모공공시설위험지정정보_20211015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F210059028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경상남도_김해시_재활용센터_20211021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F210059040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경상남도_김해시_건강증진센터_20211013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F210059060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경상남도_김해시_치매센터_20211012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F210059080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경상남도_김해시_관광지정보_20211013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F210059087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경상남도_김해시_가로수길정보_20201218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F210059160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경상남도_김해시_육교정보_20210901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F210059183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경상남도_김해시_음식물쓰레기납부필증가격정보_20211021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F210059185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경상남도_김해시_야생동물구조센터정보_20211014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F210059197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경상남도_김해시_시티투어정보_20211013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F210059215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경상남도_김해시_종량제봉투가격_20211021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F210059229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경상남도_김해시_렌터카업체정보_20211019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F210059248</t>
        </is>
      </c>
      <c r="C34" s="8" t="inlineStr">
        <is>
          <t>신호등</t>
        </is>
      </c>
      <c r="D34" s="8" t="inlineStr">
        <is>
          <t>파일</t>
        </is>
      </c>
      <c r="E34" s="9" t="inlineStr">
        <is>
          <t>경상남도_김해시_신호등_20211014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F210059258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경상남도_김해시_무인교통단속카메라_20211019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F210059266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경상남도_김해시_횡단보도_20211019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F210059283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경상남도_김해시_자동차정비업체_20211019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F210059294</t>
        </is>
      </c>
      <c r="C38" s="8" t="inlineStr">
        <is>
          <t>교통약자이동지원센터정보</t>
        </is>
      </c>
      <c r="D38" s="8" t="inlineStr">
        <is>
          <t>파일</t>
        </is>
      </c>
      <c r="E38" s="9" t="inlineStr">
        <is>
          <t>경상남도_김해시_교통약자이동지원센터정보_20211015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F210059510</t>
        </is>
      </c>
      <c r="C39" s="8" t="inlineStr">
        <is>
          <t>아동복지급식정보</t>
        </is>
      </c>
      <c r="D39" s="8" t="inlineStr">
        <is>
          <t>파일</t>
        </is>
      </c>
      <c r="E39" s="9" t="inlineStr">
        <is>
          <t>경상남도_김해시_아동복지급식정보_20211008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F210059516</t>
        </is>
      </c>
      <c r="C40" s="8" t="inlineStr">
        <is>
          <t>경로우대지정업소</t>
        </is>
      </c>
      <c r="D40" s="8" t="inlineStr">
        <is>
          <t>파일</t>
        </is>
      </c>
      <c r="E40" s="9" t="inlineStr">
        <is>
          <t>경상남도_김해시_경로우대지정업소_20211018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F210059526</t>
        </is>
      </c>
      <c r="C41" s="8" t="inlineStr">
        <is>
          <t>노인장애인보호구역</t>
        </is>
      </c>
      <c r="D41" s="8" t="inlineStr">
        <is>
          <t>파일</t>
        </is>
      </c>
      <c r="E41" s="9" t="inlineStr">
        <is>
          <t>경상남도_김해시_노인장애인보호구역_20211020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F210059542</t>
        </is>
      </c>
      <c r="C42" s="8" t="inlineStr">
        <is>
          <t>전동휠체어급속충전기</t>
        </is>
      </c>
      <c r="D42" s="8" t="inlineStr">
        <is>
          <t>파일</t>
        </is>
      </c>
      <c r="E42" s="9" t="inlineStr">
        <is>
          <t>경상남도_김해시_전동휠체어급속충전기_20211018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F210059548</t>
        </is>
      </c>
      <c r="C43" s="8" t="inlineStr">
        <is>
          <t>여성안심택배함</t>
        </is>
      </c>
      <c r="D43" s="8" t="inlineStr">
        <is>
          <t>파일</t>
        </is>
      </c>
      <c r="E43" s="9" t="inlineStr">
        <is>
          <t>경상남도_김해시_여성안심택배함_20211010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F210059568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경상남도_김해시_가변전광표지판(안내전광판)_20211012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