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양산시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44</v>
      </c>
      <c r="C9" s="20" t="n">
        <v>44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44</v>
      </c>
      <c r="C11" s="20" t="n">
        <v>44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F210058604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경상남도_양산시_도시공원정보_20211007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F210058619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경상남도_양산시_어린이보호구역_20211006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F210058639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경상남도_양산시_주차장정보_20211007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F210058659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경상남도_양산시_문화축제_20211007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F210058675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경상남도_양산시_공연행사정보_20211007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F210058691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경상남도_양산시_무료급식소_20211006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F210058709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경상남도_양산시_도서관_20211007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F210058727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경상남도_양산시_평생학습강좌_20211008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F210058744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경상남도_양산시_휴양림_20211007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F210058759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경상남도_양산시_관광안내소_20211007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F210058781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경상남도_양산시_공공시설개방정보_20211007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F210058799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경상남도_양산시_금연구역_20211007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F210058880</t>
        </is>
      </c>
      <c r="C14" s="8" t="inlineStr">
        <is>
          <t>자전거대여소</t>
        </is>
      </c>
      <c r="D14" s="8" t="inlineStr">
        <is>
          <t>파일</t>
        </is>
      </c>
      <c r="E14" s="9" t="inlineStr">
        <is>
          <t>경상남도_양산시_자전거대여소_20211006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F210058896</t>
        </is>
      </c>
      <c r="C15" s="8" t="inlineStr">
        <is>
          <t>보안등정보</t>
        </is>
      </c>
      <c r="D15" s="8" t="inlineStr">
        <is>
          <t>파일</t>
        </is>
      </c>
      <c r="E15" s="9" t="inlineStr">
        <is>
          <t>경상남도_양산시_보안등정보_20211012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F210058909</t>
        </is>
      </c>
      <c r="C16" s="8" t="inlineStr">
        <is>
          <t>길관광정보</t>
        </is>
      </c>
      <c r="D16" s="8" t="inlineStr">
        <is>
          <t>파일</t>
        </is>
      </c>
      <c r="E16" s="9" t="inlineStr">
        <is>
          <t>경상남도_양산시_길관광정보_20211007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F210058932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경상남도_양산시_박물관미술관정보_20211006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F210058949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경상남도_양산시_농기계임대정보_20211007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F210058969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경상남도_양산시_마을기업_20211013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F210058996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경상남도_양산시_민방위대피시설_20211007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F210059024</t>
        </is>
      </c>
      <c r="C21" s="8" t="inlineStr">
        <is>
          <t>재활용센터</t>
        </is>
      </c>
      <c r="D21" s="8" t="inlineStr">
        <is>
          <t>파일</t>
        </is>
      </c>
      <c r="E21" s="9" t="inlineStr">
        <is>
          <t>경상남도_양산시_재활용센터_20211006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F210059039</t>
        </is>
      </c>
      <c r="C22" s="8" t="inlineStr">
        <is>
          <t>건강증진센터</t>
        </is>
      </c>
      <c r="D22" s="8" t="inlineStr">
        <is>
          <t>파일</t>
        </is>
      </c>
      <c r="E22" s="9" t="inlineStr">
        <is>
          <t>경상남도_양산시_건강증진센터_20211007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F210059059</t>
        </is>
      </c>
      <c r="C23" s="8" t="inlineStr">
        <is>
          <t>치매센터</t>
        </is>
      </c>
      <c r="D23" s="8" t="inlineStr">
        <is>
          <t>파일</t>
        </is>
      </c>
      <c r="E23" s="9" t="inlineStr">
        <is>
          <t>경상남도_양산시_치매센터_20211007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F210059078</t>
        </is>
      </c>
      <c r="C24" s="8" t="inlineStr">
        <is>
          <t>관광지정보</t>
        </is>
      </c>
      <c r="D24" s="8" t="inlineStr">
        <is>
          <t>파일</t>
        </is>
      </c>
      <c r="E24" s="9" t="inlineStr">
        <is>
          <t>경상남도_양산시_관광지정보_20211007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F210059092</t>
        </is>
      </c>
      <c r="C25" s="8" t="inlineStr">
        <is>
          <t>가로수길정보</t>
        </is>
      </c>
      <c r="D25" s="8" t="inlineStr">
        <is>
          <t>파일</t>
        </is>
      </c>
      <c r="E25" s="9" t="inlineStr">
        <is>
          <t>경상남도_양산시_가로수길정보_20211007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F210059095</t>
        </is>
      </c>
      <c r="C26" s="8" t="inlineStr">
        <is>
          <t>향토문화유적</t>
        </is>
      </c>
      <c r="D26" s="8" t="inlineStr">
        <is>
          <t>파일</t>
        </is>
      </c>
      <c r="E26" s="9" t="inlineStr">
        <is>
          <t>경상남도_양산시_향토문화유적_20200528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F210059100</t>
        </is>
      </c>
      <c r="C27" s="8" t="inlineStr">
        <is>
          <t>향토문화유적</t>
        </is>
      </c>
      <c r="D27" s="8" t="inlineStr">
        <is>
          <t>파일</t>
        </is>
      </c>
      <c r="E27" s="9" t="inlineStr">
        <is>
          <t>경상남도_양산시_향토문화유적_20211007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F210059165</t>
        </is>
      </c>
      <c r="C28" s="8" t="inlineStr">
        <is>
          <t>육교정보</t>
        </is>
      </c>
      <c r="D28" s="8" t="inlineStr">
        <is>
          <t>파일</t>
        </is>
      </c>
      <c r="E28" s="9" t="inlineStr">
        <is>
          <t>경상남도_양산시_육교정보_20211006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F210059179</t>
        </is>
      </c>
      <c r="C29" s="8" t="inlineStr">
        <is>
          <t>음식물쓰레기납부필증가격정보</t>
        </is>
      </c>
      <c r="D29" s="8" t="inlineStr">
        <is>
          <t>파일</t>
        </is>
      </c>
      <c r="E29" s="9" t="inlineStr">
        <is>
          <t>경상남도_양산시_음식물쓰레기납부필증가격정보_20211006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F210059189</t>
        </is>
      </c>
      <c r="C30" s="8" t="inlineStr">
        <is>
          <t>로컬푸드인증정보</t>
        </is>
      </c>
      <c r="D30" s="8" t="inlineStr">
        <is>
          <t>파일</t>
        </is>
      </c>
      <c r="E30" s="9" t="inlineStr">
        <is>
          <t>경상남도_양산시_로컬푸드인증정보_20211007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F210059195</t>
        </is>
      </c>
      <c r="C31" s="8" t="inlineStr">
        <is>
          <t>시티투어정보</t>
        </is>
      </c>
      <c r="D31" s="8" t="inlineStr">
        <is>
          <t>파일</t>
        </is>
      </c>
      <c r="E31" s="9" t="inlineStr">
        <is>
          <t>경상남도_양산시_시티투어정보_20211006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F210059198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경상남도_양산시_종량제봉투가격_20210324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F210059210</t>
        </is>
      </c>
      <c r="C33" s="8" t="inlineStr">
        <is>
          <t>종량제봉투가격</t>
        </is>
      </c>
      <c r="D33" s="8" t="inlineStr">
        <is>
          <t>파일</t>
        </is>
      </c>
      <c r="E33" s="9" t="inlineStr">
        <is>
          <t>경상남도_양산시_종량제봉투가격_20211007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F210059225</t>
        </is>
      </c>
      <c r="C34" s="8" t="inlineStr">
        <is>
          <t>렌터카업체정보</t>
        </is>
      </c>
      <c r="D34" s="8" t="inlineStr">
        <is>
          <t>파일</t>
        </is>
      </c>
      <c r="E34" s="9" t="inlineStr">
        <is>
          <t>경상남도_양산시_렌터카업체정보_20211007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F210059239</t>
        </is>
      </c>
      <c r="C35" s="8" t="inlineStr">
        <is>
          <t>도로안전표지</t>
        </is>
      </c>
      <c r="D35" s="8" t="inlineStr">
        <is>
          <t>파일</t>
        </is>
      </c>
      <c r="E35" s="9" t="inlineStr">
        <is>
          <t>경상남도_양산시_도로안전표지_20211007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F210059247</t>
        </is>
      </c>
      <c r="C36" s="8" t="inlineStr">
        <is>
          <t>신호등</t>
        </is>
      </c>
      <c r="D36" s="8" t="inlineStr">
        <is>
          <t>파일</t>
        </is>
      </c>
      <c r="E36" s="9" t="inlineStr">
        <is>
          <t>경상남도_양산시_신호등_20211006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F210059252</t>
        </is>
      </c>
      <c r="C37" s="8" t="inlineStr">
        <is>
          <t>일방통행도로</t>
        </is>
      </c>
      <c r="D37" s="8" t="inlineStr">
        <is>
          <t>파일</t>
        </is>
      </c>
      <c r="E37" s="9" t="inlineStr">
        <is>
          <t>경상남도_양산시_일방통행도로_20211006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F210059265</t>
        </is>
      </c>
      <c r="C38" s="8" t="inlineStr">
        <is>
          <t>횡단보도</t>
        </is>
      </c>
      <c r="D38" s="8" t="inlineStr">
        <is>
          <t>파일</t>
        </is>
      </c>
      <c r="E38" s="9" t="inlineStr">
        <is>
          <t>경상남도_양산시_횡단보도_20211008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F210059267</t>
        </is>
      </c>
      <c r="C39" s="8" t="inlineStr">
        <is>
          <t>보행자우선도로</t>
        </is>
      </c>
      <c r="D39" s="8" t="inlineStr">
        <is>
          <t>파일</t>
        </is>
      </c>
      <c r="E39" s="9" t="inlineStr">
        <is>
          <t>경상남도_양산시_보행자우선도로_20211006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F210059281</t>
        </is>
      </c>
      <c r="C40" s="8" t="inlineStr">
        <is>
          <t>자동차정비업체</t>
        </is>
      </c>
      <c r="D40" s="8" t="inlineStr">
        <is>
          <t>파일</t>
        </is>
      </c>
      <c r="E40" s="9" t="inlineStr">
        <is>
          <t>경상남도_양산시_자동차정비업체_20211006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F210059312</t>
        </is>
      </c>
      <c r="C41" s="8" t="inlineStr">
        <is>
          <t>푸드트럭허가구역</t>
        </is>
      </c>
      <c r="D41" s="8" t="inlineStr">
        <is>
          <t>파일</t>
        </is>
      </c>
      <c r="E41" s="9" t="inlineStr">
        <is>
          <t>경상남도_양산시_푸드트럭허가구역_20211007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F210059511</t>
        </is>
      </c>
      <c r="C42" s="8" t="inlineStr">
        <is>
          <t>아동복지급식정보</t>
        </is>
      </c>
      <c r="D42" s="8" t="inlineStr">
        <is>
          <t>파일</t>
        </is>
      </c>
      <c r="E42" s="9" t="inlineStr">
        <is>
          <t>경상남도_양산시_아동복지급식정보_20211006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F210059523</t>
        </is>
      </c>
      <c r="C43" s="8" t="inlineStr">
        <is>
          <t>노인장애인보호구역</t>
        </is>
      </c>
      <c r="D43" s="8" t="inlineStr">
        <is>
          <t>파일</t>
        </is>
      </c>
      <c r="E43" s="9" t="inlineStr">
        <is>
          <t>경상남도_양산시_노인장애인보호구역_20211007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inlineStr">
        <is>
          <t>F210059539</t>
        </is>
      </c>
      <c r="C44" s="8" t="inlineStr">
        <is>
          <t>전동휠체어급속충전기</t>
        </is>
      </c>
      <c r="D44" s="8" t="inlineStr">
        <is>
          <t>파일</t>
        </is>
      </c>
      <c r="E44" s="9" t="inlineStr">
        <is>
          <t>경상남도_양산시_전동휠체어급속충전기_20211006</t>
        </is>
      </c>
      <c r="F44" s="10" t="inlineStr">
        <is>
          <t>O</t>
        </is>
      </c>
      <c r="G44" s="10" t="n"/>
      <c r="H44" s="10" t="n"/>
    </row>
    <row r="45" ht="13.5" customHeight="1">
      <c r="A45" s="8" t="n"/>
      <c r="B45" s="8" t="inlineStr">
        <is>
          <t>F210059546</t>
        </is>
      </c>
      <c r="C45" s="8" t="inlineStr">
        <is>
          <t>여성안심택배함</t>
        </is>
      </c>
      <c r="D45" s="8" t="inlineStr">
        <is>
          <t>파일</t>
        </is>
      </c>
      <c r="E45" s="9" t="inlineStr">
        <is>
          <t>경상남도_양산시_여성안심택배함_20211006</t>
        </is>
      </c>
      <c r="F45" s="10" t="inlineStr">
        <is>
          <t>O</t>
        </is>
      </c>
      <c r="G45" s="10" t="n"/>
      <c r="H45" s="10" t="n"/>
    </row>
    <row r="46" ht="13.5" customHeight="1">
      <c r="A46" s="8" t="n"/>
      <c r="B46" s="8" t="inlineStr">
        <is>
          <t>F210059553</t>
        </is>
      </c>
      <c r="C46" s="8" t="inlineStr">
        <is>
          <t>대중교통환승센터</t>
        </is>
      </c>
      <c r="D46" s="8" t="inlineStr">
        <is>
          <t>파일</t>
        </is>
      </c>
      <c r="E46" s="9" t="inlineStr">
        <is>
          <t>경상남도_양산시_대중교통환승센터_20211007</t>
        </is>
      </c>
      <c r="F46" s="10" t="inlineStr">
        <is>
          <t>O</t>
        </is>
      </c>
      <c r="G46" s="10" t="n"/>
      <c r="H46" s="10" t="n"/>
    </row>
    <row r="47" ht="13.5" customHeight="1">
      <c r="A47" s="8" t="n"/>
      <c r="B47" s="8" t="inlineStr">
        <is>
          <t>F210059562</t>
        </is>
      </c>
      <c r="C47" s="8" t="inlineStr">
        <is>
          <t>주정차금지(지정)구역</t>
        </is>
      </c>
      <c r="D47" s="8" t="inlineStr">
        <is>
          <t>파일</t>
        </is>
      </c>
      <c r="E47" s="9" t="inlineStr">
        <is>
          <t>경상남도_양산시_주정차금지(지정)구역_20211008</t>
        </is>
      </c>
      <c r="F47" s="10" t="inlineStr">
        <is>
          <t>O</t>
        </is>
      </c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