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경상남도 창원시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44</v>
      </c>
      <c r="C9" s="20" t="n">
        <v>44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44</v>
      </c>
      <c r="C11" s="20" t="n">
        <v>44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F210058602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경상남도_창원시_도시공원정보_20210904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F210058621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경상남도_창원시_어린이보호구역_20211020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F210058644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경상남도_창원시_주차장정보_20211020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F210058661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경상남도_창원시_문화축제_20211019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F210058677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경상남도_창원시_공연행사정보_20211018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F210058694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경상남도_창원시_무료급식소_20211018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F210058708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경상남도_창원시_도서관_20210913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F210058729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경상남도_창원시_평생학습강좌_20211015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F210058758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경상남도_창원시_관광안내소_20210902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F210058782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경상남도_창원시_공공시설개방정보_20211015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F210058803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경상남도_창원시_금연구역_20211012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F210058882</t>
        </is>
      </c>
      <c r="C13" s="8" t="inlineStr">
        <is>
          <t>자전거대여소</t>
        </is>
      </c>
      <c r="D13" s="8" t="inlineStr">
        <is>
          <t>파일</t>
        </is>
      </c>
      <c r="E13" s="9" t="inlineStr">
        <is>
          <t>경상남도_창원시_자전거대여소_20211018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F210058898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경상남도_창원시_보안등정보_20211020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F210058910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경상남도_창원시_길관광정보_20211014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F210058916</t>
        </is>
      </c>
      <c r="C16" s="8" t="inlineStr">
        <is>
          <t>지역특화거리</t>
        </is>
      </c>
      <c r="D16" s="8" t="inlineStr">
        <is>
          <t>파일</t>
        </is>
      </c>
      <c r="E16" s="9" t="inlineStr">
        <is>
          <t>경상남도_창원시_지역특화거리_20210831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F210058934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경상남도_창원시_박물관미술관정보_20211019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F210058947</t>
        </is>
      </c>
      <c r="C18" s="8" t="inlineStr">
        <is>
          <t>농기계임대정보</t>
        </is>
      </c>
      <c r="D18" s="8" t="inlineStr">
        <is>
          <t>파일</t>
        </is>
      </c>
      <c r="E18" s="9" t="inlineStr">
        <is>
          <t>경상남도_창원시_농기계임대정보_20210903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F210058971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경상남도_창원시_마을기업_20211019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F210058993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경상남도_창원시_민방위대피시설_20210901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F210059007</t>
        </is>
      </c>
      <c r="C21" s="8" t="inlineStr">
        <is>
          <t>소규모공공시설위험지정정보</t>
        </is>
      </c>
      <c r="D21" s="8" t="inlineStr">
        <is>
          <t>파일</t>
        </is>
      </c>
      <c r="E21" s="9" t="inlineStr">
        <is>
          <t>경상남도_창원시_소규모공공시설위험지정정보_20211018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F210059014</t>
        </is>
      </c>
      <c r="C22" s="8" t="inlineStr">
        <is>
          <t>견인차량보관소</t>
        </is>
      </c>
      <c r="D22" s="8" t="inlineStr">
        <is>
          <t>파일</t>
        </is>
      </c>
      <c r="E22" s="9" t="inlineStr">
        <is>
          <t>경상남도_창원시_견인차량보관소_20211014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F210059025</t>
        </is>
      </c>
      <c r="C23" s="8" t="inlineStr">
        <is>
          <t>재활용센터</t>
        </is>
      </c>
      <c r="D23" s="8" t="inlineStr">
        <is>
          <t>파일</t>
        </is>
      </c>
      <c r="E23" s="9" t="inlineStr">
        <is>
          <t>경상남도_창원시_재활용센터_20211013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F210059042</t>
        </is>
      </c>
      <c r="C24" s="8" t="inlineStr">
        <is>
          <t>건강증진센터</t>
        </is>
      </c>
      <c r="D24" s="8" t="inlineStr">
        <is>
          <t>파일</t>
        </is>
      </c>
      <c r="E24" s="9" t="inlineStr">
        <is>
          <t>경상남도_창원시_건강증진센터_20211019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F210059061</t>
        </is>
      </c>
      <c r="C25" s="8" t="inlineStr">
        <is>
          <t>치매센터</t>
        </is>
      </c>
      <c r="D25" s="8" t="inlineStr">
        <is>
          <t>파일</t>
        </is>
      </c>
      <c r="E25" s="9" t="inlineStr">
        <is>
          <t>경상남도_창원시_치매센터_20210930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F210059077</t>
        </is>
      </c>
      <c r="C26" s="8" t="inlineStr">
        <is>
          <t>관광지정보</t>
        </is>
      </c>
      <c r="D26" s="8" t="inlineStr">
        <is>
          <t>파일</t>
        </is>
      </c>
      <c r="E26" s="9" t="inlineStr">
        <is>
          <t>경상남도_창원시_관광지정보_20210831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F210059094</t>
        </is>
      </c>
      <c r="C27" s="8" t="inlineStr">
        <is>
          <t>가로수길정보</t>
        </is>
      </c>
      <c r="D27" s="8" t="inlineStr">
        <is>
          <t>파일</t>
        </is>
      </c>
      <c r="E27" s="9" t="inlineStr">
        <is>
          <t>경상남도_창원시_가로수길정보_20211019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F210059101</t>
        </is>
      </c>
      <c r="C28" s="8" t="inlineStr">
        <is>
          <t>향토문화유적</t>
        </is>
      </c>
      <c r="D28" s="8" t="inlineStr">
        <is>
          <t>파일</t>
        </is>
      </c>
      <c r="E28" s="9" t="inlineStr">
        <is>
          <t>경상남도_창원시_향토문화유적_20211015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F210059166</t>
        </is>
      </c>
      <c r="C29" s="8" t="inlineStr">
        <is>
          <t>육교정보</t>
        </is>
      </c>
      <c r="D29" s="8" t="inlineStr">
        <is>
          <t>파일</t>
        </is>
      </c>
      <c r="E29" s="9" t="inlineStr">
        <is>
          <t>경상남도_창원시_육교정보_20211019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F210059177</t>
        </is>
      </c>
      <c r="C30" s="8" t="inlineStr">
        <is>
          <t>음식물쓰레기납부필증가격정보</t>
        </is>
      </c>
      <c r="D30" s="8" t="inlineStr">
        <is>
          <t>파일</t>
        </is>
      </c>
      <c r="E30" s="9" t="inlineStr">
        <is>
          <t>경상남도_창원시_음식물쓰레기납부필증가격정보_20210823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F210059186</t>
        </is>
      </c>
      <c r="C31" s="8" t="inlineStr">
        <is>
          <t>야생동물구조센터정보</t>
        </is>
      </c>
      <c r="D31" s="8" t="inlineStr">
        <is>
          <t>파일</t>
        </is>
      </c>
      <c r="E31" s="9" t="inlineStr">
        <is>
          <t>경상남도_창원시_야생동물구조센터정보_20211018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F210059193</t>
        </is>
      </c>
      <c r="C32" s="8" t="inlineStr">
        <is>
          <t>시티투어정보</t>
        </is>
      </c>
      <c r="D32" s="8" t="inlineStr">
        <is>
          <t>파일</t>
        </is>
      </c>
      <c r="E32" s="9" t="inlineStr">
        <is>
          <t>경상남도_창원시_시티투어정보_20210902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F210059211</t>
        </is>
      </c>
      <c r="C33" s="8" t="inlineStr">
        <is>
          <t>종량제봉투가격</t>
        </is>
      </c>
      <c r="D33" s="8" t="inlineStr">
        <is>
          <t>파일</t>
        </is>
      </c>
      <c r="E33" s="9" t="inlineStr">
        <is>
          <t>경상남도_창원시_종량제봉투가격_20211015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F210059228</t>
        </is>
      </c>
      <c r="C34" s="8" t="inlineStr">
        <is>
          <t>렌터카업체정보</t>
        </is>
      </c>
      <c r="D34" s="8" t="inlineStr">
        <is>
          <t>파일</t>
        </is>
      </c>
      <c r="E34" s="9" t="inlineStr">
        <is>
          <t>경상남도_창원시_렌터카업체정보_20211022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F210059242</t>
        </is>
      </c>
      <c r="C35" s="8" t="inlineStr">
        <is>
          <t>버스전용차로정보</t>
        </is>
      </c>
      <c r="D35" s="8" t="inlineStr">
        <is>
          <t>파일</t>
        </is>
      </c>
      <c r="E35" s="9" t="inlineStr">
        <is>
          <t>경상남도_창원시_버스전용차로정보_20210830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F210059260</t>
        </is>
      </c>
      <c r="C36" s="8" t="inlineStr">
        <is>
          <t>무인교통단속카메라</t>
        </is>
      </c>
      <c r="D36" s="8" t="inlineStr">
        <is>
          <t>파일</t>
        </is>
      </c>
      <c r="E36" s="9" t="inlineStr">
        <is>
          <t>경상남도_창원시_무인교통단속카메라_20211025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F210059284</t>
        </is>
      </c>
      <c r="C37" s="8" t="inlineStr">
        <is>
          <t>자동차정비업체</t>
        </is>
      </c>
      <c r="D37" s="8" t="inlineStr">
        <is>
          <t>파일</t>
        </is>
      </c>
      <c r="E37" s="9" t="inlineStr">
        <is>
          <t>경상남도_창원시_자동차정비업체_20211025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F210059295</t>
        </is>
      </c>
      <c r="C38" s="8" t="inlineStr">
        <is>
          <t>교통약자이동지원센터정보</t>
        </is>
      </c>
      <c r="D38" s="8" t="inlineStr">
        <is>
          <t>파일</t>
        </is>
      </c>
      <c r="E38" s="9" t="inlineStr">
        <is>
          <t>경상남도_창원시_교통약자이동지원센터정보_20211019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F210059306</t>
        </is>
      </c>
      <c r="C39" s="8" t="inlineStr">
        <is>
          <t>푸드트럭허가구역</t>
        </is>
      </c>
      <c r="D39" s="8" t="inlineStr">
        <is>
          <t>파일</t>
        </is>
      </c>
      <c r="E39" s="9" t="inlineStr">
        <is>
          <t>경상남도_창원시_푸드트럭허가구역_20210831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F210059514</t>
        </is>
      </c>
      <c r="C40" s="8" t="inlineStr">
        <is>
          <t>아동복지급식정보</t>
        </is>
      </c>
      <c r="D40" s="8" t="inlineStr">
        <is>
          <t>파일</t>
        </is>
      </c>
      <c r="E40" s="9" t="inlineStr">
        <is>
          <t>경상남도_창원시_아동복지급식정보_20211015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F210059525</t>
        </is>
      </c>
      <c r="C41" s="8" t="inlineStr">
        <is>
          <t>노인장애인보호구역</t>
        </is>
      </c>
      <c r="D41" s="8" t="inlineStr">
        <is>
          <t>파일</t>
        </is>
      </c>
      <c r="E41" s="9" t="inlineStr">
        <is>
          <t>경상남도_창원시_노인장애인보호구역_20211020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F210059541</t>
        </is>
      </c>
      <c r="C42" s="8" t="inlineStr">
        <is>
          <t>전동휠체어급속충전기</t>
        </is>
      </c>
      <c r="D42" s="8" t="inlineStr">
        <is>
          <t>파일</t>
        </is>
      </c>
      <c r="E42" s="9" t="inlineStr">
        <is>
          <t>경상남도_창원시_전동휠체어급속충전기_20211013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F210059547</t>
        </is>
      </c>
      <c r="C43" s="8" t="inlineStr">
        <is>
          <t>여성안심택배함</t>
        </is>
      </c>
      <c r="D43" s="8" t="inlineStr">
        <is>
          <t>파일</t>
        </is>
      </c>
      <c r="E43" s="9" t="inlineStr">
        <is>
          <t>경상남도_창원시_여성안심택배함_20211018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inlineStr">
        <is>
          <t>F210059549</t>
        </is>
      </c>
      <c r="C44" s="8" t="inlineStr">
        <is>
          <t>여성안심지킴이집</t>
        </is>
      </c>
      <c r="D44" s="8" t="inlineStr">
        <is>
          <t>파일</t>
        </is>
      </c>
      <c r="E44" s="9" t="inlineStr">
        <is>
          <t>경상남도_창원시_여성안심지킴이집_20211018</t>
        </is>
      </c>
      <c r="F44" s="10" t="inlineStr">
        <is>
          <t>O</t>
        </is>
      </c>
      <c r="G44" s="10" t="n"/>
      <c r="H44" s="10" t="n"/>
    </row>
    <row r="45" ht="13.5" customHeight="1">
      <c r="A45" s="8" t="n"/>
      <c r="B45" s="8" t="inlineStr">
        <is>
          <t>F210059567</t>
        </is>
      </c>
      <c r="C45" s="8" t="inlineStr">
        <is>
          <t>가변전광표지판</t>
        </is>
      </c>
      <c r="D45" s="8" t="inlineStr">
        <is>
          <t>파일</t>
        </is>
      </c>
      <c r="E45" s="9" t="inlineStr">
        <is>
          <t>경상남도_창원시_가변전광표지판(안내전광판)_20211015</t>
        </is>
      </c>
      <c r="F45" s="10" t="inlineStr">
        <is>
          <t>O</t>
        </is>
      </c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