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함안군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21</v>
      </c>
      <c r="C9" s="20" t="n">
        <v>21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21</v>
      </c>
      <c r="C11" s="20" t="n">
        <v>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경상남도_함안군_도시공원정보_20200706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F210058610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경상남도_함안군_어린이보호구역_20201201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F210058630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경상남도_함안군_주차장정보_20200706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F210058696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경상남도_함안군_도서관_20200630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F210058717</t>
        </is>
      </c>
      <c r="C6" s="8" t="inlineStr">
        <is>
          <t>평생학습</t>
        </is>
      </c>
      <c r="D6" s="8" t="inlineStr">
        <is>
          <t>파일</t>
        </is>
      </c>
      <c r="E6" s="9" t="inlineStr">
        <is>
          <t>경상남도_함안군_평생학습강좌_20201020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F210058769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경상남도_함안군_공공시설개방정보_20201027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F210058788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경상남도_함안군_금연구역_20200630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F210058886</t>
        </is>
      </c>
      <c r="C9" s="8" t="inlineStr">
        <is>
          <t>보안등정보</t>
        </is>
      </c>
      <c r="D9" s="8" t="inlineStr">
        <is>
          <t>파일</t>
        </is>
      </c>
      <c r="E9" s="9" t="inlineStr">
        <is>
          <t>경상남도_함안군_보안등정보_20201120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F210058919</t>
        </is>
      </c>
      <c r="C10" s="8" t="inlineStr">
        <is>
          <t>박물관미술관정보</t>
        </is>
      </c>
      <c r="D10" s="8" t="inlineStr">
        <is>
          <t>파일</t>
        </is>
      </c>
      <c r="E10" s="9" t="inlineStr">
        <is>
          <t>경상남도_함안군_박물관미술관정보_20190220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F210058939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경상남도_함안군_농기계임대정보_20201201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F210058955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경상남도_함안군_마을기업_20200312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F210059045</t>
        </is>
      </c>
      <c r="C13" s="8" t="inlineStr">
        <is>
          <t>치매센터</t>
        </is>
      </c>
      <c r="D13" s="8" t="inlineStr">
        <is>
          <t>파일</t>
        </is>
      </c>
      <c r="E13" s="9" t="inlineStr">
        <is>
          <t>경상남도_함안군_치매센터_20200707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F210059083</t>
        </is>
      </c>
      <c r="C14" s="8" t="inlineStr">
        <is>
          <t>가로수길정보</t>
        </is>
      </c>
      <c r="D14" s="8" t="inlineStr">
        <is>
          <t>파일</t>
        </is>
      </c>
      <c r="E14" s="9" t="inlineStr">
        <is>
          <t>경상남도_함안군_가로수길정보_20201120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F210059097</t>
        </is>
      </c>
      <c r="C15" s="8" t="inlineStr">
        <is>
          <t>향토문화유적</t>
        </is>
      </c>
      <c r="D15" s="8" t="inlineStr">
        <is>
          <t>파일</t>
        </is>
      </c>
      <c r="E15" s="9" t="inlineStr">
        <is>
          <t>경상남도_함안군_향토문화유적_20201208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F210059201</t>
        </is>
      </c>
      <c r="C16" s="8" t="inlineStr">
        <is>
          <t>종량제봉투가격</t>
        </is>
      </c>
      <c r="D16" s="8" t="inlineStr">
        <is>
          <t>파일</t>
        </is>
      </c>
      <c r="E16" s="9" t="inlineStr">
        <is>
          <t>경상남도_함안군_종량제봉투가격_20200707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F210059268</t>
        </is>
      </c>
      <c r="C17" s="8" t="inlineStr">
        <is>
          <t>자동차정비업체</t>
        </is>
      </c>
      <c r="D17" s="8" t="inlineStr">
        <is>
          <t>파일</t>
        </is>
      </c>
      <c r="E17" s="9" t="inlineStr">
        <is>
          <t>경상남도_함안군_자동차정비업체_20200707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F210059287</t>
        </is>
      </c>
      <c r="C18" s="8" t="inlineStr">
        <is>
          <t>교통약자이동지원센터정보</t>
        </is>
      </c>
      <c r="D18" s="8" t="inlineStr">
        <is>
          <t>파일</t>
        </is>
      </c>
      <c r="E18" s="9" t="inlineStr">
        <is>
          <t>경상남도_함안군_교통약자이동지원센터정보_20201127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F210059300</t>
        </is>
      </c>
      <c r="C19" s="8" t="inlineStr">
        <is>
          <t>푸드트럭허가구역</t>
        </is>
      </c>
      <c r="D19" s="8" t="inlineStr">
        <is>
          <t>파일</t>
        </is>
      </c>
      <c r="E19" s="9" t="inlineStr">
        <is>
          <t>경상남도_함안군_푸드트럭허가구역_20201027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F210059504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경상남도_함안군_아동복지급식정보_20201130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F210059517</t>
        </is>
      </c>
      <c r="C21" s="8" t="inlineStr">
        <is>
          <t>노인장애인보호구역</t>
        </is>
      </c>
      <c r="D21" s="8" t="inlineStr">
        <is>
          <t>파일</t>
        </is>
      </c>
      <c r="E21" s="9" t="inlineStr">
        <is>
          <t>경상남도_함안군_노인장애인보호구역_20201027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F210059529</t>
        </is>
      </c>
      <c r="C22" s="8" t="inlineStr">
        <is>
          <t>전동휠체어급속충전기</t>
        </is>
      </c>
      <c r="D22" s="8" t="inlineStr">
        <is>
          <t>파일</t>
        </is>
      </c>
      <c r="E22" s="9" t="inlineStr">
        <is>
          <t>경상남도_함안군_전동휠체어급속충전기_20201127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