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경산시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32</v>
      </c>
      <c r="C9" s="20" t="n">
        <v>32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32</v>
      </c>
      <c r="C11" s="20" t="n">
        <v>32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F210055807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경상북도_경산시_도시공원정보_20210609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F210055825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경상북도_경산시_어린이보호구역_20210609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F210055872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경상북도_경산시_주차장정보_20210611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F210055907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경상북도_경산시_문화축제_20210923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F210055936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경상북도_경산시_공연행사정보_20210923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F210055947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경상북도_경산시_무료급식소_20210609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F210055972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경상북도_경산시_도서관_20210609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F210055998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경상북도_경산시_평생학습강좌_20210928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F210056037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경상북도_경산시_관광안내소_20210607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F210056082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경상북도_경산시_공공시설개방정보_20210928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F210056105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경상북도_경산시_금연구역_20210616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F210056168</t>
        </is>
      </c>
      <c r="C13" s="8" t="inlineStr">
        <is>
          <t>자전거대여소</t>
        </is>
      </c>
      <c r="D13" s="8" t="inlineStr">
        <is>
          <t>파일</t>
        </is>
      </c>
      <c r="E13" s="9" t="inlineStr">
        <is>
          <t>경상북도_경산시_자전거대여소_20201207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F210056185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경상북도_경산시_보안등정보_20210609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F210056232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경상북도_경산시_박물관미술관정보_20210614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F210056255</t>
        </is>
      </c>
      <c r="C16" s="8" t="inlineStr">
        <is>
          <t>농기계임대정보</t>
        </is>
      </c>
      <c r="D16" s="8" t="inlineStr">
        <is>
          <t>파일</t>
        </is>
      </c>
      <c r="E16" s="9" t="inlineStr">
        <is>
          <t>경상북도_경산시_농기계임대정보_20210609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F210056278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경상북도_경산시_마을기업_20210615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F210056305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경상북도_경산시_민방위대피시설_20210614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F210056356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경상북도_경산시_건강증진센터_20210615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F210056376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경상북도_경산시_치매센터_20210615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F210056403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경상북도_경산시_관광지정보_20210607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F210056481</t>
        </is>
      </c>
      <c r="C22" s="8" t="inlineStr">
        <is>
          <t>육교정보</t>
        </is>
      </c>
      <c r="D22" s="8" t="inlineStr">
        <is>
          <t>파일</t>
        </is>
      </c>
      <c r="E22" s="9" t="inlineStr">
        <is>
          <t>경상북도_경산시_육교정보_20210609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F210056503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경상북도_경산시_음식물쓰레기납부필증가격정보_20201210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F210056533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경상북도_경산시_종량제봉투가격_20201207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F210056557</t>
        </is>
      </c>
      <c r="C25" s="8" t="inlineStr">
        <is>
          <t>렌터카업체정보</t>
        </is>
      </c>
      <c r="D25" s="8" t="inlineStr">
        <is>
          <t>파일</t>
        </is>
      </c>
      <c r="E25" s="9" t="inlineStr">
        <is>
          <t>경상북도_경산시_렌터카업체정보_20210610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F210056605</t>
        </is>
      </c>
      <c r="C26" s="8" t="inlineStr">
        <is>
          <t>무인교통단속카메라</t>
        </is>
      </c>
      <c r="D26" s="8" t="inlineStr">
        <is>
          <t>파일</t>
        </is>
      </c>
      <c r="E26" s="9" t="inlineStr">
        <is>
          <t>경상북도_경산시_무인교통단속카메라_20210609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F210056621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경상북도_경산시_자동차정비업체_20210609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F210056650</t>
        </is>
      </c>
      <c r="C28" s="8" t="inlineStr">
        <is>
          <t>교통약자이동지원센터정보</t>
        </is>
      </c>
      <c r="D28" s="8" t="inlineStr">
        <is>
          <t>파일</t>
        </is>
      </c>
      <c r="E28" s="9" t="inlineStr">
        <is>
          <t>경상북도_경산시_교통약자이동지원센터정보_20210614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F210056662</t>
        </is>
      </c>
      <c r="C29" s="8" t="inlineStr">
        <is>
          <t>푸드트럭허가구역</t>
        </is>
      </c>
      <c r="D29" s="8" t="inlineStr">
        <is>
          <t>파일</t>
        </is>
      </c>
      <c r="E29" s="9" t="inlineStr">
        <is>
          <t>경상북도_경산시_푸드트럭허가구역_20210616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F210056855</t>
        </is>
      </c>
      <c r="C30" s="8" t="inlineStr">
        <is>
          <t>아동복지급식정보</t>
        </is>
      </c>
      <c r="D30" s="8" t="inlineStr">
        <is>
          <t>파일</t>
        </is>
      </c>
      <c r="E30" s="9" t="inlineStr">
        <is>
          <t>경상북도_경산시_아동복지급식정보_20210611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F210056868</t>
        </is>
      </c>
      <c r="C31" s="8" t="inlineStr">
        <is>
          <t>노인장애인보호구역</t>
        </is>
      </c>
      <c r="D31" s="8" t="inlineStr">
        <is>
          <t>파일</t>
        </is>
      </c>
      <c r="E31" s="9" t="inlineStr">
        <is>
          <t>경상북도_경산시_노인장애인보호구역_20210609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F210056880</t>
        </is>
      </c>
      <c r="C32" s="8" t="inlineStr">
        <is>
          <t>전동휠체어급속충전기</t>
        </is>
      </c>
      <c r="D32" s="8" t="inlineStr">
        <is>
          <t>파일</t>
        </is>
      </c>
      <c r="E32" s="9" t="inlineStr">
        <is>
          <t>경상북도_경산시_전동휠체어급속충전기_20210610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F210056893</t>
        </is>
      </c>
      <c r="C33" s="8" t="inlineStr">
        <is>
          <t>여성안심택배함</t>
        </is>
      </c>
      <c r="D33" s="8" t="inlineStr">
        <is>
          <t>파일</t>
        </is>
      </c>
      <c r="E33" s="9" t="inlineStr">
        <is>
          <t>경상북도_경산시_여성안심택배함_20210611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