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경주시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F210055815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경상북도_경주시_도시공원정보_20211021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F210055835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경상북도_경주시_어린이보호구역_20211006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F210055882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경상북도_경주시_주차장정보_20211020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F210055909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경상북도_경주시_문화축제_20211008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F210055935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경상북도_경주시_공연행사정보_20211008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F210055952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경상북도_경주시_무료급식소_20211013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F210055981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경상북도_경주시_도서관_20211006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F210056002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경상북도_경주시_평생학습강좌_20211008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F210056020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경상북도_경주시_휴양림_20210929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F210056041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경상북도_경주시_관광안내소_20211005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F210056085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경상북도_경주시_공공시설개방정보_20211001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F210056113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경상북도_경주시_금연구역_20211007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F210056193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경상북도_경주시_보안등정보_20211006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F210056220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경상북도_경주시_지역특화거리_20211001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F210056241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경상북도_경주시_박물관미술관정보_20211013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F210056262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경상북도_경주시_농기계임대정보_20211012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F210056285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경상북도_경주시_마을기업_20211005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F210056302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경상북도_경주시_민방위대피시설_20201027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F210056332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경상북도_경주시_견인차량보관소_20211013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F210056360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경상북도_경주시_건강증진센터_20211001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F210056384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경상북도_경주시_치매센터_20211006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F210056410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경상북도_경주시_관광지정보_20211008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F210056427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경상북도_경주시_가로수길정보_20211008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F210056483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경상북도_경주시_육교정보_20211005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F210056511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경상북도_경주시_음식물쓰레기납부필증가격정보_20211012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F210056526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경상북도_경주시_시티투어정보_20211013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F210056548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경상북도_경주시_종량제봉투가격_20211012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F210056564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경상북도_경주시_렌터카업체정보_20211012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F210056633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경상북도_경주시_자동차정비업체_20211008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F210056655</t>
        </is>
      </c>
      <c r="C31" s="8" t="inlineStr">
        <is>
          <t>교통약자이동지원센터정보</t>
        </is>
      </c>
      <c r="D31" s="8" t="inlineStr">
        <is>
          <t>파일</t>
        </is>
      </c>
      <c r="E31" s="9" t="inlineStr">
        <is>
          <t>경상북도_경주시_교통약자이동지원센터정보_20211012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F210056664</t>
        </is>
      </c>
      <c r="C32" s="8" t="inlineStr">
        <is>
          <t>푸드트럭허가구역</t>
        </is>
      </c>
      <c r="D32" s="8" t="inlineStr">
        <is>
          <t>파일</t>
        </is>
      </c>
      <c r="E32" s="9" t="inlineStr">
        <is>
          <t>경상북도_경주시_푸드트럭허가구역_20211001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F210056860</t>
        </is>
      </c>
      <c r="C33" s="8" t="inlineStr">
        <is>
          <t>아동복지급식정보</t>
        </is>
      </c>
      <c r="D33" s="8" t="inlineStr">
        <is>
          <t>파일</t>
        </is>
      </c>
      <c r="E33" s="9" t="inlineStr">
        <is>
          <t>경상북도_경주시_아동복지급식정보_20210930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F210056885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경상북도_경주시_전동휠체어급속충전기_20210930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F210056894</t>
        </is>
      </c>
      <c r="C35" s="8" t="inlineStr">
        <is>
          <t>여성안심택배함</t>
        </is>
      </c>
      <c r="D35" s="8" t="inlineStr">
        <is>
          <t>파일</t>
        </is>
      </c>
      <c r="E35" s="9" t="inlineStr">
        <is>
          <t>경상북도_경주시_여성안심택배함_20211008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