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고령군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경상북도_고령군_도시공원_20200701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경상북도_고령군_어린이보호구역_20200701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경상북도_고령군_주차장_20200629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F210055893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경상북도_고령군_문화축제_20180820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F210055894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경상북도_고령군_문화축제_20201008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F210055922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경상북도_고령군_공연행사정보_20211022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F210055941</t>
        </is>
      </c>
      <c r="C8" s="8" t="inlineStr">
        <is>
          <t>무료급식소</t>
        </is>
      </c>
      <c r="D8" s="8" t="inlineStr">
        <is>
          <t>파일</t>
        </is>
      </c>
      <c r="E8" s="9" t="inlineStr">
        <is>
          <t>경상북도_고령군_무료급식소_20211008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F210055943</t>
        </is>
      </c>
      <c r="C9" s="8" t="inlineStr">
        <is>
          <t>무료급식소</t>
        </is>
      </c>
      <c r="D9" s="8" t="inlineStr">
        <is>
          <t>파일</t>
        </is>
      </c>
      <c r="E9" s="9" t="inlineStr">
        <is>
          <t>경상북도_고령군_무료급식소_20200701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F210055962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경상북도_고령군_도서관_20201008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F210055984</t>
        </is>
      </c>
      <c r="C11" s="8" t="inlineStr">
        <is>
          <t>평생학습</t>
        </is>
      </c>
      <c r="D11" s="8" t="inlineStr">
        <is>
          <t>파일</t>
        </is>
      </c>
      <c r="E11" s="9" t="inlineStr">
        <is>
          <t>경상북도_고령군_평생학습강좌_20211022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F210056007</t>
        </is>
      </c>
      <c r="C12" s="8" t="inlineStr">
        <is>
          <t>휴양림</t>
        </is>
      </c>
      <c r="D12" s="8" t="inlineStr">
        <is>
          <t>파일</t>
        </is>
      </c>
      <c r="E12" s="9" t="inlineStr">
        <is>
          <t>경상북도_고령군_휴양림_20200701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F210056029</t>
        </is>
      </c>
      <c r="C13" s="8" t="inlineStr">
        <is>
          <t>관광안내소</t>
        </is>
      </c>
      <c r="D13" s="8" t="inlineStr">
        <is>
          <t>파일</t>
        </is>
      </c>
      <c r="E13" s="9" t="inlineStr">
        <is>
          <t>경상북도_고령군_관광안내소_20200619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F210056068</t>
        </is>
      </c>
      <c r="C14" s="8" t="inlineStr">
        <is>
          <t>공공시설개방</t>
        </is>
      </c>
      <c r="D14" s="8" t="inlineStr">
        <is>
          <t>파일</t>
        </is>
      </c>
      <c r="E14" s="9" t="inlineStr">
        <is>
          <t>경상북도_고령군_공공시설개방정보_20201012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F210056093</t>
        </is>
      </c>
      <c r="C15" s="8" t="inlineStr">
        <is>
          <t>금연구역</t>
        </is>
      </c>
      <c r="D15" s="8" t="inlineStr">
        <is>
          <t>파일</t>
        </is>
      </c>
      <c r="E15" s="9" t="inlineStr">
        <is>
          <t>경상북도_고령군_금연구역_20200701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F210056222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경상북도_고령군_박물관미술관정보_20200530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F210056250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경상북도_고령군_농기계임대정보_20201209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F210056299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경상북도_고령군_민방위대피시설_20201008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F210056300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경상북도_고령군_민방위대피시설_20200701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F210056322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경상북도_고령군_소규모공공시설위험지정정보_20200601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F210056366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경상북도_고령군_치매센터_20201008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F210056398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경상북도_고령군_관광지정보_20211019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F210056419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경상북도_고령군_가로수길정보_20201008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F210056433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경상북도_고령군_향토문화유적_20211021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F210056499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경상북도_고령군_음식물쓰레기납부필증가격정보_20200701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F210056528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경상북도_고령군_종량제봉투가격_20200619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F210056874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경상북도_고령군_전동휠체어급속충전기_20201008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