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상주시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40</v>
      </c>
      <c r="C9" s="20" t="n">
        <v>40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40</v>
      </c>
      <c r="C11" s="20" t="n">
        <v>39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F210055798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경상북도_상주시_도시공원정보_20211018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F210055819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경상북도_상주시_어린이보호구역_20211018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F210055865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경상북도_상주시_주차장정보_20211018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F210055896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경상북도_상주시_문화축제_20211019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F210055924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경상북도_상주시_공연행사정보_20211018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F210055945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경상북도_상주시_무료급식소_20211019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F210055965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경상북도_상주시_도서관_20211019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F210055988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경상북도_상주시_평생학습강좌_20211020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F210056009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경상북도_상주시_휴양림_20211019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F210056026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경상북도_상주시_관광안내소_20211019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F210056071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경상북도_상주시_공공시설개방정보_20211020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F210056097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경상북도_상주시_금연구역_20211020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F210056166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경상북도_상주시_자전거대여소_20211020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F210056179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경상북도_상주시_보안등정보_20201215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F210056200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경상북도_상주시_길관광정보_20211020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F210056213</t>
        </is>
      </c>
      <c r="C17" s="8" t="inlineStr">
        <is>
          <t>지역특화거리</t>
        </is>
      </c>
      <c r="D17" s="8" t="inlineStr">
        <is>
          <t>파일</t>
        </is>
      </c>
      <c r="E17" s="9" t="inlineStr">
        <is>
          <t>경상북도_상주시_지역특화거리_20211020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F210056226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경상북도_상주시_박물관미술관정보_20211021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F210056244</t>
        </is>
      </c>
      <c r="C19" s="8" t="inlineStr">
        <is>
          <t>약수터</t>
        </is>
      </c>
      <c r="D19" s="8" t="inlineStr">
        <is>
          <t>파일</t>
        </is>
      </c>
      <c r="E19" s="9" t="inlineStr">
        <is>
          <t>경상북도_상주시_지정약수터정보_20190527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F210056248</t>
        </is>
      </c>
      <c r="C20" s="8" t="inlineStr">
        <is>
          <t>농기계임대정보</t>
        </is>
      </c>
      <c r="D20" s="8" t="inlineStr">
        <is>
          <t>파일</t>
        </is>
      </c>
      <c r="E20" s="9" t="inlineStr">
        <is>
          <t>경상북도_상주시_농기계임대정보_20211021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F210056272</t>
        </is>
      </c>
      <c r="C21" s="8" t="inlineStr">
        <is>
          <t>마을기업</t>
        </is>
      </c>
      <c r="D21" s="8" t="inlineStr">
        <is>
          <t>파일</t>
        </is>
      </c>
      <c r="E21" s="9" t="inlineStr">
        <is>
          <t>경상북도_상주시_마을기업_20211018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F210056298</t>
        </is>
      </c>
      <c r="C22" s="8" t="inlineStr">
        <is>
          <t>민방위대피시설</t>
        </is>
      </c>
      <c r="D22" s="8" t="inlineStr">
        <is>
          <t>파일</t>
        </is>
      </c>
      <c r="E22" s="9" t="inlineStr">
        <is>
          <t>경상북도_상주시_민방위대피시설_20211021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F210056325</t>
        </is>
      </c>
      <c r="C23" s="8" t="inlineStr">
        <is>
          <t>소규모공공시설위험지정정보</t>
        </is>
      </c>
      <c r="D23" s="8" t="inlineStr">
        <is>
          <t>파일</t>
        </is>
      </c>
      <c r="E23" s="9" t="inlineStr">
        <is>
          <t>경상북도_상주시_소규모공공시설위험지정정보_20200713</t>
        </is>
      </c>
      <c r="F23" s="10" t="inlineStr">
        <is>
          <t>O</t>
        </is>
      </c>
      <c r="G23" s="10" t="inlineStr">
        <is>
          <t>X</t>
        </is>
      </c>
      <c r="H23" s="10" t="n"/>
    </row>
    <row r="24" ht="13.5" customHeight="1">
      <c r="A24" s="8" t="n"/>
      <c r="B24" s="8" t="inlineStr">
        <is>
          <t>F210056337</t>
        </is>
      </c>
      <c r="C24" s="8" t="inlineStr">
        <is>
          <t>재활용센터</t>
        </is>
      </c>
      <c r="D24" s="8" t="inlineStr">
        <is>
          <t>파일</t>
        </is>
      </c>
      <c r="E24" s="9" t="inlineStr">
        <is>
          <t>경상북도_상주시_재활용센터_20190527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F210056338</t>
        </is>
      </c>
      <c r="C25" s="8" t="inlineStr">
        <is>
          <t>재활용센터</t>
        </is>
      </c>
      <c r="D25" s="8" t="inlineStr">
        <is>
          <t>파일</t>
        </is>
      </c>
      <c r="E25" s="9" t="inlineStr">
        <is>
          <t>경상북도_상주시_재활용센터_20211021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F210056351</t>
        </is>
      </c>
      <c r="C26" s="8" t="inlineStr">
        <is>
          <t>건강증진센터</t>
        </is>
      </c>
      <c r="D26" s="8" t="inlineStr">
        <is>
          <t>파일</t>
        </is>
      </c>
      <c r="E26" s="9" t="inlineStr">
        <is>
          <t>경상북도_상주시_건강증진센터_20211021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F210056368</t>
        </is>
      </c>
      <c r="C27" s="8" t="inlineStr">
        <is>
          <t>치매센터</t>
        </is>
      </c>
      <c r="D27" s="8" t="inlineStr">
        <is>
          <t>파일</t>
        </is>
      </c>
      <c r="E27" s="9" t="inlineStr">
        <is>
          <t>경상북도_상주시_치매센터_20211019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F210056397</t>
        </is>
      </c>
      <c r="C28" s="8" t="inlineStr">
        <is>
          <t>관광지정보</t>
        </is>
      </c>
      <c r="D28" s="8" t="inlineStr">
        <is>
          <t>파일</t>
        </is>
      </c>
      <c r="E28" s="9" t="inlineStr">
        <is>
          <t>경상북도_상주시_관광지정보_20211021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F210056420</t>
        </is>
      </c>
      <c r="C29" s="8" t="inlineStr">
        <is>
          <t>가로수길정보</t>
        </is>
      </c>
      <c r="D29" s="8" t="inlineStr">
        <is>
          <t>파일</t>
        </is>
      </c>
      <c r="E29" s="9" t="inlineStr">
        <is>
          <t>경상북도_상주시_가로수길정보_20211021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F210056502</t>
        </is>
      </c>
      <c r="C30" s="8" t="inlineStr">
        <is>
          <t>음식물쓰레기납부필증가격정보</t>
        </is>
      </c>
      <c r="D30" s="8" t="inlineStr">
        <is>
          <t>파일</t>
        </is>
      </c>
      <c r="E30" s="9" t="inlineStr">
        <is>
          <t>경상북도_상주시_음식물쓰레기납부필증가격정보_20211019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F210056532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경상북도_상주시_종량제봉투가격_20211019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F210056552</t>
        </is>
      </c>
      <c r="C32" s="8" t="inlineStr">
        <is>
          <t>렌터카업체정보</t>
        </is>
      </c>
      <c r="D32" s="8" t="inlineStr">
        <is>
          <t>파일</t>
        </is>
      </c>
      <c r="E32" s="9" t="inlineStr">
        <is>
          <t>경상북도_상주시_렌터카업체정보_20211021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F210056580</t>
        </is>
      </c>
      <c r="C33" s="8" t="inlineStr">
        <is>
          <t>도로안전표지</t>
        </is>
      </c>
      <c r="D33" s="8" t="inlineStr">
        <is>
          <t>파일</t>
        </is>
      </c>
      <c r="E33" s="9" t="inlineStr">
        <is>
          <t>경상북도_상주시_도로안전표지_20211021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F210056590</t>
        </is>
      </c>
      <c r="C34" s="8" t="inlineStr">
        <is>
          <t>신호등</t>
        </is>
      </c>
      <c r="D34" s="8" t="inlineStr">
        <is>
          <t>파일</t>
        </is>
      </c>
      <c r="E34" s="9" t="inlineStr">
        <is>
          <t>경상북도_상주시_신호등_20211021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F210056600</t>
        </is>
      </c>
      <c r="C35" s="8" t="inlineStr">
        <is>
          <t>무인교통단속카메라</t>
        </is>
      </c>
      <c r="D35" s="8" t="inlineStr">
        <is>
          <t>파일</t>
        </is>
      </c>
      <c r="E35" s="9" t="inlineStr">
        <is>
          <t>경상북도_상주시_무인교통단속카메라_20211021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F210056612</t>
        </is>
      </c>
      <c r="C36" s="8" t="inlineStr">
        <is>
          <t>횡단보도</t>
        </is>
      </c>
      <c r="D36" s="8" t="inlineStr">
        <is>
          <t>파일</t>
        </is>
      </c>
      <c r="E36" s="9" t="inlineStr">
        <is>
          <t>경상북도_상주시_횡단보도_20211021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F210056618</t>
        </is>
      </c>
      <c r="C37" s="8" t="inlineStr">
        <is>
          <t>자동차정비업체</t>
        </is>
      </c>
      <c r="D37" s="8" t="inlineStr">
        <is>
          <t>파일</t>
        </is>
      </c>
      <c r="E37" s="9" t="inlineStr">
        <is>
          <t>경상북도_상주시_자동차정비업체_20211021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F210056643</t>
        </is>
      </c>
      <c r="C38" s="8" t="inlineStr">
        <is>
          <t>교통약자이동지원센터정보</t>
        </is>
      </c>
      <c r="D38" s="8" t="inlineStr">
        <is>
          <t>파일</t>
        </is>
      </c>
      <c r="E38" s="9" t="inlineStr">
        <is>
          <t>경상북도_상주시_교통약자이동지원센터정보_20211021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F210056853</t>
        </is>
      </c>
      <c r="C39" s="8" t="inlineStr">
        <is>
          <t>아동복지급식정보</t>
        </is>
      </c>
      <c r="D39" s="8" t="inlineStr">
        <is>
          <t>파일</t>
        </is>
      </c>
      <c r="E39" s="9" t="inlineStr">
        <is>
          <t>경상북도_상주시_아동복지급식정보_20211021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F210056865</t>
        </is>
      </c>
      <c r="C40" s="8" t="inlineStr">
        <is>
          <t>노인장애인보호구역</t>
        </is>
      </c>
      <c r="D40" s="8" t="inlineStr">
        <is>
          <t>파일</t>
        </is>
      </c>
      <c r="E40" s="9" t="inlineStr">
        <is>
          <t>경상북도_상주시_노인장애인보호구역_20211021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F210056892</t>
        </is>
      </c>
      <c r="C41" s="8" t="inlineStr">
        <is>
          <t>여성안심택배함</t>
        </is>
      </c>
      <c r="D41" s="8" t="inlineStr">
        <is>
          <t>파일</t>
        </is>
      </c>
      <c r="E41" s="9" t="inlineStr">
        <is>
          <t>경상북도_상주시_여성안심택배함_20211021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F210056897</t>
        </is>
      </c>
      <c r="C42" s="8" t="inlineStr">
        <is>
          <t>여성안심지킴이집</t>
        </is>
      </c>
      <c r="D42" s="8" t="inlineStr">
        <is>
          <t>파일</t>
        </is>
      </c>
      <c r="E42" s="9" t="inlineStr">
        <is>
          <t>경상북도_상주시_여성안심지킴이집_20211021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F210056901</t>
        </is>
      </c>
      <c r="C43" s="8" t="inlineStr">
        <is>
          <t>주정차금지(지정)구역</t>
        </is>
      </c>
      <c r="D43" s="8" t="inlineStr">
        <is>
          <t>파일</t>
        </is>
      </c>
      <c r="E43" s="9" t="inlineStr">
        <is>
          <t>경상북도_상주시_주정차금지(지정)구역_20211021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