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성주군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29</v>
      </c>
      <c r="C9" s="20" t="n">
        <v>29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29</v>
      </c>
      <c r="C11" s="20" t="n">
        <v>27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F210055796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경상북도_성주군_도시공원정보_20211026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F210055818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경상북도_성주군_어린이보호구역_20211028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F210055864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경상북도_성주군_주차장정보_20211026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F210055895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경상북도_성주군_문화축제_20211026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F210055923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경상북도_성주군_공연행사정보_20211018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F210055944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경상북도_성주군_무료급식소_20211026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F210055964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경상북도_성주군_도서관_20211026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F210055987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경상북도_성주군_평생학습강좌_20211013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F210056008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경상북도_성주군_휴양림_20200715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F210056030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경상북도_성주군_관광안내소_20211026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F210056070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경상북도_성주군_공공시설개방정보_20211026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F210056096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경상북도_성주군_금연구역_20211026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F210056178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경상북도_성주군_보안등정보_20200710</t>
        </is>
      </c>
      <c r="F14" s="10" t="inlineStr">
        <is>
          <t>O</t>
        </is>
      </c>
      <c r="G14" s="10" t="inlineStr">
        <is>
          <t>X</t>
        </is>
      </c>
      <c r="H14" s="10" t="n"/>
    </row>
    <row r="15" ht="13.5" customHeight="1">
      <c r="A15" s="8" t="n"/>
      <c r="B15" s="8" t="inlineStr">
        <is>
          <t>F210056245</t>
        </is>
      </c>
      <c r="C15" s="8" t="inlineStr">
        <is>
          <t>약수터</t>
        </is>
      </c>
      <c r="D15" s="8" t="inlineStr">
        <is>
          <t>파일</t>
        </is>
      </c>
      <c r="E15" s="9" t="inlineStr">
        <is>
          <t>경상북도_성주군_지정약수터정보_20200406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F210056247</t>
        </is>
      </c>
      <c r="C16" s="8" t="inlineStr">
        <is>
          <t>농기계임대정보</t>
        </is>
      </c>
      <c r="D16" s="8" t="inlineStr">
        <is>
          <t>파일</t>
        </is>
      </c>
      <c r="E16" s="9" t="inlineStr">
        <is>
          <t>경상북도_성주군_농기계임대정보_20211018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F210056271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경상북도_성주군_마을기업_20211026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F210056301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경상북도_성주군_민방위대피시설_20211028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F210056324</t>
        </is>
      </c>
      <c r="C19" s="8" t="inlineStr">
        <is>
          <t>소규모공공시설위험지정정보</t>
        </is>
      </c>
      <c r="D19" s="8" t="inlineStr">
        <is>
          <t>파일</t>
        </is>
      </c>
      <c r="E19" s="9" t="inlineStr">
        <is>
          <t>경상북도_성주군_소규모공공시설위험지정정보_20211028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F210056350</t>
        </is>
      </c>
      <c r="C20" s="8" t="inlineStr">
        <is>
          <t>건강증진센터</t>
        </is>
      </c>
      <c r="D20" s="8" t="inlineStr">
        <is>
          <t>파일</t>
        </is>
      </c>
      <c r="E20" s="9" t="inlineStr">
        <is>
          <t>경상북도_성주군_건강증진센터_20211026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F210056367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경상북도_성주군_치매센터_20211026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F210056531</t>
        </is>
      </c>
      <c r="C22" s="8" t="inlineStr">
        <is>
          <t>종량제봉투가격</t>
        </is>
      </c>
      <c r="D22" s="8" t="inlineStr">
        <is>
          <t>파일</t>
        </is>
      </c>
      <c r="E22" s="9" t="inlineStr">
        <is>
          <t>경상북도_성주군_종량제봉투가격_20211021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F210056616</t>
        </is>
      </c>
      <c r="C23" s="8" t="inlineStr">
        <is>
          <t>자동차정비업체</t>
        </is>
      </c>
      <c r="D23" s="8" t="inlineStr">
        <is>
          <t>파일</t>
        </is>
      </c>
      <c r="E23" s="9" t="inlineStr">
        <is>
          <t>경상북도_성주군_자동차정비업체_20211026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F210056877</t>
        </is>
      </c>
      <c r="C24" s="8" t="inlineStr">
        <is>
          <t>전동휠체어급속충전기</t>
        </is>
      </c>
      <c r="D24" s="8" t="inlineStr">
        <is>
          <t>파일</t>
        </is>
      </c>
      <c r="E24" s="9" t="inlineStr">
        <is>
          <t>경상북도_성주군_전동휠체어급속충전기_20211026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F210056896</t>
        </is>
      </c>
      <c r="C25" s="8" t="inlineStr">
        <is>
          <t>여성안심지킴이집</t>
        </is>
      </c>
      <c r="D25" s="8" t="inlineStr">
        <is>
          <t>파일</t>
        </is>
      </c>
      <c r="E25" s="9" t="inlineStr">
        <is>
          <t>경상북도_성주군_여성안심지킴이집_20211026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F210056900</t>
        </is>
      </c>
      <c r="C26" s="8" t="inlineStr">
        <is>
          <t>주정차금지(지정)구역</t>
        </is>
      </c>
      <c r="D26" s="8" t="inlineStr">
        <is>
          <t>파일</t>
        </is>
      </c>
      <c r="E26" s="9" t="inlineStr">
        <is>
          <t>경상북도_성주군_주정차금지(지정)구역_20200716</t>
        </is>
      </c>
      <c r="F26" s="10" t="inlineStr">
        <is>
          <t>O</t>
        </is>
      </c>
      <c r="G26" s="10" t="inlineStr">
        <is>
          <t>X</t>
        </is>
      </c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