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영양군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25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25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F210055802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경상북도_영양군_도시공원정보_20201224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F210055834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경상북도_영양군_어린이보호구역_20210927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F210055878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경상북도_영양군_주차장정보_20210928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F210055898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경상북도_영양군_문화축제_20210929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F210055934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경상북도_영양군_공연행사정보_20210929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F210055980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경상북도_영양군_도서관_20210929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F210056000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경상북도_영양군_평생학습강좌_20210929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F210056015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경상북도_영양군_휴양림_20210903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F210056040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경상북도_영양군_관광안내소_20210929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F210056081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경상북도_영양군_공공시설개방정보_20210927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F210056101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경상북도_영양군_금연구역_20201226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F210056181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경상북도_영양군_보안등정보_20201224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F210056201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경상북도_영양군_길관광정보_20201223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F210056228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경상북도_영양군_박물관미술관정보_20201224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F210056252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경상북도_영양군_농기계임대정보_20201221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F210056275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경상북도_영양군_마을기업_20201224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F210056307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경상북도_영양군_민방위대피시설_20210823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F210056372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경상북도_영양군_치매센터_20201226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F210056400</t>
        </is>
      </c>
      <c r="C20" s="8" t="inlineStr">
        <is>
          <t>관광지정보</t>
        </is>
      </c>
      <c r="D20" s="8" t="inlineStr">
        <is>
          <t>파일</t>
        </is>
      </c>
      <c r="E20" s="9" t="inlineStr">
        <is>
          <t>경상북도_영양군_관광지정보_20201224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F210056435</t>
        </is>
      </c>
      <c r="C21" s="8" t="inlineStr">
        <is>
          <t>향토문화유적</t>
        </is>
      </c>
      <c r="D21" s="8" t="inlineStr">
        <is>
          <t>파일</t>
        </is>
      </c>
      <c r="E21" s="9" t="inlineStr">
        <is>
          <t>경상북도_영양군_향토문화유적_20201223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F210056535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경상북도_영양군_종량제봉투가격_20201224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F210056629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경상북도_영양군_자동차정비업체_20210928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F210056646</t>
        </is>
      </c>
      <c r="C24" s="8" t="inlineStr">
        <is>
          <t>교통약자이동지원센터정보</t>
        </is>
      </c>
      <c r="D24" s="8" t="inlineStr">
        <is>
          <t>파일</t>
        </is>
      </c>
      <c r="E24" s="9" t="inlineStr">
        <is>
          <t>경상북도_영양군_교통약자이동지원센터정보_20201112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F210056872</t>
        </is>
      </c>
      <c r="C25" s="8" t="inlineStr">
        <is>
          <t>노인장애인보호구역</t>
        </is>
      </c>
      <c r="D25" s="8" t="inlineStr">
        <is>
          <t>파일</t>
        </is>
      </c>
      <c r="E25" s="9" t="inlineStr">
        <is>
          <t>경상북도_영양군_노인장애인보호구역_20210929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F210056884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경상북도_영양군_전동휠체어급속충전기_20210928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