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의성군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38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F210055801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경상북도_의성군_도시공원정보_20201210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F210055827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경상북도_의성군_어린이보호구역_20210630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F210055873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경상북도_의성군_주차장정보_20210630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F210055915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경상북도_의성군_문화축제_20210930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F210055940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경상북도_의성군_공연행사정보_20210930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F210055968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경상북도_의성군_도서관_20201210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F210056005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경상북도_의성군_평생학습강좌_20210930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F210056012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경상북도_의성군_휴양림_20210630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F210056090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경상북도_의성군_공공시설개방정보_20210930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F210056100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경상북도_의성군_금연구역_20201210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F210056227</t>
        </is>
      </c>
      <c r="C12" s="8" t="inlineStr">
        <is>
          <t>박물관미술관정보</t>
        </is>
      </c>
      <c r="D12" s="8" t="inlineStr">
        <is>
          <t>파일</t>
        </is>
      </c>
      <c r="E12" s="9" t="inlineStr">
        <is>
          <t>경상북도_의성군_박물관미술관정보_20201210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F210056251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경상북도_의성군_농기계임대정보_20201210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F210056288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경상북도_의성군_마을기업_20210930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F210056330</t>
        </is>
      </c>
      <c r="C15" s="8" t="inlineStr">
        <is>
          <t>소규모공공시설위험지정정보</t>
        </is>
      </c>
      <c r="D15" s="8" t="inlineStr">
        <is>
          <t>파일</t>
        </is>
      </c>
      <c r="E15" s="9" t="inlineStr">
        <is>
          <t>경상북도_의성군_소규모공공시설위험지정정보_20210930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F210056349</t>
        </is>
      </c>
      <c r="C16" s="8" t="inlineStr">
        <is>
          <t>재활용센터</t>
        </is>
      </c>
      <c r="D16" s="8" t="inlineStr">
        <is>
          <t>파일</t>
        </is>
      </c>
      <c r="E16" s="9" t="inlineStr">
        <is>
          <t>경상북도_의성군_재활용센터_20210930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F210056371</t>
        </is>
      </c>
      <c r="C17" s="8" t="inlineStr">
        <is>
          <t>치매센터</t>
        </is>
      </c>
      <c r="D17" s="8" t="inlineStr">
        <is>
          <t>파일</t>
        </is>
      </c>
      <c r="E17" s="9" t="inlineStr">
        <is>
          <t>경상북도_의성군_치매센터_20201210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F210056399</t>
        </is>
      </c>
      <c r="C18" s="8" t="inlineStr">
        <is>
          <t>관광지정보</t>
        </is>
      </c>
      <c r="D18" s="8" t="inlineStr">
        <is>
          <t>파일</t>
        </is>
      </c>
      <c r="E18" s="9" t="inlineStr">
        <is>
          <t>경상북도_의성군_관광지정보_20201210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F210056423</t>
        </is>
      </c>
      <c r="C19" s="8" t="inlineStr">
        <is>
          <t>가로수길정보</t>
        </is>
      </c>
      <c r="D19" s="8" t="inlineStr">
        <is>
          <t>파일</t>
        </is>
      </c>
      <c r="E19" s="9" t="inlineStr">
        <is>
          <t>경상북도_의성군_가로수길정보_20201210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F210056434</t>
        </is>
      </c>
      <c r="C20" s="8" t="inlineStr">
        <is>
          <t>향토문화유적</t>
        </is>
      </c>
      <c r="D20" s="8" t="inlineStr">
        <is>
          <t>파일</t>
        </is>
      </c>
      <c r="E20" s="9" t="inlineStr">
        <is>
          <t>경상북도_의성군_향토문화유적_20201210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F210056478</t>
        </is>
      </c>
      <c r="C21" s="8" t="inlineStr">
        <is>
          <t>보행자전용도로</t>
        </is>
      </c>
      <c r="D21" s="8" t="inlineStr">
        <is>
          <t>파일</t>
        </is>
      </c>
      <c r="E21" s="9" t="inlineStr">
        <is>
          <t>경상북도_의성군_보행자전용도로_20210630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F210056504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경상북도_의성군_음식물쓰레기납부필증가격정보_20201210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F210056534</t>
        </is>
      </c>
      <c r="C23" s="8" t="inlineStr">
        <is>
          <t>종량제봉투가격</t>
        </is>
      </c>
      <c r="D23" s="8" t="inlineStr">
        <is>
          <t>파일</t>
        </is>
      </c>
      <c r="E23" s="9" t="inlineStr">
        <is>
          <t>경상북도_의성군_종량제봉투가격_20201210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F210056566</t>
        </is>
      </c>
      <c r="C24" s="8" t="inlineStr">
        <is>
          <t>렌터카업체정보</t>
        </is>
      </c>
      <c r="D24" s="8" t="inlineStr">
        <is>
          <t>파일</t>
        </is>
      </c>
      <c r="E24" s="9" t="inlineStr">
        <is>
          <t>경상북도_의성군_렌터카업체정보_20210930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F210056592</t>
        </is>
      </c>
      <c r="C25" s="8" t="inlineStr">
        <is>
          <t>신호등</t>
        </is>
      </c>
      <c r="D25" s="8" t="inlineStr">
        <is>
          <t>파일</t>
        </is>
      </c>
      <c r="E25" s="9" t="inlineStr">
        <is>
          <t>경상북도_의성군_신호등_20210630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F210056635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경상북도_의성군_자동차정비업체_20210930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F210056658</t>
        </is>
      </c>
      <c r="C27" s="8" t="inlineStr">
        <is>
          <t>교통약자이동지원센터정보</t>
        </is>
      </c>
      <c r="D27" s="8" t="inlineStr">
        <is>
          <t>파일</t>
        </is>
      </c>
      <c r="E27" s="9" t="inlineStr">
        <is>
          <t>경상북도_의성군_교통약자이동지원센터정보_20210930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F210056661</t>
        </is>
      </c>
      <c r="C28" s="8" t="inlineStr">
        <is>
          <t>푸드트럭허가구역</t>
        </is>
      </c>
      <c r="D28" s="8" t="inlineStr">
        <is>
          <t>파일</t>
        </is>
      </c>
      <c r="E28" s="9" t="inlineStr">
        <is>
          <t>경상북도_의성군_푸드트럭허가구역_20201210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F210056857</t>
        </is>
      </c>
      <c r="C29" s="8" t="inlineStr">
        <is>
          <t>아동복지급식정보</t>
        </is>
      </c>
      <c r="D29" s="8" t="inlineStr">
        <is>
          <t>파일</t>
        </is>
      </c>
      <c r="E29" s="9" t="inlineStr">
        <is>
          <t>경상북도_의성군_아동복지급식정보_20210630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F210056881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경상북도_의성군_전동휠체어급속충전기_20210630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F210056910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경상북도_의성군_주정차금지(지정)구역_20210930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