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청도군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32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32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F210055799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경상북도_청도군_도시공원정보_20210630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F210055822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경상북도_청도군_어린이보호구역_20210630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F210055867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경상북도_청도군_주차장정보_20210630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F210055897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경상북도_청도군_문화축제_20210930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F210055925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경상북도_청도군_공연행사정보_20210930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F210055946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경상북도_청도군_무료급식소_20210630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F210055966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경상북도_청도군_도서관_20210630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F210055989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경상북도_청도군_평생학습강좌_20210930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F210056010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경상북도_청도군_휴양림_20210630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F210056031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경상북도_청도군_관광안내소_20210630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F210056072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경상북도_청도군_공공시설개방정보_20210930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F210056095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경상북도_청도군_금연구역_20210630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F210056180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경상북도_청도군_보안등정보_20210630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F210056198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경상북도_청도군_길관광정보_20210630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F210056216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경상북도_청도군_지역특화거리_20210630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F210056224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경상북도_청도군_박물관미술관정보_20210630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F210056249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경상북도_청도군_농기계임대정보_20210630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F210056273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경상북도_청도군_마을기업_20210630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F210056323</t>
        </is>
      </c>
      <c r="C20" s="8" t="inlineStr">
        <is>
          <t>소규모공공시설위험지정정보</t>
        </is>
      </c>
      <c r="D20" s="8" t="inlineStr">
        <is>
          <t>파일</t>
        </is>
      </c>
      <c r="E20" s="9" t="inlineStr">
        <is>
          <t>경상북도_청도군_소규모공공시설위험지정정보_20200630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F210056341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경상북도_청도군_재활용센터_20210630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F210056353</t>
        </is>
      </c>
      <c r="C22" s="8" t="inlineStr">
        <is>
          <t>건강증진센터</t>
        </is>
      </c>
      <c r="D22" s="8" t="inlineStr">
        <is>
          <t>파일</t>
        </is>
      </c>
      <c r="E22" s="9" t="inlineStr">
        <is>
          <t>경상북도_청도군_건강증진센터_20210630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F210056370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경상북도_청도군_치매센터_20210630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F210056396</t>
        </is>
      </c>
      <c r="C24" s="8" t="inlineStr">
        <is>
          <t>관광지정보</t>
        </is>
      </c>
      <c r="D24" s="8" t="inlineStr">
        <is>
          <t>파일</t>
        </is>
      </c>
      <c r="E24" s="9" t="inlineStr">
        <is>
          <t>경상북도_청도군_관광지정보_20210630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F210056501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경상북도_청도군_음식물쓰레기납부필증가격정보_20210630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F210056520</t>
        </is>
      </c>
      <c r="C26" s="8" t="inlineStr">
        <is>
          <t>시티투어정보</t>
        </is>
      </c>
      <c r="D26" s="8" t="inlineStr">
        <is>
          <t>파일</t>
        </is>
      </c>
      <c r="E26" s="9" t="inlineStr">
        <is>
          <t>경상북도_청도군_시티투어정보_20210630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F210056530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경상북도_청도군_종량제봉투가격_20210630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F210056554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경상북도_청도군_렌터카업체정보_20210630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F210056579</t>
        </is>
      </c>
      <c r="C29" s="8" t="inlineStr">
        <is>
          <t>도로안전표지</t>
        </is>
      </c>
      <c r="D29" s="8" t="inlineStr">
        <is>
          <t>파일</t>
        </is>
      </c>
      <c r="E29" s="9" t="inlineStr">
        <is>
          <t>경상북도_청도군_도로안전표지_20210630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F210056602</t>
        </is>
      </c>
      <c r="C30" s="8" t="inlineStr">
        <is>
          <t>무인교통단속카메라</t>
        </is>
      </c>
      <c r="D30" s="8" t="inlineStr">
        <is>
          <t>파일</t>
        </is>
      </c>
      <c r="E30" s="9" t="inlineStr">
        <is>
          <t>경상북도_청도군_무인교통단속카메라_20200630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F210056619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경상북도_청도군_자동차정비업체_20210630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F210056644</t>
        </is>
      </c>
      <c r="C32" s="8" t="inlineStr">
        <is>
          <t>교통약자이동지원센터정보</t>
        </is>
      </c>
      <c r="D32" s="8" t="inlineStr">
        <is>
          <t>파일</t>
        </is>
      </c>
      <c r="E32" s="9" t="inlineStr">
        <is>
          <t>경상북도_청도군_교통약자이동지원센터정보_20210630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F210056863</t>
        </is>
      </c>
      <c r="C33" s="8" t="inlineStr">
        <is>
          <t>노인장애인보호구역</t>
        </is>
      </c>
      <c r="D33" s="8" t="inlineStr">
        <is>
          <t>파일</t>
        </is>
      </c>
      <c r="E33" s="9" t="inlineStr">
        <is>
          <t>경상북도_청도군_노인장애인보호구역_20210630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F210056875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경상북도_청도군_전동휠체어급속충전기_20210630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