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포항시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경상북도_포항시_도시공원정보_20210208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경상북도_포항시_어린이보호구역_20210510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경상북도_포항시_주차장정보_20210513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F210055910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경상북도_포항시_문화축제_20211020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경상북도_포항시_공연행사정보_20210806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F210055956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경상북도_포항시_무료급식소_20211028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F210055970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경상북도_포항시_도서관_20210430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F210055996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경상북도_포항시_평생학습강좌_20210825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F210056017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경상북도_포항시_휴양림_20210914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F210056034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경상북도_포항시_관광안내소_20210510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F210056087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경상북도_포항시_공공시설개방정보_20211022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F210056098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경상북도_포항시_금연구역_20201023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F210056173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경상북도_포항시_자전거대여소_20210923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F210056194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경상북도_포항시_보안등정보_20211007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F210056207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경상북도_포항시_길관광정보_20211005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F210056214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경상북도_포항시_지역특화거리_20201023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F210056230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경상북도_포항시_박물관미술관정보_20210129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F210056258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경상북도_포항시_농기계임대정보_20210914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F210056277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경상북도_포항시_마을기업_20201230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F210056308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경상북도_포항시_민방위대피시설_20210831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F210056333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경상북도_포항시_자동차검사소_20210510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F210056340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경상북도_포항시_재활용센터_20201026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F210056352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경상북도_포항시_건강증진센터_20201026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F210056375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경상북도_포항시_치매센터_20210609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F210056407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경상북도_포항시_관광지정보_20210927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F210056437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경상북도_포항시_향토문화유적_20210609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F210056480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경상북도_포항시_육교정보_20210609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F210056505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경상북도_포항시_음식물쓰레기납부필증가격정보_20210209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F210056527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경상북도_포항시_시티투어정보_20211006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F210056540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경상북도_포항시_종량제봉투가격_20210609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F210056560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경상북도_포항시_렌터카업체정보_20210914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F210056581</t>
        </is>
      </c>
      <c r="C33" s="8" t="inlineStr">
        <is>
          <t>도로안전표지</t>
        </is>
      </c>
      <c r="D33" s="8" t="inlineStr">
        <is>
          <t>파일</t>
        </is>
      </c>
      <c r="E33" s="9" t="inlineStr">
        <is>
          <t>경상북도_포항시_도로안전표지_20210510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F210056594</t>
        </is>
      </c>
      <c r="C34" s="8" t="inlineStr">
        <is>
          <t>신호등</t>
        </is>
      </c>
      <c r="D34" s="8" t="inlineStr">
        <is>
          <t>파일</t>
        </is>
      </c>
      <c r="E34" s="9" t="inlineStr">
        <is>
          <t>경상북도_포항시_신호등_20211015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F210056595</t>
        </is>
      </c>
      <c r="C35" s="8" t="inlineStr">
        <is>
          <t>일방통행도로</t>
        </is>
      </c>
      <c r="D35" s="8" t="inlineStr">
        <is>
          <t>파일</t>
        </is>
      </c>
      <c r="E35" s="9" t="inlineStr">
        <is>
          <t>경상북도_포항시_일방통행도로_20201027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F210056604</t>
        </is>
      </c>
      <c r="C36" s="8" t="inlineStr">
        <is>
          <t>무인교통단속카메라</t>
        </is>
      </c>
      <c r="D36" s="8" t="inlineStr">
        <is>
          <t>파일</t>
        </is>
      </c>
      <c r="E36" s="9" t="inlineStr">
        <is>
          <t>경상북도_포항시_무인교통단속카메라_20210511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F210056613</t>
        </is>
      </c>
      <c r="C37" s="8" t="inlineStr">
        <is>
          <t>횡단보도</t>
        </is>
      </c>
      <c r="D37" s="8" t="inlineStr">
        <is>
          <t>파일</t>
        </is>
      </c>
      <c r="E37" s="9" t="inlineStr">
        <is>
          <t>경상북도_포항시_횡단보도_20210510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F210056631</t>
        </is>
      </c>
      <c r="C38" s="8" t="inlineStr">
        <is>
          <t>자동차정비업체</t>
        </is>
      </c>
      <c r="D38" s="8" t="inlineStr">
        <is>
          <t>파일</t>
        </is>
      </c>
      <c r="E38" s="9" t="inlineStr">
        <is>
          <t>경상북도_포항시_자동차정비업체_20210928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F210056645</t>
        </is>
      </c>
      <c r="C39" s="8" t="inlineStr">
        <is>
          <t>교통약자이동지원센터정보</t>
        </is>
      </c>
      <c r="D39" s="8" t="inlineStr">
        <is>
          <t>파일</t>
        </is>
      </c>
      <c r="E39" s="9" t="inlineStr">
        <is>
          <t>경상북도_포항시_교통약자이동지원센터정보_20201026</t>
        </is>
      </c>
      <c r="F39" s="10" t="inlineStr">
        <is>
          <t>O</t>
        </is>
      </c>
      <c r="G39" s="10" t="inlineStr">
        <is>
          <t>X</t>
        </is>
      </c>
      <c r="H39" s="10" t="n"/>
    </row>
    <row r="40" ht="13.5" customHeight="1">
      <c r="A40" s="8" t="n"/>
      <c r="B40" s="8" t="inlineStr">
        <is>
          <t>F210056854</t>
        </is>
      </c>
      <c r="C40" s="8" t="inlineStr">
        <is>
          <t>아동복지급식정보</t>
        </is>
      </c>
      <c r="D40" s="8" t="inlineStr">
        <is>
          <t>파일</t>
        </is>
      </c>
      <c r="E40" s="9" t="inlineStr">
        <is>
          <t>경상북도_포항시_아동복지급식정보_20210511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F210056867</t>
        </is>
      </c>
      <c r="C41" s="8" t="inlineStr">
        <is>
          <t>노인장애인보호구역</t>
        </is>
      </c>
      <c r="D41" s="8" t="inlineStr">
        <is>
          <t>파일</t>
        </is>
      </c>
      <c r="E41" s="9" t="inlineStr">
        <is>
          <t>경상북도_포항시_노인장애인보호구역_20210510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F210056878</t>
        </is>
      </c>
      <c r="C42" s="8" t="inlineStr">
        <is>
          <t>전동휠체어급속충전기</t>
        </is>
      </c>
      <c r="D42" s="8" t="inlineStr">
        <is>
          <t>파일</t>
        </is>
      </c>
      <c r="E42" s="9" t="inlineStr">
        <is>
          <t>경상북도_포항시_전동휠체어급속충전기_20211020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F210056903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경상북도_포항시_주정차금지(지정)구역_20210510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F210056912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경상북도_포항시_가변전광표지판(안내전광판)_20210421</t>
        </is>
      </c>
      <c r="F44" s="10" t="inlineStr">
        <is>
          <t>O</t>
        </is>
      </c>
      <c r="G44" s="10" t="inlineStr">
        <is>
          <t>X</t>
        </is>
      </c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