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광주광역시 서구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44</v>
      </c>
      <c r="C9" s="20" t="n">
        <v>31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44</v>
      </c>
      <c r="C11" s="20" t="n">
        <v>43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F210035368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광주광역시_서구_도시공원정보_20210913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F210035372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광주광역시_서구_어린이보호구역_20211026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F210035377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광주광역시_서구_주차장정보_20211027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F210035381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광주광역시_서구_문화축제_20211028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F210035383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광주광역시_서구_공연행사정보_20210809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F210035390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광주광역시_서구_무료급식소_20211026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F210035396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광주광역시_서구_도서관_20211026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F210035402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광주광역시_서구_평생학습강좌_20211026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F210035406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광주광역시_서구_관광안내소_20210928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F210035412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광주광역시_서구_공공시설개방정보_20211028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F210035417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광주광역시_서구_금연구역_20211026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F210035438</t>
        </is>
      </c>
      <c r="C13" s="8" t="inlineStr">
        <is>
          <t>자전거대여소</t>
        </is>
      </c>
      <c r="D13" s="8" t="inlineStr">
        <is>
          <t>파일</t>
        </is>
      </c>
      <c r="E13" s="9" t="inlineStr">
        <is>
          <t>광주광역시_서구_자전거대여소_20210924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F210035443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광주광역시_서구_보안등정보_20211028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F210035448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광주광역시_서구_길관광정보_20211027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F210035452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광주광역시_서구_박물관미술관정보_20201216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F210035457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광주광역시_서구_마을기업_20201030</t>
        </is>
      </c>
      <c r="F17" s="10" t="inlineStr">
        <is>
          <t>O</t>
        </is>
      </c>
      <c r="G17" s="10" t="inlineStr">
        <is>
          <t>X</t>
        </is>
      </c>
      <c r="H17" s="10" t="n"/>
    </row>
    <row r="18" ht="13.5" customHeight="1">
      <c r="A18" s="8" t="n"/>
      <c r="B18" s="8" t="inlineStr">
        <is>
          <t>F210035470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광주광역시_서구_민방위대피시설_20201124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F210035480</t>
        </is>
      </c>
      <c r="C19" s="8" t="inlineStr">
        <is>
          <t>자동차검사소</t>
        </is>
      </c>
      <c r="D19" s="8" t="inlineStr">
        <is>
          <t>파일</t>
        </is>
      </c>
      <c r="E19" s="9" t="inlineStr">
        <is>
          <t>광주광역시_서구_자동차검사소_20211026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F210035483</t>
        </is>
      </c>
      <c r="C20" s="8" t="inlineStr">
        <is>
          <t>재활용센터</t>
        </is>
      </c>
      <c r="D20" s="8" t="inlineStr">
        <is>
          <t>파일</t>
        </is>
      </c>
      <c r="E20" s="9" t="inlineStr">
        <is>
          <t>광주광역시_서구_재활용센터_20211026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F210035489</t>
        </is>
      </c>
      <c r="C21" s="8" t="inlineStr">
        <is>
          <t>건강증진센터</t>
        </is>
      </c>
      <c r="D21" s="8" t="inlineStr">
        <is>
          <t>파일</t>
        </is>
      </c>
      <c r="E21" s="9" t="inlineStr">
        <is>
          <t>광주광역시_서구_건강증진센터_20211026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F210035495</t>
        </is>
      </c>
      <c r="C22" s="8" t="inlineStr">
        <is>
          <t>치매센터</t>
        </is>
      </c>
      <c r="D22" s="8" t="inlineStr">
        <is>
          <t>파일</t>
        </is>
      </c>
      <c r="E22" s="9" t="inlineStr">
        <is>
          <t>광주광역시_서구_치매센터_20211028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F210035500</t>
        </is>
      </c>
      <c r="C23" s="8" t="inlineStr">
        <is>
          <t>향토문화유적</t>
        </is>
      </c>
      <c r="D23" s="8" t="inlineStr">
        <is>
          <t>파일</t>
        </is>
      </c>
      <c r="E23" s="9" t="inlineStr">
        <is>
          <t>광주광역시_서구_향토문화유적_20211026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F210035539</t>
        </is>
      </c>
      <c r="C24" s="8" t="inlineStr">
        <is>
          <t>육교정보</t>
        </is>
      </c>
      <c r="D24" s="8" t="inlineStr">
        <is>
          <t>파일</t>
        </is>
      </c>
      <c r="E24" s="9" t="inlineStr">
        <is>
          <t>광주광역시_서구_육교정보_20211027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F210035545</t>
        </is>
      </c>
      <c r="C25" s="8" t="inlineStr">
        <is>
          <t>음식물쓰레기납부필증가격정보</t>
        </is>
      </c>
      <c r="D25" s="8" t="inlineStr">
        <is>
          <t>파일</t>
        </is>
      </c>
      <c r="E25" s="9" t="inlineStr">
        <is>
          <t>광주광역시_서구_음식물쓰레기납부필증가격정보_20210924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F210035554</t>
        </is>
      </c>
      <c r="C26" s="8" t="inlineStr">
        <is>
          <t>종량제봉투가격</t>
        </is>
      </c>
      <c r="D26" s="8" t="inlineStr">
        <is>
          <t>파일</t>
        </is>
      </c>
      <c r="E26" s="9" t="inlineStr">
        <is>
          <t>광주광역시_서구_종량제봉투가격_20210311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F210035567</t>
        </is>
      </c>
      <c r="C27" s="8" t="inlineStr">
        <is>
          <t>렌터카업체정보</t>
        </is>
      </c>
      <c r="D27" s="8" t="inlineStr">
        <is>
          <t>파일</t>
        </is>
      </c>
      <c r="E27" s="9" t="inlineStr">
        <is>
          <t>광주광역시_서구_렌터카업체정보_20210910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F210035582</t>
        </is>
      </c>
      <c r="C28" s="8" t="inlineStr">
        <is>
          <t>일방통행도로</t>
        </is>
      </c>
      <c r="D28" s="8" t="inlineStr">
        <is>
          <t>파일</t>
        </is>
      </c>
      <c r="E28" s="9" t="inlineStr">
        <is>
          <t>광주광역시_서구_일방통행도로_20210823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F210035588</t>
        </is>
      </c>
      <c r="C29" s="8" t="inlineStr">
        <is>
          <t>자동차정비업체</t>
        </is>
      </c>
      <c r="D29" s="8" t="inlineStr">
        <is>
          <t>파일</t>
        </is>
      </c>
      <c r="E29" s="9" t="inlineStr">
        <is>
          <t>광주광역시_서구_자동차정비업체_20210813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F210035593</t>
        </is>
      </c>
      <c r="C30" s="8" t="inlineStr">
        <is>
          <t>푸드트럭허가구역</t>
        </is>
      </c>
      <c r="D30" s="8" t="inlineStr">
        <is>
          <t>파일</t>
        </is>
      </c>
      <c r="E30" s="9" t="inlineStr">
        <is>
          <t>광주광역시_서구_푸드트럭허가구역_20210819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F210035678</t>
        </is>
      </c>
      <c r="C31" s="8" t="inlineStr">
        <is>
          <t>노인장애인보호구역</t>
        </is>
      </c>
      <c r="D31" s="8" t="inlineStr">
        <is>
          <t>파일</t>
        </is>
      </c>
      <c r="E31" s="9" t="inlineStr">
        <is>
          <t>광주광역시_서구_노인장애인보호구역_20210812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F210035685</t>
        </is>
      </c>
      <c r="C32" s="8" t="inlineStr">
        <is>
          <t>여성안심택배함</t>
        </is>
      </c>
      <c r="D32" s="8" t="inlineStr">
        <is>
          <t>파일</t>
        </is>
      </c>
      <c r="E32" s="9" t="inlineStr">
        <is>
          <t>광주광역시_서구_여성안심택배함_20210825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