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대구광역시_남구_도시공원정보_20210630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대구광역시_남구_어린이보호구역_20210628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대구광역시_남구_주차장정보_20210628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대구광역시_남구_문화축제_20210812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F210029388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대구광역시_남구_공연행사정보_20210803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F210029400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대구광역시_남구_무료급식소_20210630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F210029409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대구광역시_남구_도서관_20210729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F210029415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대구광역시_남구_평생학습강좌_20210818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F210029433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대구광역시_남구_공공시설개방정보_20210812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F210029441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대구광역시_남구_금연구역_20210622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F210029467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대구광역시_남구_보안등정보_20210827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F210029474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대구광역시_남구_길관광정보_20210728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F210029481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대구광역시_남구_지역특화거리_20210826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F210029487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대구광역시_남구_박물관미술관정보_20210826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F210029492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대구광역시_남구_마을기업_20210614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F210029503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대구광역시_남구_민방위대피시설_20210831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F210029510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대구광역시_남구_거주자우선주차정보_20210622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F210029518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대구광역시_남구_건강증진센터_20210625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F210029525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대구광역시_남구_치매센터_20210625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F210029538</t>
        </is>
      </c>
      <c r="C21" s="8" t="inlineStr">
        <is>
          <t>향토문화유적</t>
        </is>
      </c>
      <c r="D21" s="8" t="inlineStr">
        <is>
          <t>파일</t>
        </is>
      </c>
      <c r="E21" s="9" t="inlineStr">
        <is>
          <t>대구광역시_남구_향토문화유적_20210812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F210029557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대구광역시_남구_육교정보_20210629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F210029566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대구광역시_남구_음식물쓰레기납부필증가격정보_20210802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F210029577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대구광역시_남구_종량제봉투가격_20210802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F210029593</t>
        </is>
      </c>
      <c r="C25" s="8" t="inlineStr">
        <is>
          <t>무인교통단속카메라</t>
        </is>
      </c>
      <c r="D25" s="8" t="inlineStr">
        <is>
          <t>파일</t>
        </is>
      </c>
      <c r="E25" s="9" t="inlineStr">
        <is>
          <t>대구광역시_남구_무인교통단속카메라_20210628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F210029597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대구광역시_남구_자동차정비업체_20210625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F210029606</t>
        </is>
      </c>
      <c r="C27" s="8" t="inlineStr">
        <is>
          <t>푸드트럭허가구역</t>
        </is>
      </c>
      <c r="D27" s="8" t="inlineStr">
        <is>
          <t>파일</t>
        </is>
      </c>
      <c r="E27" s="9" t="inlineStr">
        <is>
          <t>대구광역시_남구_푸드트럭허가구역_20210629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F210029679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대구광역시_남구_아동복지급식정보_20210630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F210029682</t>
        </is>
      </c>
      <c r="C29" s="8" t="inlineStr">
        <is>
          <t>경로우대지정업소</t>
        </is>
      </c>
      <c r="D29" s="8" t="inlineStr">
        <is>
          <t>파일</t>
        </is>
      </c>
      <c r="E29" s="9" t="inlineStr">
        <is>
          <t>대구광역시_남구_경로우대지정업소_20210630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F210029695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대구광역시_남구_전동휠체어급속충전기_20210812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F210029702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대구광역시_남구_여성안심택배함_20210802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