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영도구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F210026398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부산광역시_영도구_도시공원정보_20210330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F210026425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부산광역시_영도구_어린이보호구역_20211018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F210026428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부산광역시_영도구_주차장정보_20210324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F210026450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부산광역시_영도구_문화축제_20210910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부산광역시_영도구_공연행사정보_20210917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F210026478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부산광역시_영도구_무료급식소_20210319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F210026492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부산광역시_영도구_도서관_20210325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F210026505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부산광역시_영도구_평생학습강좌_20211026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F210026524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부산광역시_영도구_관광안내소_20210318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F210026536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부산광역시_영도구_공공시설개방정보_20210820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F210026557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부산광역시_영도구_금연구역_20211018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F210026637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부산광역시_영도구_보안등정보_20210802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F210026650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부산광역시_영도구_길관광정보_20210820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F210026669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부산광역시_영도구_박물관미술관정보_20210322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F210026686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부산광역시_영도구_마을기업_20210326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F210026712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부산광역시_영도구_민방위대피시설_20210721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F210026726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부산광역시_영도구_거주자우선주차정보_20210924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F210026738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부산광역시_영도구_견인차량보관소_20210324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F210026757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부산광역시_영도구_재활용센터_20210713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F210026775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부산광역시_영도구_건강증진센터_20211012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F210026788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부산광역시_영도구_치매센터_20211005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F210026801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부산광역시_영도구_관광지정보_20210318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F210026813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부산광역시_영도구_가로수길정보_20210329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F210026824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부산광역시_영도구_향토문화유적_20210322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F210027037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부산광역시_영도구_음식물쓰레기납부필증가격정보_20210713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F210027063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부산광역시_영도구_종량제봉투가격_20211012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F210027369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부산광역시_영도구_자동차정비업체_20210924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F210027378</t>
        </is>
      </c>
      <c r="C29" s="8" t="inlineStr">
        <is>
          <t>푸드트럭허가구역</t>
        </is>
      </c>
      <c r="D29" s="8" t="inlineStr">
        <is>
          <t>파일</t>
        </is>
      </c>
      <c r="E29" s="9" t="inlineStr">
        <is>
          <t>부산광역시_영도구_푸드트럭허가구역_20210316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F210027509</t>
        </is>
      </c>
      <c r="C30" s="8" t="inlineStr">
        <is>
          <t>아동복지급식정보</t>
        </is>
      </c>
      <c r="D30" s="8" t="inlineStr">
        <is>
          <t>파일</t>
        </is>
      </c>
      <c r="E30" s="9" t="inlineStr">
        <is>
          <t>부산광역시_영도구_아동복지급식정보_20210929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F210027511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부산광역시_영도구_노인장애인보호구역_20210324</t>
        </is>
      </c>
      <c r="F31" s="10" t="inlineStr">
        <is>
          <t>O</t>
        </is>
      </c>
      <c r="G31" s="10" t="inlineStr">
        <is>
          <t>X</t>
        </is>
      </c>
      <c r="H31" s="10" t="n"/>
    </row>
    <row r="32" ht="13.5" customHeight="1">
      <c r="A32" s="8" t="n"/>
      <c r="B32" s="8" t="inlineStr">
        <is>
          <t>F210027528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부산광역시_영도구_전동휠체어급속충전기_20210826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