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17</v>
      </c>
      <c r="C9" s="20" t="n">
        <v>16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17</v>
      </c>
      <c r="C11" s="20" t="n">
        <v>17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F210026456</t>
        </is>
      </c>
      <c r="C2" s="8" t="inlineStr">
        <is>
          <t>문화축제</t>
        </is>
      </c>
      <c r="D2" s="8" t="inlineStr">
        <is>
          <t>파일</t>
        </is>
      </c>
      <c r="E2" s="9" t="inlineStr">
        <is>
          <t>부산광역시_문화축제_20210930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F210026473</t>
        </is>
      </c>
      <c r="C3" s="8" t="inlineStr">
        <is>
          <t>공연행사</t>
        </is>
      </c>
      <c r="D3" s="8" t="inlineStr">
        <is>
          <t>파일</t>
        </is>
      </c>
      <c r="E3" s="9" t="inlineStr">
        <is>
          <t>부산광역시_공연행사정보_20211027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F210026523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부산광역시_관광안내소_20210226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F210026545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부산광역시_공공시설개방정보_20210923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F210026628</t>
        </is>
      </c>
      <c r="C6" s="8" t="inlineStr">
        <is>
          <t>자전거대여소</t>
        </is>
      </c>
      <c r="D6" s="8" t="inlineStr">
        <is>
          <t>파일</t>
        </is>
      </c>
      <c r="E6" s="9" t="inlineStr">
        <is>
          <t>부산광역시_낙동강관리본부_자전거대여소_20211014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F210026655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부산광역시_길관광정보_20210930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F210026677</t>
        </is>
      </c>
      <c r="C8" s="8" t="inlineStr">
        <is>
          <t>박물관미술관정보</t>
        </is>
      </c>
      <c r="D8" s="8" t="inlineStr">
        <is>
          <t>파일</t>
        </is>
      </c>
      <c r="E8" s="9" t="inlineStr">
        <is>
          <t>부산광역시_박물관미술관정보_20211027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F210026679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부산광역시_농기계임대정보_20211008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F210026786</t>
        </is>
      </c>
      <c r="C10" s="8" t="inlineStr">
        <is>
          <t>치매센터</t>
        </is>
      </c>
      <c r="D10" s="8" t="inlineStr">
        <is>
          <t>파일</t>
        </is>
      </c>
      <c r="E10" s="9" t="inlineStr">
        <is>
          <t>부산광역시_치매센터_20210831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F210027046</t>
        </is>
      </c>
      <c r="C11" s="8" t="inlineStr">
        <is>
          <t>야생동물구조센터정보</t>
        </is>
      </c>
      <c r="D11" s="8" t="inlineStr">
        <is>
          <t>파일</t>
        </is>
      </c>
      <c r="E11" s="9" t="inlineStr">
        <is>
          <t>부산광역시_야생동물구조센터정보_20210504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F210027049</t>
        </is>
      </c>
      <c r="C12" s="8" t="inlineStr">
        <is>
          <t>시티투어정보</t>
        </is>
      </c>
      <c r="D12" s="8" t="inlineStr">
        <is>
          <t>파일</t>
        </is>
      </c>
      <c r="E12" s="9" t="inlineStr">
        <is>
          <t>부산광역시_시티투어정보_20210924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F210027126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부산광역시_렌터카업체정보_20211027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F210027356</t>
        </is>
      </c>
      <c r="C14" s="8" t="inlineStr">
        <is>
          <t>버스전용차로정보</t>
        </is>
      </c>
      <c r="D14" s="8" t="inlineStr">
        <is>
          <t>파일</t>
        </is>
      </c>
      <c r="E14" s="9" t="inlineStr">
        <is>
          <t>부산광역시_버스전용차로정보_20201102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F210027358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부산광역시_무인교통단속카메라_20210531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F210027377</t>
        </is>
      </c>
      <c r="C16" s="8" t="inlineStr">
        <is>
          <t>교통약자이동지원센터정보</t>
        </is>
      </c>
      <c r="D16" s="8" t="inlineStr">
        <is>
          <t>파일</t>
        </is>
      </c>
      <c r="E16" s="9" t="inlineStr">
        <is>
          <t>부산광역시_교통약자이동지원센터정보_20211026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F210027541</t>
        </is>
      </c>
      <c r="C17" s="8" t="inlineStr">
        <is>
          <t>가변전광표지판</t>
        </is>
      </c>
      <c r="D17" s="8" t="inlineStr">
        <is>
          <t>파일</t>
        </is>
      </c>
      <c r="E17" s="9" t="inlineStr">
        <is>
          <t>부산광역시_가변전광표지판(안내전광판)_20210804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