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동작구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32</v>
      </c>
      <c r="C9" s="20" t="n">
        <v>29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32</v>
      </c>
      <c r="C11" s="20" t="n">
        <v>32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F210022912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서울특별시_동작구_도시공원정보_20210429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F210022944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서울특별시_동작구_어린이보호구역_20210820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F210022989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서울특별시_동작구_주차장정보_20210928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F210023016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서울특별시_동작구_문화축제_20211005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F210023038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서울특별시_동작구_공연행사정보_20211101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F210023074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서울특별시_동작구_무료급식소_20211013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F210023083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서울특별시_동작구_도서관_20210401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F210023117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서울특별시_동작구_평생학습강좌_20210902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F210023186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서울특별시_동작구_금연구역_20210401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F210023247</t>
        </is>
      </c>
      <c r="C11" s="8" t="inlineStr">
        <is>
          <t>보안등정보</t>
        </is>
      </c>
      <c r="D11" s="8" t="inlineStr">
        <is>
          <t>파일</t>
        </is>
      </c>
      <c r="E11" s="9" t="inlineStr">
        <is>
          <t>서울특별시_동작구_보안등정보_20210518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F210023275</t>
        </is>
      </c>
      <c r="C12" s="8" t="inlineStr">
        <is>
          <t>길관광정보</t>
        </is>
      </c>
      <c r="D12" s="8" t="inlineStr">
        <is>
          <t>파일</t>
        </is>
      </c>
      <c r="E12" s="9" t="inlineStr">
        <is>
          <t>서울특별시_동작구_길관광정보_20210705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F210023287</t>
        </is>
      </c>
      <c r="C13" s="8" t="inlineStr">
        <is>
          <t>지역특화거리</t>
        </is>
      </c>
      <c r="D13" s="8" t="inlineStr">
        <is>
          <t>파일</t>
        </is>
      </c>
      <c r="E13" s="9" t="inlineStr">
        <is>
          <t>서울특별시_동작구_지역특화거리_20210705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F210023307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서울특별시_동작구_박물관미술관정보_20210827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F210023327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서울특별시_동작구_마을기업_20210705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F210023354</t>
        </is>
      </c>
      <c r="C16" s="8" t="inlineStr">
        <is>
          <t>민방위대피시설</t>
        </is>
      </c>
      <c r="D16" s="8" t="inlineStr">
        <is>
          <t>파일</t>
        </is>
      </c>
      <c r="E16" s="9" t="inlineStr">
        <is>
          <t>서울특별시_동작구_민방위대피시설_20210531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F210023378</t>
        </is>
      </c>
      <c r="C17" s="8" t="inlineStr">
        <is>
          <t>거주자우선주차정보</t>
        </is>
      </c>
      <c r="D17" s="8" t="inlineStr">
        <is>
          <t>파일</t>
        </is>
      </c>
      <c r="E17" s="9" t="inlineStr">
        <is>
          <t>서울특별시_동작구_거주자우선주차정보_20210630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F210023449</t>
        </is>
      </c>
      <c r="C18" s="8" t="inlineStr">
        <is>
          <t>건강증진센터</t>
        </is>
      </c>
      <c r="D18" s="8" t="inlineStr">
        <is>
          <t>파일</t>
        </is>
      </c>
      <c r="E18" s="9" t="inlineStr">
        <is>
          <t>서울특별시_동작구_건강증진센터_20211005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F210023473</t>
        </is>
      </c>
      <c r="C19" s="8" t="inlineStr">
        <is>
          <t>치매센터</t>
        </is>
      </c>
      <c r="D19" s="8" t="inlineStr">
        <is>
          <t>파일</t>
        </is>
      </c>
      <c r="E19" s="9" t="inlineStr">
        <is>
          <t>서울특별시_동작구_치매센터_20210928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F210023530</t>
        </is>
      </c>
      <c r="C20" s="8" t="inlineStr">
        <is>
          <t>보행자전용도로</t>
        </is>
      </c>
      <c r="D20" s="8" t="inlineStr">
        <is>
          <t>파일</t>
        </is>
      </c>
      <c r="E20" s="9" t="inlineStr">
        <is>
          <t>서울특별시_동작구_보행자전용도로_20210715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F210023567</t>
        </is>
      </c>
      <c r="C21" s="8" t="inlineStr">
        <is>
          <t>음식물쓰레기납부필증가격정보</t>
        </is>
      </c>
      <c r="D21" s="8" t="inlineStr">
        <is>
          <t>파일</t>
        </is>
      </c>
      <c r="E21" s="9" t="inlineStr">
        <is>
          <t>서울특별시_동작구_음식물쓰레기납부필증가격정보_20210514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F210023595</t>
        </is>
      </c>
      <c r="C22" s="8" t="inlineStr">
        <is>
          <t>종량제봉투가격</t>
        </is>
      </c>
      <c r="D22" s="8" t="inlineStr">
        <is>
          <t>파일</t>
        </is>
      </c>
      <c r="E22" s="9" t="inlineStr">
        <is>
          <t>서울특별시_동작구_종량제봉투가격_20210608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F210023622</t>
        </is>
      </c>
      <c r="C23" s="8" t="inlineStr">
        <is>
          <t>렌터카업체정보</t>
        </is>
      </c>
      <c r="D23" s="8" t="inlineStr">
        <is>
          <t>파일</t>
        </is>
      </c>
      <c r="E23" s="9" t="inlineStr">
        <is>
          <t>서울특별시_동작구_렌터카업체정보_20210705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F210023697</t>
        </is>
      </c>
      <c r="C24" s="8" t="inlineStr">
        <is>
          <t>보행자우선도로</t>
        </is>
      </c>
      <c r="D24" s="8" t="inlineStr">
        <is>
          <t>파일</t>
        </is>
      </c>
      <c r="E24" s="9" t="inlineStr">
        <is>
          <t>서울특별시_동작구_보행자우선도로_20210820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F210023713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서울특별시_동작구_자동차정비업체_20210728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F210023855</t>
        </is>
      </c>
      <c r="C26" s="8" t="inlineStr">
        <is>
          <t>아동복지급식정보</t>
        </is>
      </c>
      <c r="D26" s="8" t="inlineStr">
        <is>
          <t>파일</t>
        </is>
      </c>
      <c r="E26" s="9" t="inlineStr">
        <is>
          <t>서울특별시_동작구_아동복지급식정보_20211001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F210023879</t>
        </is>
      </c>
      <c r="C27" s="8" t="inlineStr">
        <is>
          <t>노인장애인보호구역</t>
        </is>
      </c>
      <c r="D27" s="8" t="inlineStr">
        <is>
          <t>파일</t>
        </is>
      </c>
      <c r="E27" s="9" t="inlineStr">
        <is>
          <t>서울특별시_동작구_노인장애인보호구역_20210820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F210023896</t>
        </is>
      </c>
      <c r="C28" s="8" t="inlineStr">
        <is>
          <t>전동휠체어급속충전기</t>
        </is>
      </c>
      <c r="D28" s="8" t="inlineStr">
        <is>
          <t>파일</t>
        </is>
      </c>
      <c r="E28" s="9" t="inlineStr">
        <is>
          <t>서울특별시_동작구_전동휠체어급속충전기_20210818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F210023923</t>
        </is>
      </c>
      <c r="C29" s="8" t="inlineStr">
        <is>
          <t>여성안심택배함</t>
        </is>
      </c>
      <c r="D29" s="8" t="inlineStr">
        <is>
          <t>파일</t>
        </is>
      </c>
      <c r="E29" s="9" t="inlineStr">
        <is>
          <t>서울특별시_동작구_여성안심택배함_20210928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F210023942</t>
        </is>
      </c>
      <c r="C30" s="8" t="inlineStr">
        <is>
          <t>여성안심지킴이집</t>
        </is>
      </c>
      <c r="D30" s="8" t="inlineStr">
        <is>
          <t>파일</t>
        </is>
      </c>
      <c r="E30" s="9" t="inlineStr">
        <is>
          <t>서울특별시_동작구_여성안심지킴이집_20210624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