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서초구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F210022953</t>
        </is>
      </c>
      <c r="C2" s="8" t="inlineStr">
        <is>
          <t>어린이보호구역</t>
        </is>
      </c>
      <c r="D2" s="8" t="inlineStr">
        <is>
          <t>파일</t>
        </is>
      </c>
      <c r="E2" s="9" t="inlineStr">
        <is>
          <t>서울특별시_서초구_어린이보호구역_20211001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F210022993</t>
        </is>
      </c>
      <c r="C3" s="8" t="inlineStr">
        <is>
          <t>주차장</t>
        </is>
      </c>
      <c r="D3" s="8" t="inlineStr">
        <is>
          <t>파일</t>
        </is>
      </c>
      <c r="E3" s="9" t="inlineStr">
        <is>
          <t>서울특별시_서초구_주차장정보_20211005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F210023021</t>
        </is>
      </c>
      <c r="C4" s="8" t="inlineStr">
        <is>
          <t>문화축제</t>
        </is>
      </c>
      <c r="D4" s="8" t="inlineStr">
        <is>
          <t>파일</t>
        </is>
      </c>
      <c r="E4" s="9" t="inlineStr">
        <is>
          <t>서울특별시_서초구_문화축제_20211021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F210023031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서울특별시_서초구_공연행사정보_20200708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F210023073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서울특별시_서초구_무료급식소_20211013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F210023102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서울특별시_서초구_도서관_20211021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F210023126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서울특별시_서초구_평생학습강좌_20211012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F210023141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서울특별시_서초구_관광안내소_20211021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F210023154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서울특별시_서초구_공공시설개방정보_20200702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F210023200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서울특별시_서초구_금연구역_20211014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F210023236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서울특별시_서초구_자전거대여소_20211012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F210023261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서울특별시_서초구_보안등정보_20211020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F210023280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서울특별시_서초구_길관광정보_20211020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F210023292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서울특별시_서초구_지역특화거리_20211022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F210023296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서울특별시_서초구_박물관미술관정보_20211022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F210023337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서울특별시_서초구_마을기업_20211004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F210023382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서울특별시_서초구_거주자우선주차정보_20211013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F210023403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서울특별시_서초구_견인차량보관소_20211013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F210023428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서울특별시_서초구_재활용센터_20211014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F210023450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서울특별시_서초구_건강증진센터_20211019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F210023477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서울특별시_서초구_치매센터_20211022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F210023483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서울특별시_서초구_관광지정보_20211021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F210023510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서울특별시_서초구_향토문화유적_20211021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F210023537</t>
        </is>
      </c>
      <c r="C25" s="8" t="inlineStr">
        <is>
          <t>보행자전용도로</t>
        </is>
      </c>
      <c r="D25" s="8" t="inlineStr">
        <is>
          <t>파일</t>
        </is>
      </c>
      <c r="E25" s="9" t="inlineStr">
        <is>
          <t>서울특별시_서초구_보행자전용도로_20211020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F210023538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서울특별시_서초구_육교정보_20211022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F210023578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서울특별시_서초구_음식물쓰레기납부필증가격정보_20211008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F210023608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서울특별시_서초구_종량제봉투가격_20211005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F210023636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서울특별시_서초구_렌터카업체정보_20211021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F210023665</t>
        </is>
      </c>
      <c r="C30" s="8" t="inlineStr">
        <is>
          <t>도로안전표지</t>
        </is>
      </c>
      <c r="D30" s="8" t="inlineStr">
        <is>
          <t>파일</t>
        </is>
      </c>
      <c r="E30" s="9" t="inlineStr">
        <is>
          <t>서울특별시_서초구_도로안전표지_20201102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F210023675</t>
        </is>
      </c>
      <c r="C31" s="8" t="inlineStr">
        <is>
          <t>일방통행도로</t>
        </is>
      </c>
      <c r="D31" s="8" t="inlineStr">
        <is>
          <t>파일</t>
        </is>
      </c>
      <c r="E31" s="9" t="inlineStr">
        <is>
          <t>서울특별시_서초구_일방통행도로_20211012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F210023701</t>
        </is>
      </c>
      <c r="C32" s="8" t="inlineStr">
        <is>
          <t>보행자우선도로</t>
        </is>
      </c>
      <c r="D32" s="8" t="inlineStr">
        <is>
          <t>파일</t>
        </is>
      </c>
      <c r="E32" s="9" t="inlineStr">
        <is>
          <t>서울특별시_서초구_보행자우선도로_20211020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F210023703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서울특별시_서초구_자동차정비업체_20200702</t>
        </is>
      </c>
      <c r="F33" s="10" t="inlineStr">
        <is>
          <t>O</t>
        </is>
      </c>
      <c r="G33" s="10" t="inlineStr">
        <is>
          <t>X</t>
        </is>
      </c>
      <c r="H33" s="10" t="n"/>
    </row>
    <row r="34" ht="13.5" customHeight="1">
      <c r="A34" s="8" t="n"/>
      <c r="B34" s="8" t="inlineStr">
        <is>
          <t>F210023735</t>
        </is>
      </c>
      <c r="C34" s="8" t="inlineStr">
        <is>
          <t>푸드트럭허가구역</t>
        </is>
      </c>
      <c r="D34" s="8" t="inlineStr">
        <is>
          <t>파일</t>
        </is>
      </c>
      <c r="E34" s="9" t="inlineStr">
        <is>
          <t>서울특별시_서초구_푸드트럭허가구역_20211005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F210023856</t>
        </is>
      </c>
      <c r="C35" s="8" t="inlineStr">
        <is>
          <t>아동복지급식정보</t>
        </is>
      </c>
      <c r="D35" s="8" t="inlineStr">
        <is>
          <t>파일</t>
        </is>
      </c>
      <c r="E35" s="9" t="inlineStr">
        <is>
          <t>서울특별시_서초구_아동복지급식정보_20211007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F210023862</t>
        </is>
      </c>
      <c r="C36" s="8" t="inlineStr">
        <is>
          <t>경로우대지정업소</t>
        </is>
      </c>
      <c r="D36" s="8" t="inlineStr">
        <is>
          <t>파일</t>
        </is>
      </c>
      <c r="E36" s="9" t="inlineStr">
        <is>
          <t>서울특별시_서초구_경로우대지정업소_20211012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F210023863</t>
        </is>
      </c>
      <c r="C37" s="8" t="inlineStr">
        <is>
          <t>노인장애인보호구역</t>
        </is>
      </c>
      <c r="D37" s="8" t="inlineStr">
        <is>
          <t>파일</t>
        </is>
      </c>
      <c r="E37" s="9" t="inlineStr">
        <is>
          <t>서울특별시_서초구_노인장애인보호구역_20200703</t>
        </is>
      </c>
      <c r="F37" s="10" t="inlineStr">
        <is>
          <t>O</t>
        </is>
      </c>
      <c r="G37" s="10" t="inlineStr">
        <is>
          <t>X</t>
        </is>
      </c>
      <c r="H37" s="10" t="n"/>
    </row>
    <row r="38" ht="13.5" customHeight="1">
      <c r="A38" s="8" t="n"/>
      <c r="B38" s="8" t="inlineStr">
        <is>
          <t>F210023908</t>
        </is>
      </c>
      <c r="C38" s="8" t="inlineStr">
        <is>
          <t>전동휠체어급속충전기</t>
        </is>
      </c>
      <c r="D38" s="8" t="inlineStr">
        <is>
          <t>파일</t>
        </is>
      </c>
      <c r="E38" s="9" t="inlineStr">
        <is>
          <t>서울특별시_서초구_전동휠체어급속충전기_20211018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F210023928</t>
        </is>
      </c>
      <c r="C39" s="8" t="inlineStr">
        <is>
          <t>여성안심택배함</t>
        </is>
      </c>
      <c r="D39" s="8" t="inlineStr">
        <is>
          <t>파일</t>
        </is>
      </c>
      <c r="E39" s="9" t="inlineStr">
        <is>
          <t>서울특별시_서초구_여성안심택배함_20211019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F210023954</t>
        </is>
      </c>
      <c r="C40" s="8" t="inlineStr">
        <is>
          <t>여성안심지킴이집</t>
        </is>
      </c>
      <c r="D40" s="8" t="inlineStr">
        <is>
          <t>파일</t>
        </is>
      </c>
      <c r="E40" s="9" t="inlineStr">
        <is>
          <t>서울특별시_서초구_여성안심지킴이집_20211019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