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서울특별시 종로구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31</v>
      </c>
      <c r="C9" s="20" t="n">
        <v>31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31</v>
      </c>
      <c r="C11" s="20" t="n">
        <v>22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F210022917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서울특별시_종로구_도시공원정보_20210709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F210022934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서울특별시_종로구_어린이보호구역_20200713</t>
        </is>
      </c>
      <c r="F3" s="10" t="inlineStr">
        <is>
          <t>O</t>
        </is>
      </c>
      <c r="G3" s="10" t="inlineStr">
        <is>
          <t>X</t>
        </is>
      </c>
      <c r="H3" s="10" t="n"/>
    </row>
    <row r="4" ht="13.5" customHeight="1">
      <c r="A4" s="8" t="n"/>
      <c r="B4" s="8" t="inlineStr">
        <is>
          <t>F210022976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서울특별시_종로구_주차장정보_20210323</t>
        </is>
      </c>
      <c r="F4" s="10" t="inlineStr">
        <is>
          <t>O</t>
        </is>
      </c>
      <c r="G4" s="10" t="inlineStr">
        <is>
          <t>X</t>
        </is>
      </c>
      <c r="H4" s="10" t="n"/>
    </row>
    <row r="5" ht="13.5" customHeight="1">
      <c r="A5" s="8" t="n"/>
      <c r="B5" s="8" t="inlineStr">
        <is>
          <t>F210023006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서울특별시_종로구_문화축제_20210608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F210023034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서울특별시_종로구_공연행사정보_20210323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F210023062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서울특별시_종로구_무료급식소_20210713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F210023089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서울특별시_종로구_도서관_20210422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F210023109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서울특별시_종로구_평생학습강좌_20210614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F210023130</t>
        </is>
      </c>
      <c r="C10" s="8" t="inlineStr">
        <is>
          <t>관광안내소</t>
        </is>
      </c>
      <c r="D10" s="8" t="inlineStr">
        <is>
          <t>파일</t>
        </is>
      </c>
      <c r="E10" s="9" t="inlineStr">
        <is>
          <t>서울특별시_종로구_관광안내소_20210323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F210023135</t>
        </is>
      </c>
      <c r="C11" s="8" t="inlineStr">
        <is>
          <t>관광안내소</t>
        </is>
      </c>
      <c r="D11" s="8" t="inlineStr">
        <is>
          <t>파일</t>
        </is>
      </c>
      <c r="E11" s="9" t="inlineStr">
        <is>
          <t>서울특별시_종로구_관광안내소_20210323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F210023157</t>
        </is>
      </c>
      <c r="C12" s="8" t="inlineStr">
        <is>
          <t>공공시설개방</t>
        </is>
      </c>
      <c r="D12" s="8" t="inlineStr">
        <is>
          <t>파일</t>
        </is>
      </c>
      <c r="E12" s="9" t="inlineStr">
        <is>
          <t>서울특별시_종로구_공공시설개방정보_20210610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F210023191</t>
        </is>
      </c>
      <c r="C13" s="8" t="inlineStr">
        <is>
          <t>금연구역</t>
        </is>
      </c>
      <c r="D13" s="8" t="inlineStr">
        <is>
          <t>파일</t>
        </is>
      </c>
      <c r="E13" s="9" t="inlineStr">
        <is>
          <t>서울특별시_종로구_금연구역_20210712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F210023251</t>
        </is>
      </c>
      <c r="C14" s="8" t="inlineStr">
        <is>
          <t>보안등정보</t>
        </is>
      </c>
      <c r="D14" s="8" t="inlineStr">
        <is>
          <t>파일</t>
        </is>
      </c>
      <c r="E14" s="9" t="inlineStr">
        <is>
          <t>서울특별시_종로구_보안등정보_20210708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F210023274</t>
        </is>
      </c>
      <c r="C15" s="8" t="inlineStr">
        <is>
          <t>길관광정보</t>
        </is>
      </c>
      <c r="D15" s="8" t="inlineStr">
        <is>
          <t>파일</t>
        </is>
      </c>
      <c r="E15" s="9" t="inlineStr">
        <is>
          <t>서울특별시_종로구_길관광정보_20210702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F210023305</t>
        </is>
      </c>
      <c r="C16" s="8" t="inlineStr">
        <is>
          <t>박물관미술관정보</t>
        </is>
      </c>
      <c r="D16" s="8" t="inlineStr">
        <is>
          <t>파일</t>
        </is>
      </c>
      <c r="E16" s="9" t="inlineStr">
        <is>
          <t>서울특별시_종로구_박물관미술관정보_20210706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F210023328</t>
        </is>
      </c>
      <c r="C17" s="8" t="inlineStr">
        <is>
          <t>마을기업</t>
        </is>
      </c>
      <c r="D17" s="8" t="inlineStr">
        <is>
          <t>파일</t>
        </is>
      </c>
      <c r="E17" s="9" t="inlineStr">
        <is>
          <t>서울특별시_종로구_마을기업_20210707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F210023372</t>
        </is>
      </c>
      <c r="C18" s="8" t="inlineStr">
        <is>
          <t>거주자우선주차정보</t>
        </is>
      </c>
      <c r="D18" s="8" t="inlineStr">
        <is>
          <t>파일</t>
        </is>
      </c>
      <c r="E18" s="9" t="inlineStr">
        <is>
          <t>서울특별시_종로구_거주자우선주차정보_20210301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F210023394</t>
        </is>
      </c>
      <c r="C19" s="8" t="inlineStr">
        <is>
          <t>견인차량보관소</t>
        </is>
      </c>
      <c r="D19" s="8" t="inlineStr">
        <is>
          <t>파일</t>
        </is>
      </c>
      <c r="E19" s="9" t="inlineStr">
        <is>
          <t>서울특별시_종로구_견인차량보관소_20210706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F210023445</t>
        </is>
      </c>
      <c r="C20" s="8" t="inlineStr">
        <is>
          <t>건강증진센터</t>
        </is>
      </c>
      <c r="D20" s="8" t="inlineStr">
        <is>
          <t>파일</t>
        </is>
      </c>
      <c r="E20" s="9" t="inlineStr">
        <is>
          <t>서울특별시_종로구_건강증진센터_20210906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F210023467</t>
        </is>
      </c>
      <c r="C21" s="8" t="inlineStr">
        <is>
          <t>치매센터</t>
        </is>
      </c>
      <c r="D21" s="8" t="inlineStr">
        <is>
          <t>파일</t>
        </is>
      </c>
      <c r="E21" s="9" t="inlineStr">
        <is>
          <t>서울특별시_종로구_치매센터_20210707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F210023488</t>
        </is>
      </c>
      <c r="C22" s="8" t="inlineStr">
        <is>
          <t>가로수길정보</t>
        </is>
      </c>
      <c r="D22" s="8" t="inlineStr">
        <is>
          <t>파일</t>
        </is>
      </c>
      <c r="E22" s="9" t="inlineStr">
        <is>
          <t>서울특별시_종로구_가로수길정보_20210906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F210023521</t>
        </is>
      </c>
      <c r="C23" s="8" t="inlineStr">
        <is>
          <t>보행자전용도로</t>
        </is>
      </c>
      <c r="D23" s="8" t="inlineStr">
        <is>
          <t>파일</t>
        </is>
      </c>
      <c r="E23" s="9" t="inlineStr">
        <is>
          <t>서울특별시_종로구_보행자전용도로_20210323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F210023523</t>
        </is>
      </c>
      <c r="C24" s="8" t="inlineStr">
        <is>
          <t>보행자전용도로</t>
        </is>
      </c>
      <c r="D24" s="8" t="inlineStr">
        <is>
          <t>파일</t>
        </is>
      </c>
      <c r="E24" s="9" t="inlineStr">
        <is>
          <t>서울특별시_종로구_보행자전용도로_20210323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F210023540</t>
        </is>
      </c>
      <c r="C25" s="8" t="inlineStr">
        <is>
          <t>육교정보</t>
        </is>
      </c>
      <c r="D25" s="8" t="inlineStr">
        <is>
          <t>파일</t>
        </is>
      </c>
      <c r="E25" s="9" t="inlineStr">
        <is>
          <t>서울특별시_종로구_육교정보_20210323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F210023571</t>
        </is>
      </c>
      <c r="C26" s="8" t="inlineStr">
        <is>
          <t>음식물쓰레기납부필증가격정보</t>
        </is>
      </c>
      <c r="D26" s="8" t="inlineStr">
        <is>
          <t>파일</t>
        </is>
      </c>
      <c r="E26" s="9" t="inlineStr">
        <is>
          <t>서울특별시_종로구_음식물쓰레기납부필증가격정보_20210630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F210023599</t>
        </is>
      </c>
      <c r="C27" s="8" t="inlineStr">
        <is>
          <t>종량제봉투가격</t>
        </is>
      </c>
      <c r="D27" s="8" t="inlineStr">
        <is>
          <t>파일</t>
        </is>
      </c>
      <c r="E27" s="9" t="inlineStr">
        <is>
          <t>서울특별시_종로구_종량제봉투가격_20210709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F210023613</t>
        </is>
      </c>
      <c r="C28" s="8" t="inlineStr">
        <is>
          <t>렌터카업체정보</t>
        </is>
      </c>
      <c r="D28" s="8" t="inlineStr">
        <is>
          <t>파일</t>
        </is>
      </c>
      <c r="E28" s="9" t="inlineStr">
        <is>
          <t>서울특별시_종로구_렌터카업체정보_20200701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F210023615</t>
        </is>
      </c>
      <c r="C29" s="8" t="inlineStr">
        <is>
          <t>렌터카업체정보</t>
        </is>
      </c>
      <c r="D29" s="8" t="inlineStr">
        <is>
          <t>파일</t>
        </is>
      </c>
      <c r="E29" s="9" t="inlineStr">
        <is>
          <t>서울특별시_종로구_렌터카업체정보_20210309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F210023679</t>
        </is>
      </c>
      <c r="C30" s="8" t="inlineStr">
        <is>
          <t>무인교통단속카메라</t>
        </is>
      </c>
      <c r="D30" s="8" t="inlineStr">
        <is>
          <t>파일</t>
        </is>
      </c>
      <c r="E30" s="9" t="inlineStr">
        <is>
          <t>서울특별시_종로구_무인교통단속카메라_20210506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F210023705</t>
        </is>
      </c>
      <c r="C31" s="8" t="inlineStr">
        <is>
          <t>자동차정비업체</t>
        </is>
      </c>
      <c r="D31" s="8" t="inlineStr">
        <is>
          <t>파일</t>
        </is>
      </c>
      <c r="E31" s="9" t="inlineStr">
        <is>
          <t>서울특별시_종로구_자동차정비업체_20211013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F210023844</t>
        </is>
      </c>
      <c r="C32" s="8" t="inlineStr">
        <is>
          <t>아동복지급식정보</t>
        </is>
      </c>
      <c r="D32" s="8" t="inlineStr">
        <is>
          <t>파일</t>
        </is>
      </c>
      <c r="E32" s="9" t="inlineStr">
        <is>
          <t>서울특별시_종로구_아동복지급식정보_20210323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F210023868</t>
        </is>
      </c>
      <c r="C33" s="8" t="inlineStr">
        <is>
          <t>노인장애인보호구역</t>
        </is>
      </c>
      <c r="D33" s="8" t="inlineStr">
        <is>
          <t>파일</t>
        </is>
      </c>
      <c r="E33" s="9" t="inlineStr">
        <is>
          <t>서울특별시_종로구_노인장애인보호구역_20200708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F210023885</t>
        </is>
      </c>
      <c r="C34" s="8" t="inlineStr">
        <is>
          <t>전동휠체어급속충전기</t>
        </is>
      </c>
      <c r="D34" s="8" t="inlineStr">
        <is>
          <t>파일</t>
        </is>
      </c>
      <c r="E34" s="9" t="inlineStr">
        <is>
          <t>서울특별시_종로구_전동휠체어급속충전기_20210323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F210023887</t>
        </is>
      </c>
      <c r="C35" s="8" t="inlineStr">
        <is>
          <t>전동휠체어급속충전기</t>
        </is>
      </c>
      <c r="D35" s="8" t="inlineStr">
        <is>
          <t>파일</t>
        </is>
      </c>
      <c r="E35" s="9" t="inlineStr">
        <is>
          <t>서울특별시_종로구_전동휠체어급속충전기_20210323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F210023912</t>
        </is>
      </c>
      <c r="C36" s="8" t="inlineStr">
        <is>
          <t>여성안심택배함</t>
        </is>
      </c>
      <c r="D36" s="8" t="inlineStr">
        <is>
          <t>파일</t>
        </is>
      </c>
      <c r="E36" s="9" t="inlineStr">
        <is>
          <t>서울특별시_종로구_여성안심택배함_20210323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F210023936</t>
        </is>
      </c>
      <c r="C37" s="8" t="inlineStr">
        <is>
          <t>여성안심지킴이집</t>
        </is>
      </c>
      <c r="D37" s="8" t="inlineStr">
        <is>
          <t>파일</t>
        </is>
      </c>
      <c r="E37" s="9" t="inlineStr">
        <is>
          <t>서울특별시_종로구_여성안심지킴이집_20210324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