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세종특별자치시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37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F210022385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세종특별자치시_도시공원정보_20211025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F210022386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세종특별자치시_어린이보호구역_20211020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F210022389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세종특별자치시_주차장정보_20211022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F210022391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세종특별자치시_문화축제_20211019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F210022392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세종특별자치시_공연행사정보_20211018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F210022393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세종특별자치시_무료급식소_20211015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F210022394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세종특별자치시_도서관_20211019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F210022395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세종특별자치시_평생학습강좌_20211018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F210022397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세종특별자치시_공공시설개방정보_20211019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F210022402</t>
        </is>
      </c>
      <c r="C11" s="8" t="inlineStr">
        <is>
          <t>자전거대여소</t>
        </is>
      </c>
      <c r="D11" s="8" t="inlineStr">
        <is>
          <t>파일</t>
        </is>
      </c>
      <c r="E11" s="9" t="inlineStr">
        <is>
          <t>세종특별자치시_자전거대여소_20211019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F210022403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세종특별자치시_보안등정보_20211015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F210022404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세종특별자치시_길관광정보_20211018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F210022405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세종특별자치시_박물관미술관정보_20211018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F210022406</t>
        </is>
      </c>
      <c r="C15" s="8" t="inlineStr">
        <is>
          <t>농기계임대정보</t>
        </is>
      </c>
      <c r="D15" s="8" t="inlineStr">
        <is>
          <t>파일</t>
        </is>
      </c>
      <c r="E15" s="9" t="inlineStr">
        <is>
          <t>세종특별자치시_농기계임대정보_20211027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F210022407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세종특별자치시_마을기업_20211019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F210022408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세종특별자치시_민방위대피시설_20211028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F210022409</t>
        </is>
      </c>
      <c r="C18" s="8" t="inlineStr">
        <is>
          <t>건강증진센터</t>
        </is>
      </c>
      <c r="D18" s="8" t="inlineStr">
        <is>
          <t>파일</t>
        </is>
      </c>
      <c r="E18" s="9" t="inlineStr">
        <is>
          <t>세종특별자치시_건강증진센터_20211019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F210022410</t>
        </is>
      </c>
      <c r="C19" s="8" t="inlineStr">
        <is>
          <t>치매센터</t>
        </is>
      </c>
      <c r="D19" s="8" t="inlineStr">
        <is>
          <t>파일</t>
        </is>
      </c>
      <c r="E19" s="9" t="inlineStr">
        <is>
          <t>세종특별자치시_치매센터_20211018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F210022411</t>
        </is>
      </c>
      <c r="C20" s="8" t="inlineStr">
        <is>
          <t>향토문화유적</t>
        </is>
      </c>
      <c r="D20" s="8" t="inlineStr">
        <is>
          <t>파일</t>
        </is>
      </c>
      <c r="E20" s="9" t="inlineStr">
        <is>
          <t>세종특별자치시_향토문화유적_20211019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F210022413</t>
        </is>
      </c>
      <c r="C21" s="8" t="inlineStr">
        <is>
          <t>음식물쓰레기납부필증가격정보</t>
        </is>
      </c>
      <c r="D21" s="8" t="inlineStr">
        <is>
          <t>파일</t>
        </is>
      </c>
      <c r="E21" s="9" t="inlineStr">
        <is>
          <t>세종특별자치시_음식물쓰레기납부필증가격정보_20211015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F210022414</t>
        </is>
      </c>
      <c r="C22" s="8" t="inlineStr">
        <is>
          <t>시티투어정보</t>
        </is>
      </c>
      <c r="D22" s="8" t="inlineStr">
        <is>
          <t>파일</t>
        </is>
      </c>
      <c r="E22" s="9" t="inlineStr">
        <is>
          <t>세종특별자치시_시티투어정보_20211019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F210022415</t>
        </is>
      </c>
      <c r="C23" s="8" t="inlineStr">
        <is>
          <t>종량제봉투가격</t>
        </is>
      </c>
      <c r="D23" s="8" t="inlineStr">
        <is>
          <t>파일</t>
        </is>
      </c>
      <c r="E23" s="9" t="inlineStr">
        <is>
          <t>세종특별자치시_종량제봉투가격_20211015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F210022416</t>
        </is>
      </c>
      <c r="C24" s="8" t="inlineStr">
        <is>
          <t>도로안전표지</t>
        </is>
      </c>
      <c r="D24" s="8" t="inlineStr">
        <is>
          <t>파일</t>
        </is>
      </c>
      <c r="E24" s="9" t="inlineStr">
        <is>
          <t>세종특별자치시_도로안전표지_20211021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F210022418</t>
        </is>
      </c>
      <c r="C25" s="8" t="inlineStr">
        <is>
          <t>버스전용차로정보</t>
        </is>
      </c>
      <c r="D25" s="8" t="inlineStr">
        <is>
          <t>파일</t>
        </is>
      </c>
      <c r="E25" s="9" t="inlineStr">
        <is>
          <t>세종특별자치시_버스전용차로정보_20211022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F210022419</t>
        </is>
      </c>
      <c r="C26" s="8" t="inlineStr">
        <is>
          <t>신호등</t>
        </is>
      </c>
      <c r="D26" s="8" t="inlineStr">
        <is>
          <t>파일</t>
        </is>
      </c>
      <c r="E26" s="9" t="inlineStr">
        <is>
          <t>세종특별자치시_신호등_20211015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F210022420</t>
        </is>
      </c>
      <c r="C27" s="8" t="inlineStr">
        <is>
          <t>횡단보도</t>
        </is>
      </c>
      <c r="D27" s="8" t="inlineStr">
        <is>
          <t>파일</t>
        </is>
      </c>
      <c r="E27" s="9" t="inlineStr">
        <is>
          <t>세종특별자치시_횡단보도_20211021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F210022421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세종특별자치시_자동차정비업체_20211018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F210022423</t>
        </is>
      </c>
      <c r="C29" s="8" t="inlineStr">
        <is>
          <t>교통약자이동지원센터정보</t>
        </is>
      </c>
      <c r="D29" s="8" t="inlineStr">
        <is>
          <t>파일</t>
        </is>
      </c>
      <c r="E29" s="9" t="inlineStr">
        <is>
          <t>세종특별자치시_교통약자이동지원센터정보_20211015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F210022431</t>
        </is>
      </c>
      <c r="C30" s="8" t="inlineStr">
        <is>
          <t>아동복지급식정보</t>
        </is>
      </c>
      <c r="D30" s="8" t="inlineStr">
        <is>
          <t>파일</t>
        </is>
      </c>
      <c r="E30" s="9" t="inlineStr">
        <is>
          <t>세종특별자치시_아동복지급식정보_20211020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F210022432</t>
        </is>
      </c>
      <c r="C31" s="8" t="inlineStr">
        <is>
          <t>노인장애인보호구역</t>
        </is>
      </c>
      <c r="D31" s="8" t="inlineStr">
        <is>
          <t>파일</t>
        </is>
      </c>
      <c r="E31" s="9" t="inlineStr">
        <is>
          <t>세종특별자치시_노인장애인보호구역_20211015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F210022433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세종특별자치시_전동휠체어급속충전기_20211028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F210022434</t>
        </is>
      </c>
      <c r="C33" s="8" t="inlineStr">
        <is>
          <t>소방자동차전용구역</t>
        </is>
      </c>
      <c r="D33" s="8" t="inlineStr">
        <is>
          <t>파일</t>
        </is>
      </c>
      <c r="E33" s="9" t="inlineStr">
        <is>
          <t>세종특별자치시_소방자동차전용구역_20211019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F210022435</t>
        </is>
      </c>
      <c r="C34" s="8" t="inlineStr">
        <is>
          <t>소방용수시설</t>
        </is>
      </c>
      <c r="D34" s="8" t="inlineStr">
        <is>
          <t>파일</t>
        </is>
      </c>
      <c r="E34" s="9" t="inlineStr">
        <is>
          <t>세종특별자치시_소방용수시설_20211019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F210022436</t>
        </is>
      </c>
      <c r="C35" s="8" t="inlineStr">
        <is>
          <t>대중교통환승센터</t>
        </is>
      </c>
      <c r="D35" s="8" t="inlineStr">
        <is>
          <t>파일</t>
        </is>
      </c>
      <c r="E35" s="9" t="inlineStr">
        <is>
          <t>세종특별자치시_대중교통환승센터_20211018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F210022437</t>
        </is>
      </c>
      <c r="C36" s="8" t="inlineStr">
        <is>
          <t>가변전광표지판</t>
        </is>
      </c>
      <c r="D36" s="8" t="inlineStr">
        <is>
          <t>파일</t>
        </is>
      </c>
      <c r="E36" s="9" t="inlineStr">
        <is>
          <t>세종특별자치시_가변전광표지판(안내전광판)_20211015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